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tku Şenel\Desktop\"/>
    </mc:Choice>
  </mc:AlternateContent>
  <xr:revisionPtr revIDLastSave="0" documentId="13_ncr:1_{60A07353-A2CA-4A75-AF84-2DBA4A6DD3F5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B514" i="1" l="1"/>
  <c r="EA514" i="1"/>
  <c r="DR514" i="1"/>
  <c r="DP514" i="1"/>
  <c r="EB513" i="1"/>
  <c r="EA513" i="1"/>
  <c r="DR513" i="1"/>
  <c r="DP513" i="1"/>
  <c r="EB512" i="1"/>
  <c r="EA512" i="1"/>
  <c r="DR512" i="1"/>
  <c r="DP512" i="1"/>
  <c r="EB511" i="1"/>
  <c r="EA511" i="1"/>
  <c r="DR511" i="1"/>
  <c r="DP511" i="1"/>
  <c r="EB510" i="1"/>
  <c r="EA510" i="1"/>
  <c r="DR510" i="1"/>
  <c r="DP510" i="1"/>
  <c r="EB509" i="1"/>
  <c r="EA509" i="1"/>
  <c r="DR509" i="1"/>
  <c r="DP509" i="1"/>
  <c r="EB508" i="1"/>
  <c r="EA508" i="1"/>
  <c r="DR508" i="1"/>
  <c r="DP508" i="1"/>
  <c r="EB507" i="1"/>
  <c r="EA507" i="1"/>
  <c r="DR507" i="1"/>
  <c r="DP507" i="1"/>
  <c r="EB506" i="1"/>
  <c r="EA506" i="1"/>
  <c r="DR506" i="1"/>
  <c r="DP506" i="1"/>
  <c r="EB505" i="1"/>
  <c r="EA505" i="1"/>
  <c r="DR505" i="1"/>
  <c r="DP505" i="1"/>
  <c r="EB504" i="1"/>
  <c r="EA504" i="1"/>
  <c r="DR504" i="1"/>
  <c r="DP504" i="1"/>
  <c r="DR503" i="1"/>
  <c r="DP503" i="1"/>
  <c r="EB502" i="1"/>
  <c r="EA502" i="1"/>
  <c r="DR502" i="1"/>
  <c r="DP502" i="1"/>
  <c r="EB501" i="1"/>
  <c r="EA501" i="1"/>
  <c r="DR501" i="1"/>
  <c r="DP501" i="1"/>
  <c r="EB500" i="1"/>
  <c r="EA500" i="1"/>
  <c r="DR500" i="1"/>
  <c r="DP500" i="1"/>
  <c r="EB499" i="1"/>
  <c r="EA499" i="1"/>
  <c r="DR499" i="1"/>
  <c r="DP499" i="1"/>
  <c r="EB498" i="1"/>
  <c r="EA498" i="1"/>
  <c r="DR498" i="1"/>
  <c r="DP498" i="1"/>
  <c r="EB497" i="1"/>
  <c r="EA497" i="1"/>
  <c r="DR497" i="1"/>
  <c r="DP497" i="1"/>
  <c r="EB496" i="1"/>
  <c r="EA496" i="1"/>
  <c r="DR496" i="1"/>
  <c r="DP496" i="1"/>
  <c r="DR495" i="1"/>
  <c r="DP495" i="1"/>
  <c r="EB494" i="1"/>
  <c r="EA494" i="1"/>
  <c r="DR494" i="1"/>
  <c r="DP494" i="1"/>
  <c r="EB493" i="1"/>
  <c r="EA493" i="1"/>
  <c r="DR493" i="1"/>
  <c r="DP493" i="1"/>
  <c r="EB492" i="1"/>
  <c r="EA492" i="1"/>
  <c r="DR492" i="1"/>
  <c r="DP492" i="1"/>
  <c r="EB491" i="1"/>
  <c r="EA491" i="1"/>
  <c r="DR491" i="1"/>
  <c r="DP491" i="1"/>
  <c r="EB490" i="1"/>
  <c r="EA490" i="1"/>
  <c r="DR490" i="1"/>
  <c r="DP490" i="1"/>
  <c r="EB489" i="1"/>
  <c r="EA489" i="1"/>
  <c r="DR489" i="1"/>
  <c r="DP489" i="1"/>
  <c r="EB488" i="1"/>
  <c r="EA488" i="1"/>
  <c r="DR488" i="1"/>
  <c r="DP488" i="1"/>
  <c r="EB487" i="1"/>
  <c r="EA487" i="1"/>
  <c r="DR487" i="1"/>
  <c r="DP487" i="1"/>
  <c r="EB486" i="1"/>
  <c r="EA486" i="1"/>
  <c r="DR486" i="1"/>
  <c r="DP486" i="1"/>
  <c r="EB485" i="1"/>
  <c r="EA485" i="1"/>
  <c r="DR485" i="1"/>
  <c r="DP485" i="1"/>
  <c r="EB484" i="1"/>
  <c r="EA484" i="1"/>
  <c r="DR484" i="1"/>
  <c r="DP484" i="1"/>
  <c r="EB483" i="1"/>
  <c r="EA483" i="1"/>
  <c r="DR483" i="1"/>
  <c r="DP483" i="1"/>
  <c r="EB482" i="1"/>
  <c r="EA482" i="1"/>
  <c r="DR482" i="1"/>
  <c r="DP482" i="1"/>
  <c r="EB481" i="1"/>
  <c r="EA481" i="1"/>
  <c r="DR481" i="1"/>
  <c r="DP481" i="1"/>
  <c r="EB480" i="1"/>
  <c r="EA480" i="1"/>
  <c r="DR480" i="1"/>
  <c r="DP480" i="1"/>
  <c r="EB479" i="1"/>
  <c r="EA479" i="1"/>
  <c r="DR479" i="1"/>
  <c r="DP479" i="1"/>
  <c r="EB478" i="1"/>
  <c r="EA478" i="1"/>
  <c r="DR478" i="1"/>
  <c r="DP478" i="1"/>
  <c r="DR477" i="1"/>
  <c r="DP477" i="1"/>
  <c r="EB476" i="1"/>
  <c r="EA476" i="1"/>
  <c r="DR476" i="1"/>
  <c r="DP476" i="1"/>
  <c r="EB475" i="1"/>
  <c r="EA475" i="1"/>
  <c r="DR475" i="1"/>
  <c r="DP475" i="1"/>
  <c r="EB474" i="1"/>
  <c r="EA474" i="1"/>
  <c r="DR474" i="1"/>
  <c r="DP474" i="1"/>
  <c r="DR473" i="1"/>
  <c r="DP473" i="1"/>
  <c r="EB472" i="1"/>
  <c r="EA472" i="1"/>
  <c r="DR472" i="1"/>
  <c r="DP472" i="1"/>
  <c r="EB471" i="1"/>
  <c r="EA471" i="1"/>
  <c r="DR471" i="1"/>
  <c r="DP471" i="1"/>
  <c r="EB470" i="1"/>
  <c r="EA470" i="1"/>
  <c r="DR470" i="1"/>
  <c r="DP470" i="1"/>
  <c r="EB469" i="1"/>
  <c r="EA469" i="1"/>
  <c r="DR469" i="1"/>
  <c r="DP469" i="1"/>
  <c r="EB468" i="1"/>
  <c r="EA468" i="1"/>
  <c r="DR468" i="1"/>
  <c r="DP468" i="1"/>
  <c r="EB467" i="1"/>
  <c r="EA467" i="1"/>
  <c r="DR467" i="1"/>
  <c r="DP467" i="1"/>
  <c r="EB466" i="1"/>
  <c r="EA466" i="1"/>
  <c r="DR466" i="1"/>
  <c r="DP466" i="1"/>
  <c r="DR465" i="1"/>
  <c r="DP465" i="1"/>
  <c r="EB464" i="1"/>
  <c r="EA464" i="1"/>
  <c r="DR464" i="1"/>
  <c r="DP464" i="1"/>
  <c r="EB463" i="1"/>
  <c r="EA463" i="1"/>
  <c r="DR463" i="1"/>
  <c r="DP463" i="1"/>
  <c r="EB462" i="1"/>
  <c r="EA462" i="1"/>
  <c r="DR462" i="1"/>
  <c r="DP462" i="1"/>
  <c r="EB461" i="1"/>
  <c r="EA461" i="1"/>
  <c r="DR461" i="1"/>
  <c r="DP461" i="1"/>
  <c r="EB460" i="1"/>
  <c r="EA460" i="1"/>
  <c r="DR460" i="1"/>
  <c r="DP460" i="1"/>
  <c r="EB459" i="1"/>
  <c r="EA459" i="1"/>
  <c r="DR459" i="1"/>
  <c r="DP459" i="1"/>
  <c r="EB458" i="1"/>
  <c r="EA458" i="1"/>
  <c r="DR458" i="1"/>
  <c r="DP458" i="1"/>
  <c r="EB457" i="1"/>
  <c r="EA457" i="1"/>
  <c r="DR457" i="1"/>
  <c r="DP457" i="1"/>
  <c r="EB456" i="1"/>
  <c r="EA456" i="1"/>
  <c r="DR456" i="1"/>
  <c r="DP456" i="1"/>
  <c r="EB455" i="1"/>
  <c r="EA455" i="1"/>
  <c r="DR455" i="1"/>
  <c r="DP455" i="1"/>
  <c r="EB454" i="1"/>
  <c r="EA454" i="1"/>
  <c r="DR454" i="1"/>
  <c r="DP454" i="1"/>
  <c r="EB453" i="1"/>
  <c r="EA453" i="1"/>
  <c r="DR453" i="1"/>
  <c r="DP453" i="1"/>
  <c r="EB452" i="1"/>
  <c r="EA452" i="1"/>
  <c r="DR452" i="1"/>
  <c r="DP452" i="1"/>
  <c r="EB451" i="1"/>
  <c r="EA451" i="1"/>
  <c r="DR451" i="1"/>
  <c r="DP451" i="1"/>
  <c r="EB450" i="1"/>
  <c r="EA450" i="1"/>
  <c r="DR450" i="1"/>
  <c r="DP450" i="1"/>
  <c r="EB449" i="1"/>
  <c r="EA449" i="1"/>
  <c r="DR449" i="1"/>
  <c r="DP449" i="1"/>
  <c r="EB448" i="1"/>
  <c r="EA448" i="1"/>
  <c r="DR448" i="1"/>
  <c r="DP448" i="1"/>
  <c r="EB447" i="1"/>
  <c r="EA447" i="1"/>
  <c r="DR447" i="1"/>
  <c r="DP447" i="1"/>
  <c r="EB446" i="1"/>
  <c r="EA446" i="1"/>
  <c r="DR446" i="1"/>
  <c r="DP446" i="1"/>
  <c r="DR445" i="1"/>
  <c r="DP445" i="1"/>
  <c r="EB444" i="1"/>
  <c r="EA444" i="1"/>
  <c r="DR444" i="1"/>
  <c r="DP444" i="1"/>
  <c r="EB443" i="1"/>
  <c r="EA443" i="1"/>
  <c r="DR443" i="1"/>
  <c r="DP443" i="1"/>
  <c r="EB442" i="1"/>
  <c r="EA442" i="1"/>
  <c r="DR442" i="1"/>
  <c r="DP442" i="1"/>
  <c r="EB441" i="1"/>
  <c r="EA441" i="1"/>
  <c r="DR441" i="1"/>
  <c r="DP441" i="1"/>
  <c r="DR440" i="1"/>
  <c r="DP440" i="1"/>
  <c r="EB439" i="1"/>
  <c r="EA439" i="1"/>
  <c r="DR439" i="1"/>
  <c r="DP439" i="1"/>
  <c r="EB438" i="1"/>
  <c r="EA438" i="1"/>
  <c r="DR438" i="1"/>
  <c r="DP438" i="1"/>
  <c r="EB437" i="1"/>
  <c r="EA437" i="1"/>
  <c r="DR437" i="1"/>
  <c r="DP437" i="1"/>
  <c r="EB436" i="1"/>
  <c r="EA436" i="1"/>
  <c r="DR436" i="1"/>
  <c r="DP436" i="1"/>
  <c r="EB435" i="1"/>
  <c r="EA435" i="1"/>
  <c r="DR435" i="1"/>
  <c r="DP435" i="1"/>
  <c r="EB434" i="1"/>
  <c r="EA434" i="1"/>
  <c r="DR434" i="1"/>
  <c r="DP434" i="1"/>
  <c r="EB433" i="1"/>
  <c r="EA433" i="1"/>
  <c r="DR433" i="1"/>
  <c r="DP433" i="1"/>
  <c r="DR432" i="1"/>
  <c r="DP432" i="1"/>
  <c r="EB431" i="1"/>
  <c r="EA431" i="1"/>
  <c r="DR431" i="1"/>
  <c r="DP431" i="1"/>
  <c r="EB430" i="1"/>
  <c r="EA430" i="1"/>
  <c r="DR430" i="1"/>
  <c r="DP430" i="1"/>
  <c r="EB429" i="1"/>
  <c r="EA429" i="1"/>
  <c r="DR429" i="1"/>
  <c r="DP429" i="1"/>
  <c r="EB428" i="1"/>
  <c r="EA428" i="1"/>
  <c r="DR428" i="1"/>
  <c r="DP428" i="1"/>
  <c r="DR427" i="1"/>
  <c r="DP427" i="1"/>
  <c r="EB426" i="1"/>
  <c r="EA426" i="1"/>
  <c r="DR426" i="1"/>
  <c r="DP426" i="1"/>
  <c r="EB425" i="1"/>
  <c r="EA425" i="1"/>
  <c r="DR425" i="1"/>
  <c r="DP425" i="1"/>
  <c r="EB424" i="1"/>
  <c r="EA424" i="1"/>
  <c r="DR424" i="1"/>
  <c r="DP424" i="1"/>
  <c r="EB423" i="1"/>
  <c r="EA423" i="1"/>
  <c r="DR423" i="1"/>
  <c r="DP423" i="1"/>
  <c r="EB422" i="1"/>
  <c r="EA422" i="1"/>
  <c r="DR422" i="1"/>
  <c r="DP422" i="1"/>
  <c r="EB421" i="1"/>
  <c r="EA421" i="1"/>
  <c r="DR421" i="1"/>
  <c r="DP421" i="1"/>
  <c r="EB420" i="1"/>
  <c r="EA420" i="1"/>
  <c r="DR420" i="1"/>
  <c r="DP420" i="1"/>
  <c r="EB419" i="1"/>
  <c r="EA419" i="1"/>
  <c r="DR419" i="1"/>
  <c r="DP419" i="1"/>
  <c r="EB418" i="1"/>
  <c r="EA418" i="1"/>
  <c r="DR418" i="1"/>
  <c r="DP418" i="1"/>
  <c r="EB417" i="1"/>
  <c r="EA417" i="1"/>
  <c r="DR417" i="1"/>
  <c r="DP417" i="1"/>
  <c r="EB416" i="1"/>
  <c r="EA416" i="1"/>
  <c r="DR416" i="1"/>
  <c r="DP416" i="1"/>
  <c r="EB415" i="1"/>
  <c r="EA415" i="1"/>
  <c r="DR415" i="1"/>
  <c r="DP415" i="1"/>
  <c r="EB414" i="1"/>
  <c r="EA414" i="1"/>
  <c r="DR414" i="1"/>
  <c r="DP414" i="1"/>
  <c r="EB413" i="1"/>
  <c r="EA413" i="1"/>
  <c r="DR413" i="1"/>
  <c r="DP413" i="1"/>
  <c r="DR412" i="1"/>
  <c r="DP412" i="1"/>
  <c r="DR411" i="1"/>
  <c r="DP411" i="1"/>
  <c r="EB410" i="1"/>
  <c r="EA410" i="1"/>
  <c r="DR410" i="1"/>
  <c r="DP410" i="1"/>
  <c r="EB409" i="1"/>
  <c r="EA409" i="1"/>
  <c r="DR409" i="1"/>
  <c r="DP409" i="1"/>
  <c r="EB408" i="1"/>
  <c r="EA408" i="1"/>
  <c r="DR408" i="1"/>
  <c r="DP408" i="1"/>
  <c r="EB407" i="1"/>
  <c r="EA407" i="1"/>
  <c r="DR407" i="1"/>
  <c r="DP407" i="1"/>
  <c r="EB406" i="1"/>
  <c r="EA406" i="1"/>
  <c r="DR406" i="1"/>
  <c r="DP406" i="1"/>
  <c r="EB405" i="1"/>
  <c r="EA405" i="1"/>
  <c r="DR405" i="1"/>
  <c r="DP405" i="1"/>
  <c r="EB404" i="1"/>
  <c r="EA404" i="1"/>
  <c r="DR404" i="1"/>
  <c r="DP404" i="1"/>
  <c r="EB403" i="1"/>
  <c r="EA403" i="1"/>
  <c r="DR403" i="1"/>
  <c r="DP403" i="1"/>
  <c r="EB402" i="1"/>
  <c r="EA402" i="1"/>
  <c r="DR402" i="1"/>
  <c r="DP402" i="1"/>
  <c r="EB401" i="1"/>
  <c r="EA401" i="1"/>
  <c r="DR401" i="1"/>
  <c r="DP401" i="1"/>
  <c r="EB400" i="1"/>
  <c r="EA400" i="1"/>
  <c r="DR400" i="1"/>
  <c r="DP400" i="1"/>
  <c r="EB399" i="1"/>
  <c r="EA399" i="1"/>
  <c r="DR399" i="1"/>
  <c r="DP399" i="1"/>
  <c r="EB398" i="1"/>
  <c r="EA398" i="1"/>
  <c r="DR398" i="1"/>
  <c r="DP398" i="1"/>
  <c r="EB397" i="1"/>
  <c r="EA397" i="1"/>
  <c r="DR397" i="1"/>
  <c r="DP397" i="1"/>
  <c r="EB396" i="1"/>
  <c r="EA396" i="1"/>
  <c r="DR396" i="1"/>
  <c r="DP396" i="1"/>
  <c r="EB395" i="1"/>
  <c r="EA395" i="1"/>
  <c r="DR395" i="1"/>
  <c r="DP395" i="1"/>
  <c r="EB394" i="1"/>
  <c r="EA394" i="1"/>
  <c r="DR394" i="1"/>
  <c r="DP394" i="1"/>
  <c r="EB393" i="1"/>
  <c r="EA393" i="1"/>
  <c r="DR393" i="1"/>
  <c r="DP393" i="1"/>
  <c r="EB392" i="1"/>
  <c r="EA392" i="1"/>
  <c r="DR392" i="1"/>
  <c r="DP392" i="1"/>
  <c r="EB391" i="1"/>
  <c r="EA391" i="1"/>
  <c r="DR391" i="1"/>
  <c r="DP391" i="1"/>
  <c r="EB390" i="1"/>
  <c r="EA390" i="1"/>
  <c r="DR390" i="1"/>
  <c r="DP390" i="1"/>
  <c r="EB389" i="1"/>
  <c r="EA389" i="1"/>
  <c r="DR389" i="1"/>
  <c r="DP389" i="1"/>
  <c r="EB388" i="1"/>
  <c r="EA388" i="1"/>
  <c r="DR388" i="1"/>
  <c r="DP388" i="1"/>
  <c r="EB387" i="1"/>
  <c r="EA387" i="1"/>
  <c r="DR387" i="1"/>
  <c r="DP387" i="1"/>
  <c r="EB386" i="1"/>
  <c r="EA386" i="1"/>
  <c r="DR386" i="1"/>
  <c r="DP386" i="1"/>
  <c r="EB385" i="1"/>
  <c r="EA385" i="1"/>
  <c r="DR385" i="1"/>
  <c r="DP385" i="1"/>
  <c r="EB384" i="1"/>
  <c r="EA384" i="1"/>
  <c r="DR384" i="1"/>
  <c r="DP384" i="1"/>
  <c r="EB383" i="1"/>
  <c r="EA383" i="1"/>
  <c r="DR383" i="1"/>
  <c r="DP383" i="1"/>
  <c r="DR382" i="1"/>
  <c r="DP382" i="1"/>
  <c r="EB381" i="1"/>
  <c r="EA381" i="1"/>
  <c r="DR381" i="1"/>
  <c r="DP381" i="1"/>
  <c r="EB380" i="1"/>
  <c r="EA380" i="1"/>
  <c r="DR380" i="1"/>
  <c r="DP380" i="1"/>
  <c r="DR379" i="1"/>
  <c r="DP379" i="1"/>
  <c r="DR378" i="1"/>
  <c r="DP378" i="1"/>
  <c r="DR377" i="1"/>
  <c r="DP377" i="1"/>
  <c r="EB376" i="1"/>
  <c r="EA376" i="1"/>
  <c r="DR376" i="1"/>
  <c r="DP376" i="1"/>
  <c r="EB375" i="1"/>
  <c r="EA375" i="1"/>
  <c r="DR375" i="1"/>
  <c r="DP375" i="1"/>
  <c r="DR374" i="1"/>
  <c r="DP374" i="1"/>
  <c r="DR373" i="1"/>
  <c r="DP373" i="1"/>
  <c r="EB372" i="1"/>
  <c r="EA372" i="1"/>
  <c r="DR372" i="1"/>
  <c r="DP372" i="1"/>
  <c r="EB371" i="1"/>
  <c r="EA371" i="1"/>
  <c r="DR371" i="1"/>
  <c r="DP371" i="1"/>
  <c r="EB370" i="1"/>
  <c r="EA370" i="1"/>
  <c r="DR370" i="1"/>
  <c r="DP370" i="1"/>
  <c r="DR369" i="1"/>
  <c r="DP369" i="1"/>
  <c r="DR368" i="1"/>
  <c r="DP368" i="1"/>
  <c r="EB367" i="1"/>
  <c r="EA367" i="1"/>
  <c r="DR367" i="1"/>
  <c r="DP367" i="1"/>
  <c r="EB366" i="1"/>
  <c r="EA366" i="1"/>
  <c r="DR366" i="1"/>
  <c r="DP366" i="1"/>
  <c r="EB365" i="1"/>
  <c r="EA365" i="1"/>
  <c r="DR365" i="1"/>
  <c r="DP365" i="1"/>
  <c r="EB364" i="1"/>
  <c r="EA364" i="1"/>
  <c r="DR364" i="1"/>
  <c r="DP364" i="1"/>
  <c r="EB363" i="1"/>
  <c r="EA363" i="1"/>
  <c r="DR363" i="1"/>
  <c r="DP363" i="1"/>
  <c r="EB362" i="1"/>
  <c r="EA362" i="1"/>
  <c r="DR362" i="1"/>
  <c r="DP362" i="1"/>
  <c r="EB361" i="1"/>
  <c r="EA361" i="1"/>
  <c r="DR361" i="1"/>
  <c r="DP361" i="1"/>
  <c r="DR360" i="1"/>
  <c r="DP360" i="1"/>
  <c r="DR359" i="1"/>
  <c r="DP359" i="1"/>
  <c r="EB358" i="1"/>
  <c r="EA358" i="1"/>
  <c r="DR358" i="1"/>
  <c r="DP358" i="1"/>
  <c r="DR357" i="1"/>
  <c r="DP357" i="1"/>
  <c r="EB356" i="1"/>
  <c r="EA356" i="1"/>
  <c r="DR356" i="1"/>
  <c r="DP356" i="1"/>
  <c r="EB355" i="1"/>
  <c r="EA355" i="1"/>
  <c r="DR355" i="1"/>
  <c r="DP355" i="1"/>
  <c r="EB354" i="1"/>
  <c r="EA354" i="1"/>
  <c r="DR354" i="1"/>
  <c r="DP354" i="1"/>
  <c r="EB353" i="1"/>
  <c r="EA353" i="1"/>
  <c r="DR353" i="1"/>
  <c r="DP353" i="1"/>
  <c r="EB352" i="1"/>
  <c r="EA352" i="1"/>
  <c r="DR352" i="1"/>
  <c r="DP352" i="1"/>
  <c r="EB351" i="1"/>
  <c r="EA351" i="1"/>
  <c r="DR351" i="1"/>
  <c r="DP351" i="1"/>
  <c r="EB350" i="1"/>
  <c r="EA350" i="1"/>
  <c r="DR350" i="1"/>
  <c r="DP350" i="1"/>
  <c r="EB349" i="1"/>
  <c r="EA349" i="1"/>
  <c r="DR349" i="1"/>
  <c r="DP349" i="1"/>
  <c r="EB348" i="1"/>
  <c r="EA348" i="1"/>
  <c r="DR348" i="1"/>
  <c r="DP348" i="1"/>
  <c r="EB347" i="1"/>
  <c r="EA347" i="1"/>
  <c r="DR347" i="1"/>
  <c r="DP347" i="1"/>
  <c r="EB346" i="1"/>
  <c r="EA346" i="1"/>
  <c r="DR346" i="1"/>
  <c r="DP346" i="1"/>
  <c r="DR345" i="1"/>
  <c r="DP345" i="1"/>
  <c r="EB344" i="1"/>
  <c r="EA344" i="1"/>
  <c r="DR344" i="1"/>
  <c r="DP344" i="1"/>
  <c r="EB343" i="1"/>
  <c r="EA343" i="1"/>
  <c r="DR343" i="1"/>
  <c r="DP343" i="1"/>
  <c r="DR342" i="1"/>
  <c r="DP342" i="1"/>
  <c r="EB341" i="1"/>
  <c r="EA341" i="1"/>
  <c r="DR341" i="1"/>
  <c r="DP341" i="1"/>
  <c r="EB340" i="1"/>
  <c r="EA340" i="1"/>
  <c r="DR340" i="1"/>
  <c r="DP340" i="1"/>
  <c r="EB339" i="1"/>
  <c r="EA339" i="1"/>
  <c r="DR339" i="1"/>
  <c r="DP339" i="1"/>
  <c r="DR338" i="1"/>
  <c r="DP338" i="1"/>
  <c r="DR337" i="1"/>
  <c r="DP337" i="1"/>
  <c r="EB336" i="1"/>
  <c r="EA336" i="1"/>
  <c r="DR336" i="1"/>
  <c r="DP336" i="1"/>
  <c r="EB335" i="1"/>
  <c r="EA335" i="1"/>
  <c r="DR335" i="1"/>
  <c r="DP335" i="1"/>
  <c r="DR334" i="1"/>
  <c r="DP334" i="1"/>
  <c r="EB333" i="1"/>
  <c r="EA333" i="1"/>
  <c r="DR333" i="1"/>
  <c r="DP333" i="1"/>
  <c r="EB332" i="1"/>
  <c r="EA332" i="1"/>
  <c r="DR332" i="1"/>
  <c r="DP332" i="1"/>
  <c r="DR331" i="1"/>
  <c r="DP331" i="1"/>
  <c r="DR330" i="1"/>
  <c r="DP330" i="1"/>
  <c r="DR329" i="1"/>
  <c r="DP329" i="1"/>
  <c r="DR328" i="1"/>
  <c r="DP328" i="1"/>
  <c r="EB327" i="1"/>
  <c r="EA327" i="1"/>
  <c r="DR327" i="1"/>
  <c r="DP327" i="1"/>
  <c r="EB326" i="1"/>
  <c r="EA326" i="1"/>
  <c r="DR326" i="1"/>
  <c r="DP326" i="1"/>
  <c r="EB325" i="1"/>
  <c r="EA325" i="1"/>
  <c r="DR325" i="1"/>
  <c r="DP325" i="1"/>
  <c r="EB324" i="1"/>
  <c r="EA324" i="1"/>
  <c r="DR324" i="1"/>
  <c r="DP324" i="1"/>
  <c r="EB323" i="1"/>
  <c r="EA323" i="1"/>
  <c r="DR323" i="1"/>
  <c r="DP323" i="1"/>
  <c r="EB322" i="1"/>
  <c r="EA322" i="1"/>
  <c r="DR322" i="1"/>
  <c r="DP322" i="1"/>
  <c r="DR321" i="1"/>
  <c r="DP321" i="1"/>
  <c r="EB320" i="1"/>
  <c r="EA320" i="1"/>
  <c r="DR320" i="1"/>
  <c r="DP320" i="1"/>
  <c r="EB319" i="1"/>
  <c r="EA319" i="1"/>
  <c r="DR319" i="1"/>
  <c r="DP319" i="1"/>
  <c r="EB318" i="1"/>
  <c r="EA318" i="1"/>
  <c r="DR318" i="1"/>
  <c r="DP318" i="1"/>
  <c r="EB317" i="1"/>
  <c r="EA317" i="1"/>
  <c r="DR317" i="1"/>
  <c r="DP317" i="1"/>
  <c r="EB316" i="1"/>
  <c r="EA316" i="1"/>
  <c r="DR316" i="1"/>
  <c r="DP316" i="1"/>
  <c r="EB315" i="1"/>
  <c r="EA315" i="1"/>
  <c r="DR315" i="1"/>
  <c r="DP315" i="1"/>
  <c r="EB314" i="1"/>
  <c r="EA314" i="1"/>
  <c r="DR314" i="1"/>
  <c r="DP314" i="1"/>
  <c r="DR313" i="1"/>
  <c r="DP313" i="1"/>
  <c r="EB312" i="1"/>
  <c r="EA312" i="1"/>
  <c r="DR312" i="1"/>
  <c r="DP312" i="1"/>
  <c r="EB311" i="1"/>
  <c r="EA311" i="1"/>
  <c r="DR311" i="1"/>
  <c r="DP311" i="1"/>
  <c r="DR310" i="1"/>
  <c r="DP310" i="1"/>
  <c r="EB309" i="1"/>
  <c r="EA309" i="1"/>
  <c r="DR309" i="1"/>
  <c r="DP309" i="1"/>
  <c r="EB308" i="1"/>
  <c r="EA308" i="1"/>
  <c r="DR308" i="1"/>
  <c r="DP308" i="1"/>
  <c r="EB307" i="1"/>
  <c r="EA307" i="1"/>
  <c r="DR307" i="1"/>
  <c r="DP307" i="1"/>
  <c r="EB306" i="1"/>
  <c r="EA306" i="1"/>
  <c r="DR306" i="1"/>
  <c r="DP306" i="1"/>
  <c r="DR305" i="1"/>
  <c r="DP305" i="1"/>
  <c r="EB304" i="1"/>
  <c r="EA304" i="1"/>
  <c r="DR304" i="1"/>
  <c r="DP304" i="1"/>
  <c r="EB303" i="1"/>
  <c r="EA303" i="1"/>
  <c r="DR303" i="1"/>
  <c r="DP303" i="1"/>
  <c r="EB302" i="1"/>
  <c r="EA302" i="1"/>
  <c r="DR302" i="1"/>
  <c r="DP302" i="1"/>
  <c r="DR301" i="1"/>
  <c r="DP301" i="1"/>
  <c r="EB300" i="1"/>
  <c r="EA300" i="1"/>
  <c r="DR300" i="1"/>
  <c r="DP300" i="1"/>
  <c r="EB299" i="1"/>
  <c r="EA299" i="1"/>
  <c r="DR299" i="1"/>
  <c r="DP299" i="1"/>
  <c r="DR298" i="1"/>
  <c r="DP298" i="1"/>
  <c r="EB297" i="1"/>
  <c r="EA297" i="1"/>
  <c r="DR297" i="1"/>
  <c r="DP297" i="1"/>
  <c r="EB296" i="1"/>
  <c r="EA296" i="1"/>
  <c r="DR296" i="1"/>
  <c r="DP296" i="1"/>
  <c r="EB295" i="1"/>
  <c r="EA295" i="1"/>
  <c r="DR295" i="1"/>
  <c r="DP295" i="1"/>
  <c r="DR294" i="1"/>
  <c r="DP294" i="1"/>
  <c r="EB293" i="1"/>
  <c r="EA293" i="1"/>
  <c r="DR293" i="1"/>
  <c r="DP293" i="1"/>
  <c r="EB292" i="1"/>
  <c r="EA292" i="1"/>
  <c r="DR292" i="1"/>
  <c r="DP292" i="1"/>
  <c r="EB291" i="1"/>
  <c r="EA291" i="1"/>
  <c r="DR291" i="1"/>
  <c r="DP291" i="1"/>
  <c r="DR290" i="1"/>
  <c r="DP290" i="1"/>
  <c r="DR289" i="1"/>
  <c r="DP289" i="1"/>
  <c r="EB288" i="1"/>
  <c r="EA288" i="1"/>
  <c r="DR288" i="1"/>
  <c r="DP288" i="1"/>
  <c r="EB287" i="1"/>
  <c r="EA287" i="1"/>
  <c r="DR287" i="1"/>
  <c r="DP287" i="1"/>
  <c r="EB286" i="1"/>
  <c r="EA286" i="1"/>
  <c r="DR286" i="1"/>
  <c r="DP286" i="1"/>
  <c r="DR285" i="1"/>
  <c r="DP285" i="1"/>
  <c r="DR284" i="1"/>
  <c r="DP284" i="1"/>
  <c r="EB283" i="1"/>
  <c r="EA283" i="1"/>
  <c r="DR283" i="1"/>
  <c r="DP283" i="1"/>
  <c r="EB282" i="1"/>
  <c r="EA282" i="1"/>
  <c r="DR282" i="1"/>
  <c r="DP282" i="1"/>
  <c r="EB281" i="1"/>
  <c r="EA281" i="1"/>
  <c r="DR281" i="1"/>
  <c r="DP281" i="1"/>
  <c r="EB280" i="1"/>
  <c r="EA280" i="1"/>
  <c r="DR280" i="1"/>
  <c r="DP280" i="1"/>
  <c r="DR279" i="1"/>
  <c r="DP279" i="1"/>
  <c r="EB278" i="1"/>
  <c r="EA278" i="1"/>
  <c r="DR278" i="1"/>
  <c r="DP278" i="1"/>
  <c r="EB277" i="1"/>
  <c r="EA277" i="1"/>
  <c r="DR277" i="1"/>
  <c r="DP277" i="1"/>
  <c r="EB276" i="1"/>
  <c r="EA276" i="1"/>
  <c r="DR276" i="1"/>
  <c r="DP276" i="1"/>
  <c r="EB275" i="1"/>
  <c r="EA275" i="1"/>
  <c r="DR275" i="1"/>
  <c r="DP275" i="1"/>
  <c r="EB274" i="1"/>
  <c r="EA274" i="1"/>
  <c r="DR274" i="1"/>
  <c r="DP274" i="1"/>
  <c r="EB273" i="1"/>
  <c r="EA273" i="1"/>
  <c r="DR273" i="1"/>
  <c r="DP273" i="1"/>
  <c r="EB272" i="1"/>
  <c r="EA272" i="1"/>
  <c r="DR272" i="1"/>
  <c r="DP272" i="1"/>
  <c r="DR271" i="1"/>
  <c r="DP271" i="1"/>
  <c r="EB270" i="1"/>
  <c r="EA270" i="1"/>
  <c r="DR270" i="1"/>
  <c r="DP270" i="1"/>
  <c r="EB269" i="1"/>
  <c r="EA269" i="1"/>
  <c r="DR269" i="1"/>
  <c r="DP269" i="1"/>
  <c r="EB268" i="1"/>
  <c r="EA268" i="1"/>
  <c r="DR268" i="1"/>
  <c r="DP268" i="1"/>
  <c r="EB267" i="1"/>
  <c r="EA267" i="1"/>
  <c r="DR267" i="1"/>
  <c r="DP267" i="1"/>
  <c r="EB266" i="1"/>
  <c r="EA266" i="1"/>
  <c r="DR266" i="1"/>
  <c r="DP266" i="1"/>
  <c r="EB265" i="1"/>
  <c r="EA265" i="1"/>
  <c r="DR265" i="1"/>
  <c r="DP265" i="1"/>
  <c r="EB264" i="1"/>
  <c r="EA264" i="1"/>
  <c r="DR264" i="1"/>
  <c r="DP264" i="1"/>
  <c r="EB263" i="1"/>
  <c r="EA263" i="1"/>
  <c r="DR263" i="1"/>
  <c r="DP263" i="1"/>
  <c r="EB262" i="1"/>
  <c r="EA262" i="1"/>
  <c r="DR262" i="1"/>
  <c r="DP262" i="1"/>
  <c r="EB261" i="1"/>
  <c r="EA261" i="1"/>
  <c r="DR261" i="1"/>
  <c r="DP261" i="1"/>
  <c r="EB260" i="1"/>
  <c r="EA260" i="1"/>
  <c r="DR260" i="1"/>
  <c r="DP260" i="1"/>
  <c r="EB259" i="1"/>
  <c r="EA259" i="1"/>
  <c r="DR259" i="1"/>
  <c r="DP259" i="1"/>
  <c r="EB258" i="1"/>
  <c r="EA258" i="1"/>
  <c r="DR258" i="1"/>
  <c r="DP258" i="1"/>
  <c r="EB257" i="1"/>
  <c r="EA257" i="1"/>
  <c r="DR257" i="1"/>
  <c r="DP257" i="1"/>
  <c r="EB256" i="1"/>
  <c r="EA256" i="1"/>
  <c r="DR256" i="1"/>
  <c r="DP256" i="1"/>
  <c r="EB255" i="1"/>
  <c r="EA255" i="1"/>
  <c r="DR255" i="1"/>
  <c r="DP255" i="1"/>
  <c r="DR254" i="1"/>
  <c r="DP254" i="1"/>
  <c r="EB253" i="1"/>
  <c r="EA253" i="1"/>
  <c r="DR253" i="1"/>
  <c r="DP253" i="1"/>
  <c r="EB252" i="1"/>
  <c r="EA252" i="1"/>
  <c r="DR252" i="1"/>
  <c r="DP252" i="1"/>
  <c r="EB251" i="1"/>
  <c r="EA251" i="1"/>
  <c r="DR251" i="1"/>
  <c r="DP251" i="1"/>
  <c r="EB250" i="1"/>
  <c r="EA250" i="1"/>
  <c r="DR250" i="1"/>
  <c r="DP250" i="1"/>
  <c r="EB249" i="1"/>
  <c r="EA249" i="1"/>
  <c r="DR249" i="1"/>
  <c r="DP249" i="1"/>
  <c r="EB248" i="1"/>
  <c r="EA248" i="1"/>
  <c r="DR248" i="1"/>
  <c r="DP248" i="1"/>
  <c r="EB247" i="1"/>
  <c r="EA247" i="1"/>
  <c r="DR247" i="1"/>
  <c r="DP247" i="1"/>
  <c r="EB246" i="1"/>
  <c r="EA246" i="1"/>
  <c r="DR246" i="1"/>
  <c r="DP246" i="1"/>
  <c r="DR245" i="1"/>
  <c r="DP245" i="1"/>
  <c r="EB244" i="1"/>
  <c r="EA244" i="1"/>
  <c r="DR244" i="1"/>
  <c r="DP244" i="1"/>
  <c r="EB243" i="1"/>
  <c r="EA243" i="1"/>
  <c r="DR243" i="1"/>
  <c r="DP243" i="1"/>
  <c r="EB242" i="1"/>
  <c r="EA242" i="1"/>
  <c r="DR242" i="1"/>
  <c r="DP242" i="1"/>
  <c r="EB241" i="1"/>
  <c r="EA241" i="1"/>
  <c r="DR241" i="1"/>
  <c r="DP241" i="1"/>
  <c r="DR240" i="1"/>
  <c r="DP240" i="1"/>
  <c r="EB239" i="1"/>
  <c r="EA239" i="1"/>
  <c r="DR239" i="1"/>
  <c r="DP239" i="1"/>
  <c r="EB238" i="1"/>
  <c r="EA238" i="1"/>
  <c r="DR238" i="1"/>
  <c r="DP238" i="1"/>
  <c r="EB237" i="1"/>
  <c r="EA237" i="1"/>
  <c r="DR237" i="1"/>
  <c r="DP237" i="1"/>
  <c r="DR236" i="1"/>
  <c r="DP236" i="1"/>
  <c r="EB235" i="1"/>
  <c r="EA235" i="1"/>
  <c r="DR235" i="1"/>
  <c r="DP235" i="1"/>
  <c r="EB234" i="1"/>
  <c r="EA234" i="1"/>
  <c r="DR234" i="1"/>
  <c r="DP234" i="1"/>
  <c r="EB233" i="1"/>
  <c r="EA233" i="1"/>
  <c r="DR233" i="1"/>
  <c r="DP233" i="1"/>
  <c r="EB232" i="1"/>
  <c r="EA232" i="1"/>
  <c r="DR232" i="1"/>
  <c r="DP232" i="1"/>
  <c r="EB231" i="1"/>
  <c r="EA231" i="1"/>
  <c r="DR231" i="1"/>
  <c r="DP231" i="1"/>
  <c r="EB230" i="1"/>
  <c r="EA230" i="1"/>
  <c r="DR230" i="1"/>
  <c r="DP230" i="1"/>
  <c r="EB229" i="1"/>
  <c r="EA229" i="1"/>
  <c r="DR229" i="1"/>
  <c r="DP229" i="1"/>
  <c r="EB228" i="1"/>
  <c r="EA228" i="1"/>
  <c r="DR228" i="1"/>
  <c r="DP228" i="1"/>
  <c r="EB227" i="1"/>
  <c r="EA227" i="1"/>
  <c r="DR227" i="1"/>
  <c r="DP227" i="1"/>
  <c r="EB226" i="1"/>
  <c r="EA226" i="1"/>
  <c r="DR226" i="1"/>
  <c r="DP226" i="1"/>
  <c r="EB225" i="1"/>
  <c r="EA225" i="1"/>
  <c r="DR225" i="1"/>
  <c r="DP225" i="1"/>
  <c r="EB224" i="1"/>
  <c r="EA224" i="1"/>
  <c r="DR224" i="1"/>
  <c r="DP224" i="1"/>
  <c r="EB223" i="1"/>
  <c r="EA223" i="1"/>
  <c r="DR223" i="1"/>
  <c r="DP223" i="1"/>
  <c r="EB222" i="1"/>
  <c r="EA222" i="1"/>
  <c r="DR222" i="1"/>
  <c r="DP222" i="1"/>
  <c r="EB221" i="1"/>
  <c r="EA221" i="1"/>
  <c r="DR221" i="1"/>
  <c r="DP221" i="1"/>
  <c r="EB220" i="1"/>
  <c r="EA220" i="1"/>
  <c r="DR220" i="1"/>
  <c r="DP220" i="1"/>
  <c r="EB219" i="1"/>
  <c r="EA219" i="1"/>
  <c r="DR219" i="1"/>
  <c r="DP219" i="1"/>
  <c r="EB218" i="1"/>
  <c r="EA218" i="1"/>
  <c r="DR218" i="1"/>
  <c r="DP218" i="1"/>
  <c r="DR217" i="1"/>
  <c r="DP217" i="1"/>
  <c r="DR216" i="1"/>
  <c r="DP216" i="1"/>
  <c r="DR215" i="1"/>
  <c r="DP215" i="1"/>
  <c r="EB214" i="1"/>
  <c r="EA214" i="1"/>
  <c r="DR214" i="1"/>
  <c r="DP214" i="1"/>
  <c r="EB213" i="1"/>
  <c r="EA213" i="1"/>
  <c r="DR213" i="1"/>
  <c r="DP213" i="1"/>
  <c r="EB212" i="1"/>
  <c r="EA212" i="1"/>
  <c r="DR212" i="1"/>
  <c r="DP212" i="1"/>
  <c r="EB211" i="1"/>
  <c r="EA211" i="1"/>
  <c r="DR211" i="1"/>
  <c r="DP211" i="1"/>
  <c r="EB210" i="1"/>
  <c r="EA210" i="1"/>
  <c r="DR210" i="1"/>
  <c r="DP210" i="1"/>
  <c r="EB209" i="1"/>
  <c r="EA209" i="1"/>
  <c r="DR209" i="1"/>
  <c r="DP209" i="1"/>
  <c r="EB208" i="1"/>
  <c r="EA208" i="1"/>
  <c r="DR208" i="1"/>
  <c r="DP208" i="1"/>
  <c r="EB207" i="1"/>
  <c r="EA207" i="1"/>
  <c r="DR207" i="1"/>
  <c r="DP207" i="1"/>
  <c r="EB206" i="1"/>
  <c r="EA206" i="1"/>
  <c r="DR206" i="1"/>
  <c r="DP206" i="1"/>
  <c r="EB205" i="1"/>
  <c r="EA205" i="1"/>
  <c r="DR205" i="1"/>
  <c r="DP205" i="1"/>
  <c r="EB204" i="1"/>
  <c r="EA204" i="1"/>
  <c r="DR204" i="1"/>
  <c r="DP204" i="1"/>
  <c r="EB203" i="1"/>
  <c r="EA203" i="1"/>
  <c r="DR203" i="1"/>
  <c r="DP203" i="1"/>
  <c r="EB202" i="1"/>
  <c r="EA202" i="1"/>
  <c r="DR202" i="1"/>
  <c r="DP202" i="1"/>
  <c r="EB201" i="1"/>
  <c r="EA201" i="1"/>
  <c r="DR201" i="1"/>
  <c r="DP201" i="1"/>
  <c r="EB200" i="1"/>
  <c r="EA200" i="1"/>
  <c r="DR200" i="1"/>
  <c r="DP200" i="1"/>
  <c r="EB199" i="1"/>
  <c r="EA199" i="1"/>
  <c r="DR199" i="1"/>
  <c r="DP199" i="1"/>
  <c r="EB198" i="1"/>
  <c r="EA198" i="1"/>
  <c r="DR198" i="1"/>
  <c r="DP198" i="1"/>
  <c r="EB197" i="1"/>
  <c r="EA197" i="1"/>
  <c r="DR197" i="1"/>
  <c r="DP197" i="1"/>
  <c r="EB196" i="1"/>
  <c r="EA196" i="1"/>
  <c r="DR196" i="1"/>
  <c r="DP196" i="1"/>
  <c r="EB195" i="1"/>
  <c r="EA195" i="1"/>
  <c r="DR195" i="1"/>
  <c r="DP195" i="1"/>
  <c r="EB194" i="1"/>
  <c r="EA194" i="1"/>
  <c r="DR194" i="1"/>
  <c r="DP194" i="1"/>
  <c r="EB193" i="1"/>
  <c r="EA193" i="1"/>
  <c r="DR193" i="1"/>
  <c r="DP193" i="1"/>
  <c r="DR192" i="1"/>
  <c r="DP192" i="1"/>
  <c r="EB191" i="1"/>
  <c r="EA191" i="1"/>
  <c r="DR191" i="1"/>
  <c r="DP191" i="1"/>
  <c r="EB190" i="1"/>
  <c r="EA190" i="1"/>
  <c r="DR190" i="1"/>
  <c r="DP190" i="1"/>
  <c r="DR189" i="1"/>
  <c r="DP189" i="1"/>
  <c r="EB188" i="1"/>
  <c r="EA188" i="1"/>
  <c r="DR188" i="1"/>
  <c r="DP188" i="1"/>
  <c r="EB187" i="1"/>
  <c r="EA187" i="1"/>
  <c r="DR187" i="1"/>
  <c r="DP187" i="1"/>
  <c r="EB186" i="1"/>
  <c r="EA186" i="1"/>
  <c r="DR186" i="1"/>
  <c r="DP186" i="1"/>
  <c r="EB185" i="1"/>
  <c r="EA185" i="1"/>
  <c r="DR185" i="1"/>
  <c r="DP185" i="1"/>
  <c r="DR184" i="1"/>
  <c r="DP184" i="1"/>
  <c r="DR183" i="1"/>
  <c r="DP183" i="1"/>
  <c r="EB182" i="1"/>
  <c r="EA182" i="1"/>
  <c r="DR182" i="1"/>
  <c r="DP182" i="1"/>
  <c r="EB181" i="1"/>
  <c r="EA181" i="1"/>
  <c r="DR181" i="1"/>
  <c r="DP181" i="1"/>
  <c r="EB180" i="1"/>
  <c r="EA180" i="1"/>
  <c r="DR180" i="1"/>
  <c r="DP180" i="1"/>
  <c r="EB179" i="1"/>
  <c r="EA179" i="1"/>
  <c r="DR179" i="1"/>
  <c r="DP179" i="1"/>
  <c r="EB178" i="1"/>
  <c r="EA178" i="1"/>
  <c r="DR178" i="1"/>
  <c r="DP178" i="1"/>
  <c r="EB177" i="1"/>
  <c r="EA177" i="1"/>
  <c r="DR177" i="1"/>
  <c r="DP177" i="1"/>
  <c r="EB176" i="1"/>
  <c r="EA176" i="1"/>
  <c r="DR176" i="1"/>
  <c r="DP176" i="1"/>
  <c r="EB175" i="1"/>
  <c r="EA175" i="1"/>
  <c r="DR175" i="1"/>
  <c r="DP175" i="1"/>
  <c r="EB174" i="1"/>
  <c r="EA174" i="1"/>
  <c r="DR174" i="1"/>
  <c r="DP174" i="1"/>
  <c r="EB173" i="1"/>
  <c r="EA173" i="1"/>
  <c r="DR173" i="1"/>
  <c r="DP173" i="1"/>
  <c r="EB172" i="1"/>
  <c r="EA172" i="1"/>
  <c r="DR172" i="1"/>
  <c r="DP172" i="1"/>
  <c r="DR171" i="1"/>
  <c r="DP171" i="1"/>
  <c r="EB170" i="1"/>
  <c r="EA170" i="1"/>
  <c r="DR170" i="1"/>
  <c r="DP170" i="1"/>
  <c r="EB169" i="1"/>
  <c r="EA169" i="1"/>
  <c r="DR169" i="1"/>
  <c r="DP169" i="1"/>
  <c r="EB168" i="1"/>
  <c r="EA168" i="1"/>
  <c r="DR168" i="1"/>
  <c r="DP168" i="1"/>
  <c r="DR167" i="1"/>
  <c r="DP167" i="1"/>
  <c r="EB166" i="1"/>
  <c r="EA166" i="1"/>
  <c r="DR166" i="1"/>
  <c r="DP166" i="1"/>
  <c r="DR165" i="1"/>
  <c r="DP165" i="1"/>
  <c r="EB164" i="1"/>
  <c r="EA164" i="1"/>
  <c r="DR164" i="1"/>
  <c r="DP164" i="1"/>
  <c r="EB163" i="1"/>
  <c r="EA163" i="1"/>
  <c r="DR163" i="1"/>
  <c r="DP163" i="1"/>
  <c r="EB162" i="1"/>
  <c r="EA162" i="1"/>
  <c r="DR162" i="1"/>
  <c r="DP162" i="1"/>
  <c r="EB161" i="1"/>
  <c r="EA161" i="1"/>
  <c r="DR161" i="1"/>
  <c r="DP161" i="1"/>
  <c r="EB160" i="1"/>
  <c r="EA160" i="1"/>
  <c r="DR160" i="1"/>
  <c r="DP160" i="1"/>
  <c r="EB159" i="1"/>
  <c r="EA159" i="1"/>
  <c r="DR159" i="1"/>
  <c r="DP159" i="1"/>
  <c r="EB158" i="1"/>
  <c r="EA158" i="1"/>
  <c r="DR158" i="1"/>
  <c r="DP158" i="1"/>
  <c r="EB157" i="1"/>
  <c r="EA157" i="1"/>
  <c r="DR157" i="1"/>
  <c r="DP157" i="1"/>
  <c r="EB156" i="1"/>
  <c r="EA156" i="1"/>
  <c r="DR156" i="1"/>
  <c r="DP156" i="1"/>
  <c r="EB155" i="1"/>
  <c r="EA155" i="1"/>
  <c r="DR155" i="1"/>
  <c r="DP155" i="1"/>
  <c r="EB154" i="1"/>
  <c r="EA154" i="1"/>
  <c r="DR154" i="1"/>
  <c r="DP154" i="1"/>
  <c r="DR153" i="1"/>
  <c r="DP153" i="1"/>
  <c r="EB152" i="1"/>
  <c r="EA152" i="1"/>
  <c r="DR152" i="1"/>
  <c r="DP152" i="1"/>
  <c r="EB151" i="1"/>
  <c r="EA151" i="1"/>
  <c r="DR151" i="1"/>
  <c r="DP151" i="1"/>
  <c r="EB150" i="1"/>
  <c r="EA150" i="1"/>
  <c r="DR150" i="1"/>
  <c r="DP150" i="1"/>
  <c r="DR149" i="1"/>
  <c r="DP149" i="1"/>
  <c r="EB148" i="1"/>
  <c r="EA148" i="1"/>
  <c r="DR148" i="1"/>
  <c r="DP148" i="1"/>
  <c r="EB147" i="1"/>
  <c r="EA147" i="1"/>
  <c r="DR147" i="1"/>
  <c r="DP147" i="1"/>
  <c r="DR146" i="1"/>
  <c r="DP146" i="1"/>
  <c r="EB145" i="1"/>
  <c r="EA145" i="1"/>
  <c r="DR145" i="1"/>
  <c r="DP145" i="1"/>
  <c r="DR144" i="1"/>
  <c r="DP144" i="1"/>
  <c r="EB143" i="1"/>
  <c r="EA143" i="1"/>
  <c r="DR143" i="1"/>
  <c r="DP143" i="1"/>
  <c r="EB142" i="1"/>
  <c r="EA142" i="1"/>
  <c r="DR142" i="1"/>
  <c r="DP142" i="1"/>
  <c r="EB141" i="1"/>
  <c r="EA141" i="1"/>
  <c r="DR141" i="1"/>
  <c r="DP141" i="1"/>
  <c r="EB140" i="1"/>
  <c r="EA140" i="1"/>
  <c r="DR140" i="1"/>
  <c r="DP140" i="1"/>
  <c r="EB139" i="1"/>
  <c r="EA139" i="1"/>
  <c r="DR139" i="1"/>
  <c r="DP139" i="1"/>
  <c r="DR138" i="1"/>
  <c r="DP138" i="1"/>
  <c r="EB137" i="1"/>
  <c r="EA137" i="1"/>
  <c r="DR137" i="1"/>
  <c r="DP137" i="1"/>
  <c r="EB136" i="1"/>
  <c r="EA136" i="1"/>
  <c r="DR136" i="1"/>
  <c r="DP136" i="1"/>
  <c r="EB135" i="1"/>
  <c r="EA135" i="1"/>
  <c r="DR135" i="1"/>
  <c r="DP135" i="1"/>
  <c r="EB134" i="1"/>
  <c r="EA134" i="1"/>
  <c r="DR134" i="1"/>
  <c r="DP134" i="1"/>
  <c r="DR133" i="1"/>
  <c r="DP133" i="1"/>
  <c r="EB132" i="1"/>
  <c r="EA132" i="1"/>
  <c r="DR132" i="1"/>
  <c r="DP132" i="1"/>
  <c r="EB131" i="1"/>
  <c r="EA131" i="1"/>
  <c r="DR131" i="1"/>
  <c r="DP131" i="1"/>
  <c r="EB130" i="1"/>
  <c r="EA130" i="1"/>
  <c r="DR130" i="1"/>
  <c r="DP130" i="1"/>
  <c r="DR129" i="1"/>
  <c r="DP129" i="1"/>
  <c r="EB128" i="1"/>
  <c r="EA128" i="1"/>
  <c r="DR128" i="1"/>
  <c r="DP128" i="1"/>
  <c r="EB127" i="1"/>
  <c r="EA127" i="1"/>
  <c r="DR127" i="1"/>
  <c r="DP127" i="1"/>
  <c r="EB126" i="1"/>
  <c r="EA126" i="1"/>
  <c r="DR126" i="1"/>
  <c r="DP126" i="1"/>
  <c r="DR125" i="1"/>
  <c r="DP125" i="1"/>
  <c r="DR124" i="1"/>
  <c r="DP124" i="1"/>
  <c r="DR123" i="1"/>
  <c r="DP123" i="1"/>
  <c r="DR122" i="1"/>
  <c r="DP122" i="1"/>
  <c r="EB121" i="1"/>
  <c r="EA121" i="1"/>
  <c r="DR121" i="1"/>
  <c r="DP121" i="1"/>
  <c r="EB120" i="1"/>
  <c r="EA120" i="1"/>
  <c r="DR120" i="1"/>
  <c r="DP120" i="1"/>
  <c r="DR119" i="1"/>
  <c r="DP119" i="1"/>
  <c r="EB118" i="1"/>
  <c r="EA118" i="1"/>
  <c r="DR118" i="1"/>
  <c r="DP118" i="1"/>
  <c r="EB117" i="1"/>
  <c r="EA117" i="1"/>
  <c r="DR117" i="1"/>
  <c r="DP117" i="1"/>
  <c r="EB116" i="1"/>
  <c r="EA116" i="1"/>
  <c r="DR116" i="1"/>
  <c r="DP116" i="1"/>
  <c r="EB115" i="1"/>
  <c r="EA115" i="1"/>
  <c r="DR115" i="1"/>
  <c r="DP115" i="1"/>
  <c r="DR114" i="1"/>
  <c r="DP114" i="1"/>
  <c r="DR113" i="1"/>
  <c r="DP113" i="1"/>
  <c r="EB112" i="1"/>
  <c r="EA112" i="1"/>
  <c r="DR112" i="1"/>
  <c r="DP112" i="1"/>
  <c r="EB111" i="1"/>
  <c r="EA111" i="1"/>
  <c r="DR111" i="1"/>
  <c r="DP111" i="1"/>
  <c r="EB110" i="1"/>
  <c r="EA110" i="1"/>
  <c r="DR110" i="1"/>
  <c r="DP110" i="1"/>
  <c r="EB109" i="1"/>
  <c r="EA109" i="1"/>
  <c r="DR109" i="1"/>
  <c r="DP109" i="1"/>
  <c r="EB108" i="1"/>
  <c r="EA108" i="1"/>
  <c r="DR108" i="1"/>
  <c r="DP108" i="1"/>
  <c r="EB107" i="1"/>
  <c r="EA107" i="1"/>
  <c r="DR107" i="1"/>
  <c r="DP107" i="1"/>
  <c r="EB106" i="1"/>
  <c r="EA106" i="1"/>
  <c r="DR106" i="1"/>
  <c r="DP106" i="1"/>
  <c r="EB105" i="1"/>
  <c r="EA105" i="1"/>
  <c r="DR105" i="1"/>
  <c r="DP105" i="1"/>
  <c r="EB104" i="1"/>
  <c r="EA104" i="1"/>
  <c r="DR104" i="1"/>
  <c r="DP104" i="1"/>
  <c r="EB103" i="1"/>
  <c r="EA103" i="1"/>
  <c r="DR103" i="1"/>
  <c r="DP103" i="1"/>
  <c r="EB102" i="1"/>
  <c r="EA102" i="1"/>
  <c r="DR102" i="1"/>
  <c r="DP102" i="1"/>
  <c r="DR101" i="1"/>
  <c r="DP101" i="1"/>
  <c r="EB100" i="1"/>
  <c r="EA100" i="1"/>
  <c r="DR100" i="1"/>
  <c r="DP100" i="1"/>
  <c r="EB99" i="1"/>
  <c r="EA99" i="1"/>
  <c r="DR99" i="1"/>
  <c r="DP99" i="1"/>
  <c r="EB98" i="1"/>
  <c r="EA98" i="1"/>
  <c r="DR98" i="1"/>
  <c r="DP98" i="1"/>
  <c r="EB97" i="1"/>
  <c r="EA97" i="1"/>
  <c r="DR97" i="1"/>
  <c r="DP97" i="1"/>
  <c r="EB96" i="1"/>
  <c r="EA96" i="1"/>
  <c r="DR96" i="1"/>
  <c r="DP96" i="1"/>
  <c r="EB95" i="1"/>
  <c r="EA95" i="1"/>
  <c r="DR95" i="1"/>
  <c r="DP95" i="1"/>
  <c r="EB94" i="1"/>
  <c r="EA94" i="1"/>
  <c r="DR94" i="1"/>
  <c r="DP94" i="1"/>
  <c r="EB93" i="1"/>
  <c r="EA93" i="1"/>
  <c r="DR93" i="1"/>
  <c r="DP93" i="1"/>
  <c r="EB92" i="1"/>
  <c r="EA92" i="1"/>
  <c r="DR92" i="1"/>
  <c r="DP92" i="1"/>
  <c r="DR91" i="1"/>
  <c r="DP91" i="1"/>
  <c r="DR90" i="1"/>
  <c r="DP90" i="1"/>
  <c r="EB89" i="1"/>
  <c r="EA89" i="1"/>
  <c r="DR89" i="1"/>
  <c r="DP89" i="1"/>
  <c r="EB88" i="1"/>
  <c r="EA88" i="1"/>
  <c r="DR88" i="1"/>
  <c r="DP88" i="1"/>
  <c r="EB87" i="1"/>
  <c r="EA87" i="1"/>
  <c r="DR87" i="1"/>
  <c r="DP87" i="1"/>
  <c r="DR86" i="1"/>
  <c r="DP86" i="1"/>
  <c r="EB85" i="1"/>
  <c r="EA85" i="1"/>
  <c r="DR85" i="1"/>
  <c r="DP85" i="1"/>
  <c r="DR84" i="1"/>
  <c r="DP84" i="1"/>
  <c r="EB83" i="1"/>
  <c r="EA83" i="1"/>
  <c r="DR83" i="1"/>
  <c r="DP83" i="1"/>
  <c r="DR82" i="1"/>
  <c r="DP82" i="1"/>
  <c r="EB81" i="1"/>
  <c r="EA81" i="1"/>
  <c r="DR81" i="1"/>
  <c r="DP81" i="1"/>
  <c r="EB80" i="1"/>
  <c r="EA80" i="1"/>
  <c r="DR80" i="1"/>
  <c r="DP80" i="1"/>
  <c r="EB79" i="1"/>
  <c r="EA79" i="1"/>
  <c r="DR79" i="1"/>
  <c r="DP79" i="1"/>
  <c r="DR78" i="1"/>
  <c r="DP78" i="1"/>
  <c r="EB77" i="1"/>
  <c r="EA77" i="1"/>
  <c r="DR77" i="1"/>
  <c r="DP77" i="1"/>
  <c r="EB76" i="1"/>
  <c r="EA76" i="1"/>
  <c r="DR76" i="1"/>
  <c r="DP76" i="1"/>
  <c r="EB75" i="1"/>
  <c r="EA75" i="1"/>
  <c r="DR75" i="1"/>
  <c r="DP75" i="1"/>
  <c r="EB74" i="1"/>
  <c r="EA74" i="1"/>
  <c r="DR74" i="1"/>
  <c r="DP74" i="1"/>
  <c r="EB73" i="1"/>
  <c r="EA73" i="1"/>
  <c r="DR73" i="1"/>
  <c r="DP73" i="1"/>
  <c r="EB72" i="1"/>
  <c r="EA72" i="1"/>
  <c r="DR72" i="1"/>
  <c r="DP72" i="1"/>
  <c r="DR71" i="1"/>
  <c r="DP71" i="1"/>
  <c r="DR70" i="1"/>
  <c r="DP70" i="1"/>
  <c r="EB69" i="1"/>
  <c r="EA69" i="1"/>
  <c r="DR69" i="1"/>
  <c r="DP69" i="1"/>
  <c r="EB68" i="1"/>
  <c r="EA68" i="1"/>
  <c r="DR68" i="1"/>
  <c r="DP68" i="1"/>
  <c r="EB67" i="1"/>
  <c r="EA67" i="1"/>
  <c r="DR67" i="1"/>
  <c r="DP67" i="1"/>
  <c r="EB66" i="1"/>
  <c r="EA66" i="1"/>
  <c r="DR66" i="1"/>
  <c r="DP66" i="1"/>
  <c r="DR65" i="1"/>
  <c r="DP65" i="1"/>
  <c r="EB64" i="1"/>
  <c r="EA64" i="1"/>
  <c r="DR64" i="1"/>
  <c r="DP64" i="1"/>
  <c r="EB63" i="1"/>
  <c r="EA63" i="1"/>
  <c r="DR63" i="1"/>
  <c r="DP63" i="1"/>
  <c r="EB62" i="1"/>
  <c r="EA62" i="1"/>
  <c r="DR62" i="1"/>
  <c r="DP62" i="1"/>
  <c r="EB61" i="1"/>
  <c r="EA61" i="1"/>
  <c r="DR61" i="1"/>
  <c r="DP61" i="1"/>
  <c r="EB60" i="1"/>
  <c r="EA60" i="1"/>
  <c r="DR60" i="1"/>
  <c r="DP60" i="1"/>
  <c r="EB59" i="1"/>
  <c r="EA59" i="1"/>
  <c r="DR59" i="1"/>
  <c r="DP59" i="1"/>
  <c r="EB58" i="1"/>
  <c r="EA58" i="1"/>
  <c r="DR58" i="1"/>
  <c r="DP58" i="1"/>
  <c r="EB57" i="1"/>
  <c r="EA57" i="1"/>
  <c r="DR57" i="1"/>
  <c r="DP57" i="1"/>
  <c r="EB56" i="1"/>
  <c r="EA56" i="1"/>
  <c r="DR56" i="1"/>
  <c r="DP56" i="1"/>
  <c r="EB55" i="1"/>
  <c r="EA55" i="1"/>
  <c r="DR55" i="1"/>
  <c r="DP55" i="1"/>
  <c r="EB54" i="1"/>
  <c r="EA54" i="1"/>
  <c r="DR54" i="1"/>
  <c r="DP54" i="1"/>
  <c r="EB53" i="1"/>
  <c r="EA53" i="1"/>
  <c r="DR53" i="1"/>
  <c r="DP53" i="1"/>
  <c r="EB52" i="1"/>
  <c r="EA52" i="1"/>
  <c r="DR52" i="1"/>
  <c r="DP52" i="1"/>
  <c r="EB51" i="1"/>
  <c r="EA51" i="1"/>
  <c r="DR51" i="1"/>
  <c r="DP51" i="1"/>
  <c r="EB50" i="1"/>
  <c r="EA50" i="1"/>
  <c r="DR50" i="1"/>
  <c r="DP50" i="1"/>
  <c r="EB49" i="1"/>
  <c r="EA49" i="1"/>
  <c r="DR49" i="1"/>
  <c r="DP49" i="1"/>
  <c r="EB48" i="1"/>
  <c r="EA48" i="1"/>
  <c r="DR48" i="1"/>
  <c r="DP48" i="1"/>
  <c r="EB47" i="1"/>
  <c r="EA47" i="1"/>
  <c r="DR47" i="1"/>
  <c r="DP47" i="1"/>
  <c r="EB46" i="1"/>
  <c r="EA46" i="1"/>
  <c r="DR46" i="1"/>
  <c r="DP46" i="1"/>
  <c r="DR45" i="1"/>
  <c r="DP45" i="1"/>
  <c r="DR44" i="1"/>
  <c r="DP44" i="1"/>
  <c r="EB43" i="1"/>
  <c r="EA43" i="1"/>
  <c r="DR43" i="1"/>
  <c r="DP43" i="1"/>
  <c r="EB42" i="1"/>
  <c r="EA42" i="1"/>
  <c r="DR42" i="1"/>
  <c r="DP42" i="1"/>
  <c r="EB41" i="1"/>
  <c r="EA41" i="1"/>
  <c r="DR41" i="1"/>
  <c r="DP41" i="1"/>
  <c r="EB40" i="1"/>
  <c r="EA40" i="1"/>
  <c r="DR40" i="1"/>
  <c r="DP40" i="1"/>
  <c r="EB39" i="1"/>
  <c r="EA39" i="1"/>
  <c r="DR39" i="1"/>
  <c r="DP39" i="1"/>
  <c r="EB38" i="1"/>
  <c r="EA38" i="1"/>
  <c r="DR38" i="1"/>
  <c r="DP38" i="1"/>
  <c r="DR37" i="1"/>
  <c r="DP37" i="1"/>
  <c r="DR36" i="1"/>
  <c r="DP36" i="1"/>
  <c r="EB35" i="1"/>
  <c r="EA35" i="1"/>
  <c r="DR35" i="1"/>
  <c r="DP35" i="1"/>
  <c r="EB34" i="1"/>
  <c r="EA34" i="1"/>
  <c r="DR34" i="1"/>
  <c r="DP34" i="1"/>
  <c r="EB33" i="1"/>
  <c r="EA33" i="1"/>
  <c r="DR33" i="1"/>
  <c r="DP33" i="1"/>
  <c r="EB32" i="1"/>
  <c r="EA32" i="1"/>
  <c r="DR32" i="1"/>
  <c r="DP32" i="1"/>
  <c r="EB31" i="1"/>
  <c r="EA31" i="1"/>
  <c r="DR31" i="1"/>
  <c r="DP31" i="1"/>
  <c r="EB30" i="1"/>
  <c r="EA30" i="1"/>
  <c r="DR30" i="1"/>
  <c r="DP30" i="1"/>
  <c r="EB29" i="1"/>
  <c r="EA29" i="1"/>
  <c r="DR29" i="1"/>
  <c r="DP29" i="1"/>
  <c r="EB28" i="1"/>
  <c r="EA28" i="1"/>
  <c r="DR28" i="1"/>
  <c r="DP28" i="1"/>
  <c r="EB27" i="1"/>
  <c r="EA27" i="1"/>
  <c r="DR27" i="1"/>
  <c r="DP27" i="1"/>
  <c r="EB26" i="1"/>
  <c r="EA26" i="1"/>
  <c r="DR26" i="1"/>
  <c r="DP26" i="1"/>
  <c r="EB25" i="1"/>
  <c r="EA25" i="1"/>
  <c r="DR25" i="1"/>
  <c r="DP25" i="1"/>
  <c r="EB24" i="1"/>
  <c r="EA24" i="1"/>
  <c r="DR24" i="1"/>
  <c r="DP24" i="1"/>
  <c r="EB23" i="1"/>
  <c r="EA23" i="1"/>
  <c r="DR23" i="1"/>
  <c r="DP23" i="1"/>
  <c r="EB22" i="1"/>
  <c r="EA22" i="1"/>
  <c r="DR22" i="1"/>
  <c r="DP22" i="1"/>
  <c r="EB21" i="1"/>
  <c r="EA21" i="1"/>
  <c r="DR21" i="1"/>
  <c r="DP21" i="1"/>
  <c r="EB20" i="1"/>
  <c r="EA20" i="1"/>
  <c r="DR20" i="1"/>
  <c r="DP20" i="1"/>
  <c r="EB19" i="1"/>
  <c r="EA19" i="1"/>
  <c r="DR19" i="1"/>
  <c r="DP19" i="1"/>
  <c r="EB18" i="1"/>
  <c r="EA18" i="1"/>
  <c r="DR18" i="1"/>
  <c r="DP18" i="1"/>
  <c r="EB17" i="1"/>
  <c r="EA17" i="1"/>
  <c r="DR17" i="1"/>
  <c r="DP17" i="1"/>
  <c r="DR16" i="1"/>
  <c r="DP16" i="1"/>
  <c r="EB15" i="1"/>
  <c r="EA15" i="1"/>
  <c r="DR15" i="1"/>
  <c r="DP15" i="1"/>
  <c r="EB14" i="1"/>
  <c r="EA14" i="1"/>
  <c r="DR14" i="1"/>
  <c r="DP14" i="1"/>
  <c r="EB13" i="1"/>
  <c r="EA13" i="1"/>
  <c r="DR13" i="1"/>
  <c r="DP13" i="1"/>
  <c r="EB12" i="1"/>
  <c r="EA12" i="1"/>
  <c r="DR12" i="1"/>
  <c r="DP12" i="1"/>
  <c r="EB11" i="1"/>
  <c r="EA11" i="1"/>
  <c r="DR11" i="1"/>
  <c r="DP11" i="1"/>
  <c r="EB10" i="1"/>
  <c r="EA10" i="1"/>
  <c r="DR10" i="1"/>
  <c r="DP10" i="1"/>
  <c r="EB9" i="1"/>
  <c r="EA9" i="1"/>
  <c r="DR9" i="1"/>
  <c r="DP9" i="1"/>
  <c r="EB8" i="1"/>
  <c r="EA8" i="1"/>
  <c r="DR8" i="1"/>
  <c r="DP8" i="1"/>
  <c r="DZ7" i="1"/>
</calcChain>
</file>

<file path=xl/sharedStrings.xml><?xml version="1.0" encoding="utf-8"?>
<sst xmlns="http://schemas.openxmlformats.org/spreadsheetml/2006/main" count="11493" uniqueCount="1897">
  <si>
    <t>Firma Adı :McDonald's</t>
  </si>
  <si>
    <t>Soru No :</t>
  </si>
  <si>
    <t>Kalem No :</t>
  </si>
  <si>
    <t>Soru :</t>
  </si>
  <si>
    <t>Hakkımın karşılığını almak benim için önemlidir.</t>
  </si>
  <si>
    <t>Benzer işleri tekrarlayacak sabrım yüksektir.</t>
  </si>
  <si>
    <t>Hedeflerle çalışmayı severim.</t>
  </si>
  <si>
    <t>Sorumluluklarımı her şeyin üstünde tutarım.</t>
  </si>
  <si>
    <t>Şirketime bağlılığım çok yüksektir.</t>
  </si>
  <si>
    <t>Aileme gelecek sağlamak için çalışıyorum.</t>
  </si>
  <si>
    <t>Hedeflerime ulaşmak için gereken her şeyi yaparım.</t>
  </si>
  <si>
    <t>İnsanlarla iletişimde olmaktan hoşlanırım.</t>
  </si>
  <si>
    <t>İyi iş çıkardığımda yöneticim bunu farketmeli.</t>
  </si>
  <si>
    <t>Şirketimi evim gibi hissederim.</t>
  </si>
  <si>
    <t>Çalıştığım şirketten kolay kolay ayrılmam.</t>
  </si>
  <si>
    <t>Sorumluluklarımı yerine getiririm.</t>
  </si>
  <si>
    <t>Atom karınca gibi durmadan çalışabilirim.</t>
  </si>
  <si>
    <t>Ailesine bаğlı olаn, işine de bağlı olur.</t>
  </si>
  <si>
    <t>Sorun çözmekten keyif alırım.</t>
  </si>
  <si>
    <t>Çabalarımın takdir edilmesini isterim.</t>
  </si>
  <si>
    <t>Benimle konuşmak isteyenlere zaman ayırırım.</t>
  </si>
  <si>
    <t>Dur durak bilmeyen işlerde çalışma tempom iyidir.</t>
  </si>
  <si>
    <t>İş ortamı keyifli olmalıdır.</t>
  </si>
  <si>
    <t>Bir problemi çözmek için düşünmekten hoşlanırım.</t>
  </si>
  <si>
    <t>İşten sonra aileme de zaman kalmalıdır.</t>
  </si>
  <si>
    <t>Ekiple yapılan çalışmalar beni daha çok motive eder.</t>
  </si>
  <si>
    <t>İş yerinde çifte standart yapılmaması önemlidir.</t>
  </si>
  <si>
    <t>Tekrar eden işlerden hoşlanırım.</t>
  </si>
  <si>
    <t>Mutlu bir aile ortamı işteki başarının da anahtarıdır.</t>
  </si>
  <si>
    <t>İnsanları ikna etmekten hoşlanırım.</t>
  </si>
  <si>
    <t>Sorumluluklarım benim için önemlidir.</t>
  </si>
  <si>
    <t>Birinden bir iş istediysem peşini bırakmam.</t>
  </si>
  <si>
    <t>Kendimi geliştirmek benim için önemlidir.</t>
  </si>
  <si>
    <t>Çalıştığım ekip benim için önemlidir.</t>
  </si>
  <si>
    <t>İşteki belirsizlikler karşısında sakinliğimi korurum.</t>
  </si>
  <si>
    <t>İnsanları ikna etmekte iyi olduğum söylenir.</t>
  </si>
  <si>
    <t>Bana getirisi olan işlere dört elle sarılırım.</t>
  </si>
  <si>
    <t>İş yerinde samimi bir ortam benim için önemlidir.</t>
  </si>
  <si>
    <t>Yöneticim çalışanla çalışmayanı ayırt edebilmelidir.</t>
  </si>
  <si>
    <t>Ara vermeden uzun süre çalışabilirim.</t>
  </si>
  <si>
    <t>İki kuruş fazla alacağım diye risk almam.</t>
  </si>
  <si>
    <t>Takdir edildiğimde performansım tavan yapar.</t>
  </si>
  <si>
    <t>Bana verilen hedeflere ulaşırım.</t>
  </si>
  <si>
    <t>Ailemi düşününce daha şevkle çalışırım.</t>
  </si>
  <si>
    <t>Düzen olan bir ortamda daha iyi konstantre olurum.</t>
  </si>
  <si>
    <t>Adil bir ortamda performasım daha yükselir.</t>
  </si>
  <si>
    <t>Sürprizlerden hoşlanmam.</t>
  </si>
  <si>
    <t>İşimi en mükemmel şekilde yapmalıyım.</t>
  </si>
  <si>
    <t>İnsanların fikrini nasıl değiştireceğimi bilirim.</t>
  </si>
  <si>
    <t>Aynı anda birden fazla işle uğraşabilirim.</t>
  </si>
  <si>
    <t>Dimyata pirince gidip eldeki bulgurdan olmam.</t>
  </si>
  <si>
    <t>Yeni insanlarla tanışmayı severim.</t>
  </si>
  <si>
    <t>Stres kaynağı görevlerden uzak dururum.</t>
  </si>
  <si>
    <t>Yeni şeyler öğrenmeye gayret ederim.</t>
  </si>
  <si>
    <t>İşyerinde herkes birbirine selam vermelidir.</t>
  </si>
  <si>
    <t>Yeni fırsatlar için özveriden kaçınmam.</t>
  </si>
  <si>
    <t>Takımın kazanması için elimden geleni yaparım.</t>
  </si>
  <si>
    <t>Yoğun iş temposunda bile stres seviyemi kontrol edebilirim.</t>
  </si>
  <si>
    <t>Şu kısacık dünyada kalp kırmaya değmez.</t>
  </si>
  <si>
    <t>Ailem benim için önemlidir.</t>
  </si>
  <si>
    <t>Rutin işler beni yormaz.</t>
  </si>
  <si>
    <t>Hiç bir şekilde sorumluluklarımı aksatmam.</t>
  </si>
  <si>
    <t>Belirsizlik ortamlarından hoşlanmam.</t>
  </si>
  <si>
    <t>İşimin beğenilmesi benim için önemlidir.</t>
  </si>
  <si>
    <t>Aynı işi uzun süre tekrarlayabilirim.</t>
  </si>
  <si>
    <t>Takım ruhu benim için önemlidir.</t>
  </si>
  <si>
    <t>İş arkadaşlarımın bana samimi davranmasını önemserim.</t>
  </si>
  <si>
    <t>Hedef odaklı bir insanım.</t>
  </si>
  <si>
    <t>İnsanları ikna etmek için farklı nedenler bulabilirim.</t>
  </si>
  <si>
    <t>İşten kaçmam.</t>
  </si>
  <si>
    <t>İnsanları mutlu etmeyi severim.</t>
  </si>
  <si>
    <t>Yoğun iş ortamında çalışabilirim.</t>
  </si>
  <si>
    <t>Mantığım ve duygularım arasında kalırsam mantığımı tercih ederim.</t>
  </si>
  <si>
    <t>Yaptığım işin takdir görmesi performansımı arttırır.</t>
  </si>
  <si>
    <t>Fikirimi söylerken  karşımdakini kırmamaya özen gösteririm.</t>
  </si>
  <si>
    <t>Yeni fırsatlar beni heyecanlandırır.</t>
  </si>
  <si>
    <t>Zor insanları ikna ettiğimde mutlu olurum.</t>
  </si>
  <si>
    <t>Temposu yüksek işlerin altından kalkarım.</t>
  </si>
  <si>
    <t>Bireysel başarı yerine takım başarısını önemserim.</t>
  </si>
  <si>
    <t>Aynı görevi defalarca tekrarlayabilirim.</t>
  </si>
  <si>
    <t>Sonuca odaklanan biriyim.</t>
  </si>
  <si>
    <t>Uzun saatler çalışmaktan yorulmam.</t>
  </si>
  <si>
    <t>Aklımı kullanmayı severim.</t>
  </si>
  <si>
    <t>Alışkanlıklarımı kolay kolay değiştirmem.</t>
  </si>
  <si>
    <t>Ekiple bilgilerin düzenli olarak paylaşılmasını önemserim.</t>
  </si>
  <si>
    <t>İş ortamında insanlara içtenlikle davranırım.</t>
  </si>
  <si>
    <t>Bana saygı duyuluyorsa daha verimli çalışırım.</t>
  </si>
  <si>
    <t>Çalışanlara eşit fırsatlar sunulması benim için önemlidir.</t>
  </si>
  <si>
    <t>Ayağımı sağlam yere basmak isterim.</t>
  </si>
  <si>
    <t>Kimi nasıl ikna edeceğimi bilirim.</t>
  </si>
  <si>
    <t>Fazla işten rahatsız olmam.</t>
  </si>
  <si>
    <t>İş ortamında herkesin hak ettiğini alması gerekir.</t>
  </si>
  <si>
    <t>İçi dışı bir insanlarla çalışmak benim için önemlidir.</t>
  </si>
  <si>
    <t>Benden beklenen sorumluluğu sergilerim.</t>
  </si>
  <si>
    <t>Düğme :</t>
  </si>
  <si>
    <t>Adalet</t>
  </si>
  <si>
    <t>Rutin</t>
  </si>
  <si>
    <t>Hedef Odağı</t>
  </si>
  <si>
    <t>Sorumluluk / Görev</t>
  </si>
  <si>
    <t>Fırsat / Fayda</t>
  </si>
  <si>
    <t>Aile</t>
  </si>
  <si>
    <t>Sosyal Kontak</t>
  </si>
  <si>
    <t>Takdir Edilme</t>
  </si>
  <si>
    <t>Güvende Olma</t>
  </si>
  <si>
    <t>Aktiflik</t>
  </si>
  <si>
    <t>Analitik</t>
  </si>
  <si>
    <t>Samimi Ortam</t>
  </si>
  <si>
    <t>Takım</t>
  </si>
  <si>
    <t>İkna Etme</t>
  </si>
  <si>
    <t>Stres / İş Yükü</t>
  </si>
  <si>
    <t>Id</t>
  </si>
  <si>
    <t>Firma Adı</t>
  </si>
  <si>
    <t>Sektör</t>
  </si>
  <si>
    <t>Ad Soyad</t>
  </si>
  <si>
    <t>Mail Adres</t>
  </si>
  <si>
    <t>1.Seçim</t>
  </si>
  <si>
    <t>2.Seçim</t>
  </si>
  <si>
    <t>3.Seçim</t>
  </si>
  <si>
    <t>4.Seçim</t>
  </si>
  <si>
    <t>5.Seçim</t>
  </si>
  <si>
    <t>Adı Soyadı</t>
  </si>
  <si>
    <t>Cinsiyet</t>
  </si>
  <si>
    <t>Çocuk Sayısı</t>
  </si>
  <si>
    <t>Eğitim Durumu</t>
  </si>
  <si>
    <t>E-Posta Adresi</t>
  </si>
  <si>
    <t>İl</t>
  </si>
  <si>
    <t>İş Tecrübesi</t>
  </si>
  <si>
    <t>Kaçıncı İşyeri</t>
  </si>
  <si>
    <t>Medeni Durum</t>
  </si>
  <si>
    <t>Mezuniyet Yılı</t>
  </si>
  <si>
    <t>Sözleşme Tipi</t>
  </si>
  <si>
    <t>Şube Adı</t>
  </si>
  <si>
    <t>Yaş</t>
  </si>
  <si>
    <t>Çalışma Durumu</t>
  </si>
  <si>
    <t>İşe Başlama</t>
  </si>
  <si>
    <t>Ayrılma Tarihi</t>
  </si>
  <si>
    <t>Ayrılma Sebebi</t>
  </si>
  <si>
    <t>76128453-7911-4126-4e9b-08d8e1552ff1</t>
  </si>
  <si>
    <t>McDonald's</t>
  </si>
  <si>
    <t>Hızlı Tüketim Malları</t>
  </si>
  <si>
    <t>UĞUR KÜRKCÜ</t>
  </si>
  <si>
    <t>OG982139</t>
  </si>
  <si>
    <t>Erkek</t>
  </si>
  <si>
    <t>2</t>
  </si>
  <si>
    <t>Lisans</t>
  </si>
  <si>
    <t>KURKCU@GMAİL.COM</t>
  </si>
  <si>
    <t>Ankara</t>
  </si>
  <si>
    <t>İş Deneyimim Yok</t>
  </si>
  <si>
    <t>5</t>
  </si>
  <si>
    <t>Evli</t>
  </si>
  <si>
    <t>2006</t>
  </si>
  <si>
    <t>Aylık</t>
  </si>
  <si>
    <t>AFYON ŞUBE</t>
  </si>
  <si>
    <t>46</t>
  </si>
  <si>
    <t>Ayrıldı</t>
  </si>
  <si>
    <t>Test</t>
  </si>
  <si>
    <t>76128453-7911-4126-4e9b-08d8e1500001</t>
  </si>
  <si>
    <t>MEHMET EVLEN</t>
  </si>
  <si>
    <t>441</t>
  </si>
  <si>
    <t>1</t>
  </si>
  <si>
    <t>Lise Altı</t>
  </si>
  <si>
    <t>İstanbul</t>
  </si>
  <si>
    <t>2001</t>
  </si>
  <si>
    <t>AKSARAY AĞAÇLI ŞUBE</t>
  </si>
  <si>
    <t>34</t>
  </si>
  <si>
    <t>Çalışan</t>
  </si>
  <si>
    <t>76128453-7911-4126-4e9b-08d8e1500002</t>
  </si>
  <si>
    <t>İLAYDA ÇAĞRI</t>
  </si>
  <si>
    <t>İÇ354128</t>
  </si>
  <si>
    <t>Kadın</t>
  </si>
  <si>
    <t>0</t>
  </si>
  <si>
    <t>Bekar</t>
  </si>
  <si>
    <t>2016</t>
  </si>
  <si>
    <t>Part Time</t>
  </si>
  <si>
    <t>18</t>
  </si>
  <si>
    <t>76128453-7911-4126-4e9b-08d8e1500003</t>
  </si>
  <si>
    <t>MİNE AYCAN</t>
  </si>
  <si>
    <t>MA566103</t>
  </si>
  <si>
    <t>2019</t>
  </si>
  <si>
    <t>ÇORLU ŞUBE</t>
  </si>
  <si>
    <t>20</t>
  </si>
  <si>
    <t>76128453-7911-4126-4e9b-08d8e1500004</t>
  </si>
  <si>
    <t xml:space="preserve">MEHMET ÖZER </t>
  </si>
  <si>
    <t>MÖ754704</t>
  </si>
  <si>
    <t>6</t>
  </si>
  <si>
    <t>2014</t>
  </si>
  <si>
    <t>BODRUM 1 ŞUBE</t>
  </si>
  <si>
    <t>26</t>
  </si>
  <si>
    <t>76128453-7911-4126-4e9b-08d8e1500005</t>
  </si>
  <si>
    <t>SAMET KANTAR</t>
  </si>
  <si>
    <t>SK760115</t>
  </si>
  <si>
    <t>2017</t>
  </si>
  <si>
    <t>Full Time</t>
  </si>
  <si>
    <t>ÇETİN EMEÇ ŞUBE</t>
  </si>
  <si>
    <t>21</t>
  </si>
  <si>
    <t>76128453-7911-4126-4e9b-08d8e1500006</t>
  </si>
  <si>
    <t>FERHAT DAVİLCİ</t>
  </si>
  <si>
    <t>FD176273</t>
  </si>
  <si>
    <t>3</t>
  </si>
  <si>
    <t>2015</t>
  </si>
  <si>
    <t>EMAAR SQUARE MALL ŞUBE</t>
  </si>
  <si>
    <t>22</t>
  </si>
  <si>
    <t>76128453-7911-4126-4e9b-08d8e1500007</t>
  </si>
  <si>
    <t>ÇEKDAR DELİ</t>
  </si>
  <si>
    <t>ÇD130237</t>
  </si>
  <si>
    <t>1999</t>
  </si>
  <si>
    <t>MERTER D/T ŞUBE</t>
  </si>
  <si>
    <t>19</t>
  </si>
  <si>
    <t>76128453-7911-4126-4e9b-08d8e1500008</t>
  </si>
  <si>
    <t>SERKAN FERHANOĞLU</t>
  </si>
  <si>
    <t>SF272226</t>
  </si>
  <si>
    <t>2012</t>
  </si>
  <si>
    <t>FLORYA ŞUBE</t>
  </si>
  <si>
    <t>76128453-7911-4126-4e9b-08d8e1500009</t>
  </si>
  <si>
    <t>MUZAFFER ÇELEBİ</t>
  </si>
  <si>
    <t>MÇ346488</t>
  </si>
  <si>
    <t>ÇAYIROVA ŞUBE</t>
  </si>
  <si>
    <t>03 Belirsiz süreli iş sözleşmesinin işçi tarafında</t>
  </si>
  <si>
    <t>76128453-7911-4126-4e9b-08d8e1500010</t>
  </si>
  <si>
    <t>SİNAN ÖZDEMİR</t>
  </si>
  <si>
    <t>SÖ900363</t>
  </si>
  <si>
    <t>ANKARA KEÇİÖREN ŞUBE</t>
  </si>
  <si>
    <t>76128453-7911-4126-4e9b-08d8e1500011</t>
  </si>
  <si>
    <t>HACI ERGİN</t>
  </si>
  <si>
    <t>HE378301</t>
  </si>
  <si>
    <t>ALSANCAK ŞUBE</t>
  </si>
  <si>
    <t>76128453-7911-4126-4e9b-08d8e1500012</t>
  </si>
  <si>
    <t>ŞERİFE KAYA</t>
  </si>
  <si>
    <t>ŞK744395</t>
  </si>
  <si>
    <t>2002</t>
  </si>
  <si>
    <t>MÜHÜRDAR ŞUBE</t>
  </si>
  <si>
    <t>76128453-7911-4126-4e9b-08d8e1500013</t>
  </si>
  <si>
    <t>MAZLUM AKYOL</t>
  </si>
  <si>
    <t>MA326507</t>
  </si>
  <si>
    <t>Ön Lisans</t>
  </si>
  <si>
    <t>DENİZLİ FORUM ŞUBE</t>
  </si>
  <si>
    <t>76128453-7911-4126-4e9b-08d8e1500014</t>
  </si>
  <si>
    <t>DURAN ÇOLAK</t>
  </si>
  <si>
    <t>DÇ262461</t>
  </si>
  <si>
    <t>4</t>
  </si>
  <si>
    <t>AYDIN ŞUBE</t>
  </si>
  <si>
    <t>25</t>
  </si>
  <si>
    <t>76128453-7911-4126-4e9b-08d8e1500015</t>
  </si>
  <si>
    <t>ENDER UĞUZ</t>
  </si>
  <si>
    <t>EU334196</t>
  </si>
  <si>
    <t>GORDION ŞUBE</t>
  </si>
  <si>
    <t>76128453-7911-4126-4e9b-08d8e1500016</t>
  </si>
  <si>
    <t>MUHAMMED ÖZTÜRK</t>
  </si>
  <si>
    <t>MÖ996159</t>
  </si>
  <si>
    <t>2018</t>
  </si>
  <si>
    <t>ADANA BARAJ YOLU ŞUBE</t>
  </si>
  <si>
    <t>36</t>
  </si>
  <si>
    <t>76128453-7911-4126-4e9b-08d8e1500017</t>
  </si>
  <si>
    <t>ENGIN SATILMIŞ</t>
  </si>
  <si>
    <t>ES596200</t>
  </si>
  <si>
    <t>29</t>
  </si>
  <si>
    <t>76128453-7911-4126-4e9b-08d8e1500018</t>
  </si>
  <si>
    <t>TOLGAHAN ÇAĞLAR</t>
  </si>
  <si>
    <t>TÇ806218</t>
  </si>
  <si>
    <t>31</t>
  </si>
  <si>
    <t>76128453-7911-4126-4e9b-08d8e1500019</t>
  </si>
  <si>
    <t>ASIM ERDOĞAN</t>
  </si>
  <si>
    <t>AE388165</t>
  </si>
  <si>
    <t>2010</t>
  </si>
  <si>
    <t>ADANA ALPARSLAN TÜRKEŞ ŞUBE</t>
  </si>
  <si>
    <t>30</t>
  </si>
  <si>
    <t>76128453-7911-4126-4e9b-08d8e1500020</t>
  </si>
  <si>
    <t>TUNCAY DURAN</t>
  </si>
  <si>
    <t>TD508355</t>
  </si>
  <si>
    <t>2020</t>
  </si>
  <si>
    <t>SAMSUN YEŞİLYURT ŞUBE</t>
  </si>
  <si>
    <t>35</t>
  </si>
  <si>
    <t>76128453-7911-4126-4e9b-08d8e1500021</t>
  </si>
  <si>
    <t>MEHMET SARI</t>
  </si>
  <si>
    <t>MS024577</t>
  </si>
  <si>
    <t>MESA ANKARA ŞUBE</t>
  </si>
  <si>
    <t>23</t>
  </si>
  <si>
    <t>76128453-7911-4126-4e9b-08d8e1500022</t>
  </si>
  <si>
    <t>AYDIN ZEREJ</t>
  </si>
  <si>
    <t>AZ630362</t>
  </si>
  <si>
    <t>2005</t>
  </si>
  <si>
    <t>76128453-7911-4126-4e9b-08d8e1500023</t>
  </si>
  <si>
    <t>MEHMET DAYAN</t>
  </si>
  <si>
    <t>MD888296</t>
  </si>
  <si>
    <t>KÖROĞLU ANKARA ŞUBE</t>
  </si>
  <si>
    <t>32</t>
  </si>
  <si>
    <t>76128453-7911-4126-4e9b-08d8e1500024</t>
  </si>
  <si>
    <t>ORHAN AKKAYA</t>
  </si>
  <si>
    <t>OA386342</t>
  </si>
  <si>
    <t>ŞİŞLİ MEYDAN</t>
  </si>
  <si>
    <t>76128453-7911-4126-4e9b-08d8e1500025</t>
  </si>
  <si>
    <t>MUHARREM CEYLAN</t>
  </si>
  <si>
    <t>MC260183</t>
  </si>
  <si>
    <t>DENİZLİ ŞUBE</t>
  </si>
  <si>
    <t>76128453-7911-4126-4e9b-08d8e1500026</t>
  </si>
  <si>
    <t>ARZU KORKMAZ</t>
  </si>
  <si>
    <t>AK508500</t>
  </si>
  <si>
    <t>İSTİNYE PARK ŞUBE</t>
  </si>
  <si>
    <t>38</t>
  </si>
  <si>
    <t>76128453-7911-4126-4e9b-08d8e1500027</t>
  </si>
  <si>
    <t>CEMAL ÇEKMEOĞLU</t>
  </si>
  <si>
    <t>CÇ290438</t>
  </si>
  <si>
    <t>76128453-7911-4126-4e9b-08d8e1500028</t>
  </si>
  <si>
    <t>ZAFER SAĞLAM</t>
  </si>
  <si>
    <t>ZS994315</t>
  </si>
  <si>
    <t>ANKARA DİKMEN ŞUBE</t>
  </si>
  <si>
    <t>39</t>
  </si>
  <si>
    <t>76128453-7911-4126-4e9b-08d8e1500029</t>
  </si>
  <si>
    <t>KADİR DÖKMECİ</t>
  </si>
  <si>
    <t>KD892420</t>
  </si>
  <si>
    <t>KİPA İZMİR ŞUBE</t>
  </si>
  <si>
    <t>Aday</t>
  </si>
  <si>
    <t>76128453-7911-4126-4e9b-08d8e1500030</t>
  </si>
  <si>
    <t>FEDİLA BAŞAKÇI</t>
  </si>
  <si>
    <t>FB792497</t>
  </si>
  <si>
    <t>SANKO ŞUBE</t>
  </si>
  <si>
    <t>12 Askerlik</t>
  </si>
  <si>
    <t>76128453-7911-4126-4e9b-08d8e1500031</t>
  </si>
  <si>
    <t>AHMET ASIM KIZILTEPE</t>
  </si>
  <si>
    <t>AA596339</t>
  </si>
  <si>
    <t>76128453-7911-4126-4e9b-08d8e1500032</t>
  </si>
  <si>
    <t>FEYAZ GÜÇLÜ</t>
  </si>
  <si>
    <t>FG644625</t>
  </si>
  <si>
    <t>BURSA CARREFOUR ŞUBE</t>
  </si>
  <si>
    <t>28</t>
  </si>
  <si>
    <t>76128453-7911-4126-4e9b-08d8e1500033</t>
  </si>
  <si>
    <t>MURAT BARUT</t>
  </si>
  <si>
    <t>MB748111</t>
  </si>
  <si>
    <t>KOZYATAĞI E5 ŞUBE</t>
  </si>
  <si>
    <t>76128453-7911-4126-4e9b-08d8e1500034</t>
  </si>
  <si>
    <t>YUSUF PEKGÖZ</t>
  </si>
  <si>
    <t>YP060100</t>
  </si>
  <si>
    <t>76128453-7911-4126-4e9b-08d8e1500035</t>
  </si>
  <si>
    <t>DİYAR AKAR</t>
  </si>
  <si>
    <t>DA980129</t>
  </si>
  <si>
    <t>2009</t>
  </si>
  <si>
    <t>76128453-7911-4126-4e9b-08d8e1500036</t>
  </si>
  <si>
    <t>MESUT EROL</t>
  </si>
  <si>
    <t>ME740481</t>
  </si>
  <si>
    <t>BEŞİKTAŞ ŞUBE</t>
  </si>
  <si>
    <t>76128453-7911-4126-4e9b-08d8e1500037</t>
  </si>
  <si>
    <t>KAMİL KIRDÖK</t>
  </si>
  <si>
    <t>KK864228</t>
  </si>
  <si>
    <t>İZMİR BUCA ŞUBE</t>
  </si>
  <si>
    <t>76128453-7911-4126-4e9b-08d8e1500038</t>
  </si>
  <si>
    <t>DENİZ YAPRAK</t>
  </si>
  <si>
    <t>DY580322</t>
  </si>
  <si>
    <t>BUYAKA ŞUBE</t>
  </si>
  <si>
    <t>76128453-7911-4126-4e9b-08d8e1500039</t>
  </si>
  <si>
    <t>YAĞMUR BAŞAKÇI</t>
  </si>
  <si>
    <t>YB066698</t>
  </si>
  <si>
    <t>AKASYA AVM ŞUBE</t>
  </si>
  <si>
    <t>76128453-7911-4126-4e9b-08d8e1500040</t>
  </si>
  <si>
    <t>NECLA DERTLİ</t>
  </si>
  <si>
    <t>ND456229</t>
  </si>
  <si>
    <t>76128453-7911-4126-4e9b-08d8e1500041</t>
  </si>
  <si>
    <t>MELİSA BAYSAL</t>
  </si>
  <si>
    <t>MB048101</t>
  </si>
  <si>
    <t>KOÇTAŞ ŞUBE</t>
  </si>
  <si>
    <t>76128453-7911-4126-4e9b-08d8e1500042</t>
  </si>
  <si>
    <t>MUSA CAN BAYRAKTAR</t>
  </si>
  <si>
    <t>MC186607</t>
  </si>
  <si>
    <t>HARAMİDERE ŞUBE</t>
  </si>
  <si>
    <t>76128453-7911-4126-4e9b-08d8e1500043</t>
  </si>
  <si>
    <t>ŞEYDA YILMAZ</t>
  </si>
  <si>
    <t>ŞY122484</t>
  </si>
  <si>
    <t>FİTAŞ ŞUBE</t>
  </si>
  <si>
    <t>76128453-7911-4126-4e9b-08d8e1500044</t>
  </si>
  <si>
    <t>MUHAMMET YAMAN</t>
  </si>
  <si>
    <t>MY782418</t>
  </si>
  <si>
    <t>TRABZON ATAPARK ŞUBE</t>
  </si>
  <si>
    <t>33</t>
  </si>
  <si>
    <t>76128453-7911-4126-4e9b-08d8e1500045</t>
  </si>
  <si>
    <t>SERGEN UZUN</t>
  </si>
  <si>
    <t>SU960226</t>
  </si>
  <si>
    <t>MERSİN MEZİTLİ ŞUBE</t>
  </si>
  <si>
    <t>76128453-7911-4126-4e9b-08d8e1500046</t>
  </si>
  <si>
    <t>ZEHRA DOĞAN</t>
  </si>
  <si>
    <t>ZD854286</t>
  </si>
  <si>
    <t>POINT BORNOVA ŞUBE</t>
  </si>
  <si>
    <t>76128453-7911-4126-4e9b-08d8e1500047</t>
  </si>
  <si>
    <t>SEFA DEMİRCİOĞLU</t>
  </si>
  <si>
    <t>SD824102</t>
  </si>
  <si>
    <t>Mersin</t>
  </si>
  <si>
    <t>76128453-7911-4126-4e9b-08d8e1500049</t>
  </si>
  <si>
    <t>ARZU DİP</t>
  </si>
  <si>
    <t>AD412321</t>
  </si>
  <si>
    <t>İZMİR HATAY NOKTA ŞUBE</t>
  </si>
  <si>
    <t>76128453-7911-4126-4e9b-08d8e1500050</t>
  </si>
  <si>
    <t>AHMET CENGİZ</t>
  </si>
  <si>
    <t>AC700244</t>
  </si>
  <si>
    <t>76128453-7911-4126-4e9b-08d8e1500051</t>
  </si>
  <si>
    <t>CANSEL ARAS</t>
  </si>
  <si>
    <t>CA420411</t>
  </si>
  <si>
    <t>KARANFİL ŞUBE</t>
  </si>
  <si>
    <t>76128453-7911-4126-4e9b-08d8e1500052</t>
  </si>
  <si>
    <t>MUHAMMET EMİN ÖZTÜRK</t>
  </si>
  <si>
    <t>ME878151</t>
  </si>
  <si>
    <t>76128453-7911-4126-4e9b-08d8e1500053</t>
  </si>
  <si>
    <t>HARUN ÖZTÜRK</t>
  </si>
  <si>
    <t>HÖ672283</t>
  </si>
  <si>
    <t>76128453-7911-4126-4e9b-08d8e1500054</t>
  </si>
  <si>
    <t>HASAN SAVURAN</t>
  </si>
  <si>
    <t>HS018336</t>
  </si>
  <si>
    <t>ISPARTAKULE ŞUBE</t>
  </si>
  <si>
    <t>76128453-7911-4126-4e9b-08d8e1500055</t>
  </si>
  <si>
    <t>ŞEHRİ DEMİRCİ</t>
  </si>
  <si>
    <t>ŞD376578</t>
  </si>
  <si>
    <t>76128453-7911-4126-4e9b-08d8e1500056</t>
  </si>
  <si>
    <t>BURAK TÜNDÜ</t>
  </si>
  <si>
    <t>BT498165</t>
  </si>
  <si>
    <t>KÜTAHYA ŞUBE</t>
  </si>
  <si>
    <t>76128453-7911-4126-4e9b-08d8e1500057</t>
  </si>
  <si>
    <t>DİLAN BAŞARAN</t>
  </si>
  <si>
    <t>DB272515</t>
  </si>
  <si>
    <t>BEYLİKDÜZÜ DT ŞUBE</t>
  </si>
  <si>
    <t>24</t>
  </si>
  <si>
    <t>76128453-7911-4126-4e9b-08d8e1500058</t>
  </si>
  <si>
    <t>BİLAL TARİ</t>
  </si>
  <si>
    <t>BT966166</t>
  </si>
  <si>
    <t>TRABZON FORUM ŞUBE</t>
  </si>
  <si>
    <t>76128453-7911-4126-4e9b-08d8e1500059</t>
  </si>
  <si>
    <t>FERİT AKAY</t>
  </si>
  <si>
    <t>FA870432</t>
  </si>
  <si>
    <t>URFA PIAZZA ŞUBE</t>
  </si>
  <si>
    <t>76128453-7911-4126-4e9b-08d8e1500060</t>
  </si>
  <si>
    <t>BÜŞRA DOĞAN</t>
  </si>
  <si>
    <t>BD698334</t>
  </si>
  <si>
    <t>76128453-7911-4126-4e9b-08d8e1500061</t>
  </si>
  <si>
    <t>AYŞE ATAK</t>
  </si>
  <si>
    <t>AA230414</t>
  </si>
  <si>
    <t>KIZILAY ŞUBE</t>
  </si>
  <si>
    <t>76128453-7911-4126-4e9b-08d8e1500062</t>
  </si>
  <si>
    <t>FADİME DEMİR</t>
  </si>
  <si>
    <t>FD802265</t>
  </si>
  <si>
    <t>76128453-7911-4126-4e9b-08d8e1500063</t>
  </si>
  <si>
    <t>ESRA SÜNNETÇİ</t>
  </si>
  <si>
    <t>ES524218</t>
  </si>
  <si>
    <t>76128453-7911-4126-4e9b-08d8e1500064</t>
  </si>
  <si>
    <t>HAKAN BABUR</t>
  </si>
  <si>
    <t>HB240139</t>
  </si>
  <si>
    <t>76128453-7911-4126-4e9b-08d8e1500065</t>
  </si>
  <si>
    <t>MUSTAFA DEYAN</t>
  </si>
  <si>
    <t>MD120220</t>
  </si>
  <si>
    <t>2013</t>
  </si>
  <si>
    <t>76128453-7911-4126-4e9b-08d8e1500066</t>
  </si>
  <si>
    <t>DAMLA OKUT</t>
  </si>
  <si>
    <t>DO064353</t>
  </si>
  <si>
    <t>76128453-7911-4126-4e9b-08d8e1500067</t>
  </si>
  <si>
    <t>EMİR AYDAR</t>
  </si>
  <si>
    <t>EA628348</t>
  </si>
  <si>
    <t>MERSİN CARREFOUR ŞUBE</t>
  </si>
  <si>
    <t>76128453-7911-4126-4e9b-08d8e1500068</t>
  </si>
  <si>
    <t>BUSE GÜL</t>
  </si>
  <si>
    <t>BG408334</t>
  </si>
  <si>
    <t>PANGALTI ŞUBE</t>
  </si>
  <si>
    <t>76128453-7911-4126-4e9b-08d8e1500069</t>
  </si>
  <si>
    <t>MERT CAN BARUT</t>
  </si>
  <si>
    <t>MC910194</t>
  </si>
  <si>
    <t>KAZASKER ŞUBE</t>
  </si>
  <si>
    <t>76128453-7911-4126-4e9b-08d8e1500070</t>
  </si>
  <si>
    <t>ELİF ŞEYMA TAŞTAN</t>
  </si>
  <si>
    <t>EŞ884132</t>
  </si>
  <si>
    <t>2007</t>
  </si>
  <si>
    <t>76128453-7911-4126-4e9b-08d8e1500071</t>
  </si>
  <si>
    <t>OĞUZHAN KOYMAT</t>
  </si>
  <si>
    <t>OK854538</t>
  </si>
  <si>
    <t>76128453-7911-4126-4e9b-08d8e1500072</t>
  </si>
  <si>
    <t>ADALET SAFİ</t>
  </si>
  <si>
    <t>AS334421</t>
  </si>
  <si>
    <t>76128453-7911-4126-4e9b-08d8e1500073</t>
  </si>
  <si>
    <t>HAKAN DER</t>
  </si>
  <si>
    <t>HD016199</t>
  </si>
  <si>
    <t>DENİZLİ TERASPARK AVM ŞUBE</t>
  </si>
  <si>
    <t>76128453-7911-4126-4e9b-08d8e1500074</t>
  </si>
  <si>
    <t>BAKİ AY</t>
  </si>
  <si>
    <t>BA756118</t>
  </si>
  <si>
    <t>SABİHA GÖKÇEN DH2 ŞUBE</t>
  </si>
  <si>
    <t>76128453-7911-4126-4e9b-08d8e1500075</t>
  </si>
  <si>
    <t>MEHMET UZUN</t>
  </si>
  <si>
    <t>MU288638</t>
  </si>
  <si>
    <t>76128453-7911-4126-4e9b-08d8e1500076</t>
  </si>
  <si>
    <t>MEHMET ERDEM</t>
  </si>
  <si>
    <t>ME150494</t>
  </si>
  <si>
    <t>ÇAPA ŞUBE</t>
  </si>
  <si>
    <t>76128453-7911-4126-4e9b-08d8e1500077</t>
  </si>
  <si>
    <t>HÜSEYİN BAY</t>
  </si>
  <si>
    <t>HB460119</t>
  </si>
  <si>
    <t>2011</t>
  </si>
  <si>
    <t>76128453-7911-4126-4e9b-08d8e1500078</t>
  </si>
  <si>
    <t>MUHAMMED EMİN AKIN</t>
  </si>
  <si>
    <t>ME918178</t>
  </si>
  <si>
    <t>76128453-7911-4126-4e9b-08d8e1500079</t>
  </si>
  <si>
    <t>DOĞAN AYDOĞDİ</t>
  </si>
  <si>
    <t>DA040136</t>
  </si>
  <si>
    <t>76128453-7911-4126-4e9b-08d8e1500080</t>
  </si>
  <si>
    <t>HASAN YİĞİT CELASUN</t>
  </si>
  <si>
    <t>HY596208</t>
  </si>
  <si>
    <t>ANKARA OPTİMUM ŞUBE</t>
  </si>
  <si>
    <t>76128453-7911-4126-4e9b-08d8e1500081</t>
  </si>
  <si>
    <t>BİLAL UYGUN</t>
  </si>
  <si>
    <t>BU278248</t>
  </si>
  <si>
    <t>76128453-7911-4126-4e9b-08d8e1500082</t>
  </si>
  <si>
    <t>NURŞEN EFE</t>
  </si>
  <si>
    <t>NE636278</t>
  </si>
  <si>
    <t>37</t>
  </si>
  <si>
    <t>76128453-7911-4126-4e9b-08d8e1500083</t>
  </si>
  <si>
    <t>ALEYNA KARADAĞ</t>
  </si>
  <si>
    <t>AK106243</t>
  </si>
  <si>
    <t>76128453-7911-4126-4e9b-08d8e1500084</t>
  </si>
  <si>
    <t>MEHMET ŞERİF ÇALIŞKAN</t>
  </si>
  <si>
    <t>MŞ510193</t>
  </si>
  <si>
    <t>AKBATI ŞUBE</t>
  </si>
  <si>
    <t>76128453-7911-4126-4e9b-08d8e1500085</t>
  </si>
  <si>
    <t>PERİHAN GÜNEŞ</t>
  </si>
  <si>
    <t>PG826566</t>
  </si>
  <si>
    <t>İZMİR KARŞIYAKA ŞUBE</t>
  </si>
  <si>
    <t>76128453-7911-4126-4e9b-08d8e1500086</t>
  </si>
  <si>
    <t>SEMİH YASİN ÖZTÜRK</t>
  </si>
  <si>
    <t>SY436478</t>
  </si>
  <si>
    <t>76128453-7911-4126-4e9b-08d8e1500087</t>
  </si>
  <si>
    <t>ONUR AYGÜN</t>
  </si>
  <si>
    <t>OA212419</t>
  </si>
  <si>
    <t>BALÇOVA KİPA ŞUBE</t>
  </si>
  <si>
    <t>76128453-7911-4126-4e9b-08d8e1500088</t>
  </si>
  <si>
    <t>BİLAL GÜL</t>
  </si>
  <si>
    <t>BG060245</t>
  </si>
  <si>
    <t>MARMARİSMERKEZ ŞUBE</t>
  </si>
  <si>
    <t>76128453-7911-4126-4e9b-08d8e1500089</t>
  </si>
  <si>
    <t>ESEN KIRIKKAYIŞ</t>
  </si>
  <si>
    <t>EK490451</t>
  </si>
  <si>
    <t>76128453-7911-4126-4e9b-08d8e1500090</t>
  </si>
  <si>
    <t>MEHMET UZUNOĞLU</t>
  </si>
  <si>
    <t>MU510376</t>
  </si>
  <si>
    <t>76128453-7911-4126-4e9b-08d8e1500092</t>
  </si>
  <si>
    <t>EKREM YILDIZ</t>
  </si>
  <si>
    <t>EY262311</t>
  </si>
  <si>
    <t>76128453-7911-4126-4e9b-08d8e1500093</t>
  </si>
  <si>
    <t>YASİN YILDIRIM</t>
  </si>
  <si>
    <t>YY104494</t>
  </si>
  <si>
    <t>EDİRNE PO ŞUBE</t>
  </si>
  <si>
    <t>76128453-7911-4126-4e9b-08d8e1500094</t>
  </si>
  <si>
    <t>YUSUF İSLAM YILMAZ</t>
  </si>
  <si>
    <t>Yİ082279</t>
  </si>
  <si>
    <t>76128453-7911-4126-4e9b-08d8e1500095</t>
  </si>
  <si>
    <t>ESMA ARDIÇ</t>
  </si>
  <si>
    <t>EA992546</t>
  </si>
  <si>
    <t>ŞEKERPINAR ŞUBE</t>
  </si>
  <si>
    <t>76128453-7911-4126-4e9b-08d8e1500096</t>
  </si>
  <si>
    <t>CANAN ÖFLAZ</t>
  </si>
  <si>
    <t>CÖ880199</t>
  </si>
  <si>
    <t>76128453-7911-4126-4e9b-08d8e1500097</t>
  </si>
  <si>
    <t>EMRE OKTAY</t>
  </si>
  <si>
    <t>EO556378</t>
  </si>
  <si>
    <t>76128453-7911-4126-4e9b-08d8e1500098</t>
  </si>
  <si>
    <t>RESÜL AKYÜZ</t>
  </si>
  <si>
    <t>RA564136</t>
  </si>
  <si>
    <t>KAVACIK ŞUBE</t>
  </si>
  <si>
    <t>60</t>
  </si>
  <si>
    <t>76128453-7911-4126-4e9b-08d8e1500099</t>
  </si>
  <si>
    <t>MUSTAFA KADİR KAYA</t>
  </si>
  <si>
    <t>MK030520</t>
  </si>
  <si>
    <t>CEPA ANKARA ŞUBE</t>
  </si>
  <si>
    <t>76128453-7911-4126-4e9b-08d8e1500100</t>
  </si>
  <si>
    <t>ŞULE KARAHAN</t>
  </si>
  <si>
    <t>ŞK702440</t>
  </si>
  <si>
    <t>TURGUT REİS ŞUBE</t>
  </si>
  <si>
    <t>76128453-7911-4126-4e9b-08d8e1500101</t>
  </si>
  <si>
    <t>DİLARA GÜZEL</t>
  </si>
  <si>
    <t>DG684125</t>
  </si>
  <si>
    <t>76128453-7911-4126-4e9b-08d8e1500102</t>
  </si>
  <si>
    <t>OKTAY ÇITA</t>
  </si>
  <si>
    <t>OÇ524112</t>
  </si>
  <si>
    <t>76128453-7911-4126-4e9b-08d8e1500103</t>
  </si>
  <si>
    <t>GÜRKAN ALÇİN</t>
  </si>
  <si>
    <t>GA498202</t>
  </si>
  <si>
    <t>76128453-7911-4126-4e9b-08d8e1500104</t>
  </si>
  <si>
    <t>İBRAHİM DÖNERGÖZ</t>
  </si>
  <si>
    <t>İD346431</t>
  </si>
  <si>
    <t>SÖKE NOVADA ŞUBE</t>
  </si>
  <si>
    <t>76128453-7911-4126-4e9b-08d8e1500105</t>
  </si>
  <si>
    <t>EDA NUR DAŞAR</t>
  </si>
  <si>
    <t>EN826409</t>
  </si>
  <si>
    <t>ALTINTEPE ŞUBE</t>
  </si>
  <si>
    <t>76128453-7911-4126-4e9b-08d8e1500106</t>
  </si>
  <si>
    <t>SÜLEYMAN IRMAK</t>
  </si>
  <si>
    <t>SI186175</t>
  </si>
  <si>
    <t>TAŞDELEN ŞUBE</t>
  </si>
  <si>
    <t>29 İşveren tarafından işçinin ahlak ve iyi niyet k</t>
  </si>
  <si>
    <t>76128453-7911-4126-4e9b-08d8e1500107</t>
  </si>
  <si>
    <t>UFUK KAAN KUTSAL</t>
  </si>
  <si>
    <t>UK514403</t>
  </si>
  <si>
    <t>76128453-7911-4126-4e9b-08d8e1500108</t>
  </si>
  <si>
    <t>ÇAĞLA ERDOĞAN</t>
  </si>
  <si>
    <t>ÇE554202</t>
  </si>
  <si>
    <t>27</t>
  </si>
  <si>
    <t>76128453-7911-4126-4e9b-08d8e1500109</t>
  </si>
  <si>
    <t>YUSUF KARAKAYA</t>
  </si>
  <si>
    <t>YK288240</t>
  </si>
  <si>
    <t>76128453-7911-4126-4e9b-08d8e1500110</t>
  </si>
  <si>
    <t>OZAN AKAR</t>
  </si>
  <si>
    <t>OA894253</t>
  </si>
  <si>
    <t>ŞİŞLİ ABİDEİ HÜRRİYET ŞUBE</t>
  </si>
  <si>
    <t>76128453-7911-4126-4e9b-08d8e1500111</t>
  </si>
  <si>
    <t>SEZER ŞENKAN</t>
  </si>
  <si>
    <t>SŞ156336</t>
  </si>
  <si>
    <t>76128453-7911-4126-4e9b-08d8e1500112</t>
  </si>
  <si>
    <t>MUSTAFA KALAY</t>
  </si>
  <si>
    <t>MK140127</t>
  </si>
  <si>
    <t>GAZİOSMANPAŞA ŞUBE</t>
  </si>
  <si>
    <t>76128453-7911-4126-4e9b-08d8e1500113</t>
  </si>
  <si>
    <t>DOĞAN DİLEK</t>
  </si>
  <si>
    <t>DD594133</t>
  </si>
  <si>
    <t>76128453-7911-4126-4e9b-08d8e1500114</t>
  </si>
  <si>
    <t>AKIN YILMAZ</t>
  </si>
  <si>
    <t>AY318434</t>
  </si>
  <si>
    <t>76128453-7911-4126-4e9b-08d8e1500115</t>
  </si>
  <si>
    <t>OKAN SANCAKTUTAN</t>
  </si>
  <si>
    <t>OS054496</t>
  </si>
  <si>
    <t>1. LEVENT ŞUBE</t>
  </si>
  <si>
    <t>76128453-7911-4126-4e9b-08d8e1500116</t>
  </si>
  <si>
    <t>MERVE AKGÜL</t>
  </si>
  <si>
    <t>MA504428</t>
  </si>
  <si>
    <t>KAYIŞDAĞI ŞUBE</t>
  </si>
  <si>
    <t>76128453-7911-4126-4e9b-08d8e1500117</t>
  </si>
  <si>
    <t>SEÇİL KURTARICI</t>
  </si>
  <si>
    <t>SK900264</t>
  </si>
  <si>
    <t>76128453-7911-4126-4e9b-08d8e1500118</t>
  </si>
  <si>
    <t>FATİH KIRBOĞA</t>
  </si>
  <si>
    <t>FM982104</t>
  </si>
  <si>
    <t>2008</t>
  </si>
  <si>
    <t>OLIVIUM ŞUBE</t>
  </si>
  <si>
    <t>76128453-7911-4126-4e9b-08d8e1500119</t>
  </si>
  <si>
    <t>SEFA ÇAKICI</t>
  </si>
  <si>
    <t>SR590259</t>
  </si>
  <si>
    <t>TÜYAP ŞUBE</t>
  </si>
  <si>
    <t>76128453-7911-4126-4e9b-08d8e1500120</t>
  </si>
  <si>
    <t>FEYZA YILDIZ</t>
  </si>
  <si>
    <t>FY378372</t>
  </si>
  <si>
    <t>76128453-7911-4126-4e9b-08d8e1500121</t>
  </si>
  <si>
    <t>EMRULLAH AKSU</t>
  </si>
  <si>
    <t>EA418302</t>
  </si>
  <si>
    <t>ALANYA ŞUBE</t>
  </si>
  <si>
    <t>47</t>
  </si>
  <si>
    <t>76128453-7911-4126-4e9b-08d8e1500122</t>
  </si>
  <si>
    <t>DOĞUKAN TEKE</t>
  </si>
  <si>
    <t>DT600271</t>
  </si>
  <si>
    <t>BURSA ANATOLIUM ŞUBE</t>
  </si>
  <si>
    <t>76128453-7911-4126-4e9b-08d8e1500123</t>
  </si>
  <si>
    <t>BETÜL ÖZKAN</t>
  </si>
  <si>
    <t>BÖ228241</t>
  </si>
  <si>
    <t>Adana</t>
  </si>
  <si>
    <t>MİMAROBA ŞUBE</t>
  </si>
  <si>
    <t>76128453-7911-4126-4e9b-08d8e1500124</t>
  </si>
  <si>
    <t>SERKAN KARADAĞ</t>
  </si>
  <si>
    <t>SK282128</t>
  </si>
  <si>
    <t>76128453-7911-4126-4e9b-08d8e1500125</t>
  </si>
  <si>
    <t>ABDULHAKİM TURGUT</t>
  </si>
  <si>
    <t>AT908165</t>
  </si>
  <si>
    <t>76128453-7911-4126-4e9b-08d8e1500126</t>
  </si>
  <si>
    <t>SAVRUN SAVAŞÇI</t>
  </si>
  <si>
    <t>SS694119</t>
  </si>
  <si>
    <t>76128453-7911-4126-4e9b-08d8e1500127</t>
  </si>
  <si>
    <t>ORHAN İNAN</t>
  </si>
  <si>
    <t>Oİ310102</t>
  </si>
  <si>
    <t>BOLU ŞUBE</t>
  </si>
  <si>
    <t>76128453-7911-4126-4e9b-08d8e1500128</t>
  </si>
  <si>
    <t>ERAY SELAHATTİN UYAR</t>
  </si>
  <si>
    <t>ES386132</t>
  </si>
  <si>
    <t>2000</t>
  </si>
  <si>
    <t>76128453-7911-4126-4e9b-08d8e1500129</t>
  </si>
  <si>
    <t>ERCAN KONAK</t>
  </si>
  <si>
    <t>EK016191</t>
  </si>
  <si>
    <t>76128453-7911-4126-4e9b-08d8e1500130</t>
  </si>
  <si>
    <t>MEHMET MISTIN</t>
  </si>
  <si>
    <t>MM994237</t>
  </si>
  <si>
    <t>76128453-7911-4126-4e9b-08d8e1500131</t>
  </si>
  <si>
    <t>YAĞMUR GÜLER</t>
  </si>
  <si>
    <t>YG050102</t>
  </si>
  <si>
    <t>76128453-7911-4126-4e9b-08d8e1500132</t>
  </si>
  <si>
    <t>SEYİDENUR CENGİZ</t>
  </si>
  <si>
    <t>SC890226</t>
  </si>
  <si>
    <t>76128453-7911-4126-4e9b-08d8e1500133</t>
  </si>
  <si>
    <t>BAYRAM BAKIŞ</t>
  </si>
  <si>
    <t>BB734163</t>
  </si>
  <si>
    <t>76128453-7911-4126-4e9b-08d8e1500134</t>
  </si>
  <si>
    <t>UMUT CAN TURMAZ</t>
  </si>
  <si>
    <t>UC324168</t>
  </si>
  <si>
    <t>76128453-7911-4126-4e9b-08d8e1500135</t>
  </si>
  <si>
    <t>MUSTAFA ÖZBEY</t>
  </si>
  <si>
    <t>MÖ082111</t>
  </si>
  <si>
    <t>43</t>
  </si>
  <si>
    <t>76128453-7911-4126-4e9b-08d8e1500136</t>
  </si>
  <si>
    <t>KIYMET SALANCI</t>
  </si>
  <si>
    <t>KS698128</t>
  </si>
  <si>
    <t>MAVİBAHÇE ŞUBE</t>
  </si>
  <si>
    <t>76128453-7911-4126-4e9b-08d8e1500137</t>
  </si>
  <si>
    <t>SEMRA KARACAN</t>
  </si>
  <si>
    <t>SK478187</t>
  </si>
  <si>
    <t>2003</t>
  </si>
  <si>
    <t>TAKSİM MEYDAN ŞUBE</t>
  </si>
  <si>
    <t>76128453-7911-4126-4e9b-08d8e1500138</t>
  </si>
  <si>
    <t>BATUHAN ÖRS</t>
  </si>
  <si>
    <t>BÖ696627</t>
  </si>
  <si>
    <t>CEVAHİR ŞUBE</t>
  </si>
  <si>
    <t>76128453-7911-4126-4e9b-08d8e1500139</t>
  </si>
  <si>
    <t>İREM AVİNA</t>
  </si>
  <si>
    <t>İA664125</t>
  </si>
  <si>
    <t>76128453-7911-4126-4e9b-08d8e1500140</t>
  </si>
  <si>
    <t>OĞUZ OCAKBEĞİ</t>
  </si>
  <si>
    <t>OO108201</t>
  </si>
  <si>
    <t>EDREMİT ŞUBE</t>
  </si>
  <si>
    <t>76128453-7911-4126-4e9b-08d8e1500141</t>
  </si>
  <si>
    <t>SALİM BORA RIZVANOĞLU</t>
  </si>
  <si>
    <t>SB972107</t>
  </si>
  <si>
    <t>76128453-7911-4126-4e9b-08d8e1500142</t>
  </si>
  <si>
    <t>KÜBRA KANTEMUR</t>
  </si>
  <si>
    <t>KK190162</t>
  </si>
  <si>
    <t>76128453-7911-4126-4e9b-08d8e1500143</t>
  </si>
  <si>
    <t>YASİN BİLGİÇ</t>
  </si>
  <si>
    <t>YB186120</t>
  </si>
  <si>
    <t>76128453-7911-4126-4e9b-08d8e1500144</t>
  </si>
  <si>
    <t>NECATİ LÜK</t>
  </si>
  <si>
    <t>NL558225</t>
  </si>
  <si>
    <t>76128453-7911-4126-4e9b-08d8e1500145</t>
  </si>
  <si>
    <t>HAKAN YILDIRIM</t>
  </si>
  <si>
    <t>HY918206</t>
  </si>
  <si>
    <t>212 AVM ŞUBE</t>
  </si>
  <si>
    <t>76128453-7911-4126-4e9b-08d8e1500146</t>
  </si>
  <si>
    <t>ERCAN KAYALI</t>
  </si>
  <si>
    <t>EK062388</t>
  </si>
  <si>
    <t>ANTALYA GAZİ BULVARI ŞUBE</t>
  </si>
  <si>
    <t>08 Emeklilik (yaşlılık) veya toptan ödeme nedeniyl</t>
  </si>
  <si>
    <t>76128453-7911-4126-4e9b-08d8e1500147</t>
  </si>
  <si>
    <t>REMZİ ÖZDEN</t>
  </si>
  <si>
    <t>RÖ850290</t>
  </si>
  <si>
    <t>52</t>
  </si>
  <si>
    <t>76128453-7911-4126-4e9b-08d8e1500148</t>
  </si>
  <si>
    <t>İSMAİL YILDIRIM</t>
  </si>
  <si>
    <t>Hİ170374</t>
  </si>
  <si>
    <t>76128453-7911-4126-4e9b-08d8e1500149</t>
  </si>
  <si>
    <t>YUSUF ORHAN</t>
  </si>
  <si>
    <t>YO666602</t>
  </si>
  <si>
    <t>76128453-7911-4126-4e9b-08d8e1500150</t>
  </si>
  <si>
    <t>KAZIM CANER DEMİRTAŞ</t>
  </si>
  <si>
    <t>KC182149</t>
  </si>
  <si>
    <t>76128453-7911-4126-4e9b-08d8e1500151</t>
  </si>
  <si>
    <t>KENAN BİLİCİOĞLU</t>
  </si>
  <si>
    <t>KB928433</t>
  </si>
  <si>
    <t>ERZURUM ŞUBE</t>
  </si>
  <si>
    <t>76128453-7911-4126-4e9b-08d8e1500152</t>
  </si>
  <si>
    <t>MELEK BAĞDU</t>
  </si>
  <si>
    <t>MB950303</t>
  </si>
  <si>
    <t>FLORYA AKVARYUM ŞUBE</t>
  </si>
  <si>
    <t>76128453-7911-4126-4e9b-08d8e1500153</t>
  </si>
  <si>
    <t xml:space="preserve">NURSEN GÜNEŞ </t>
  </si>
  <si>
    <t>NG768476</t>
  </si>
  <si>
    <t>40</t>
  </si>
  <si>
    <t>76128453-7911-4126-4e9b-08d8e1500154</t>
  </si>
  <si>
    <t>ÖMER DOLUNAY</t>
  </si>
  <si>
    <t>ÖD728141</t>
  </si>
  <si>
    <t>AGORA ŞUBE</t>
  </si>
  <si>
    <t>76128453-7911-4126-4e9b-08d8e1500155</t>
  </si>
  <si>
    <t>MERVE ARMAĞAN</t>
  </si>
  <si>
    <t>MA082116</t>
  </si>
  <si>
    <t>76128453-7911-4126-4e9b-08d8e1500156</t>
  </si>
  <si>
    <t>MERVE NUR ÇAĞLAYAN</t>
  </si>
  <si>
    <t>MN438501</t>
  </si>
  <si>
    <t>76128453-7911-4126-4e9b-08d8e1500157</t>
  </si>
  <si>
    <t>İREM ÖZDEMİR</t>
  </si>
  <si>
    <t>İÖ558467</t>
  </si>
  <si>
    <t>İZMİR ÇANKAYA ŞUBE</t>
  </si>
  <si>
    <t>76128453-7911-4126-4e9b-08d8e1500158</t>
  </si>
  <si>
    <t>HARUN GÜN</t>
  </si>
  <si>
    <t>HG370189</t>
  </si>
  <si>
    <t>76128453-7911-4126-4e9b-08d8e1500159</t>
  </si>
  <si>
    <t>METİN KIŞLALIOĞLU</t>
  </si>
  <si>
    <t>MK028157</t>
  </si>
  <si>
    <t>76128453-7911-4126-4e9b-08d8e1500160</t>
  </si>
  <si>
    <t xml:space="preserve">ALİ SALCAN </t>
  </si>
  <si>
    <t>AS434334</t>
  </si>
  <si>
    <t>2004</t>
  </si>
  <si>
    <t>76128453-7911-4126-4e9b-08d8e1500161</t>
  </si>
  <si>
    <t>RASİM BÜYÜKKAYA</t>
  </si>
  <si>
    <t>RB338165</t>
  </si>
  <si>
    <t>CADDEBOSTAN ŞUBE</t>
  </si>
  <si>
    <t>76128453-7911-4126-4e9b-08d8e1500162</t>
  </si>
  <si>
    <t>BAYRAM AKKAYA</t>
  </si>
  <si>
    <t>BA758382</t>
  </si>
  <si>
    <t>76128453-7911-4126-4e9b-08d8e1500163</t>
  </si>
  <si>
    <t>HATİCE YEŞİLYURT</t>
  </si>
  <si>
    <t>HŞ034292</t>
  </si>
  <si>
    <t>TUZLA ŞUBE</t>
  </si>
  <si>
    <t>76128453-7911-4126-4e9b-08d8e1500164</t>
  </si>
  <si>
    <t>ERAY ÇALIŞKAN</t>
  </si>
  <si>
    <t>EÇ052436</t>
  </si>
  <si>
    <t>76128453-7911-4126-4e9b-08d8e1500165</t>
  </si>
  <si>
    <t>METE DÜZENLİ</t>
  </si>
  <si>
    <t>MD506101</t>
  </si>
  <si>
    <t>ÇEKMEKÖY ŞUBE</t>
  </si>
  <si>
    <t>76128453-7911-4126-4e9b-08d8e1500166</t>
  </si>
  <si>
    <t>ERAY KORKMAZ</t>
  </si>
  <si>
    <t>EK060203</t>
  </si>
  <si>
    <t>76128453-7911-4126-4e9b-08d8e1500167</t>
  </si>
  <si>
    <t>MUAMMER OKUMUŞ</t>
  </si>
  <si>
    <t>MO332285</t>
  </si>
  <si>
    <t>76128453-7911-4126-4e9b-08d8e1500168</t>
  </si>
  <si>
    <t>YASİN BÜYÜKSOY</t>
  </si>
  <si>
    <t>YB166364</t>
  </si>
  <si>
    <t>ŞERİFALİ ŞUBE</t>
  </si>
  <si>
    <t>76128453-7911-4126-4e9b-08d8e1500169</t>
  </si>
  <si>
    <t>DOĞUKAN SÖZÜGEÇMEZ</t>
  </si>
  <si>
    <t>DS890108</t>
  </si>
  <si>
    <t>ESKİŞEHİR ÜNİVERSİTE CAD. ŞUBE</t>
  </si>
  <si>
    <t>76128453-7911-4126-4e9b-08d8e1500170</t>
  </si>
  <si>
    <t>İLYAS TAMER KILIÇ</t>
  </si>
  <si>
    <t>İT984145</t>
  </si>
  <si>
    <t>LİBADİYE ŞUBE</t>
  </si>
  <si>
    <t>76128453-7911-4126-4e9b-08d8e1500171</t>
  </si>
  <si>
    <t>HARUN BÜYÜKBAL</t>
  </si>
  <si>
    <t>HB744169</t>
  </si>
  <si>
    <t>GÜMBETBODRUM ŞUBE</t>
  </si>
  <si>
    <t>76128453-7911-4126-4e9b-08d8e1500172</t>
  </si>
  <si>
    <t>CAN SİNAN ARSLAN</t>
  </si>
  <si>
    <t>CS734529</t>
  </si>
  <si>
    <t>76128453-7911-4126-4e9b-08d8e1500173</t>
  </si>
  <si>
    <t>SEDA ÇALKUR</t>
  </si>
  <si>
    <t>SÇ290171</t>
  </si>
  <si>
    <t>76128453-7911-4126-4e9b-08d8e1500174</t>
  </si>
  <si>
    <t>EDA GÜNEYSU</t>
  </si>
  <si>
    <t>EG272517</t>
  </si>
  <si>
    <t>K.YATAGICARREFOUR ŞUBE</t>
  </si>
  <si>
    <t>76128453-7911-4126-4e9b-08d8e1500175</t>
  </si>
  <si>
    <t>MERT ŞAHİN</t>
  </si>
  <si>
    <t>MŞ636387</t>
  </si>
  <si>
    <t>İZMİT YUVAM ŞUBE</t>
  </si>
  <si>
    <t>76128453-7911-4126-4e9b-08d8e1500176</t>
  </si>
  <si>
    <t>RAMAZAN KAYA</t>
  </si>
  <si>
    <t>RK098149</t>
  </si>
  <si>
    <t>ADANA BULVAR ŞUBE</t>
  </si>
  <si>
    <t>76128453-7911-4126-4e9b-08d8e1500177</t>
  </si>
  <si>
    <t>BÜŞRA TOKCANLI</t>
  </si>
  <si>
    <t>BT098225</t>
  </si>
  <si>
    <t>76128453-7911-4126-4e9b-08d8e1500178</t>
  </si>
  <si>
    <t>YUNUS KAYA</t>
  </si>
  <si>
    <t>YK762546</t>
  </si>
  <si>
    <t>76128453-7911-4126-4e9b-08d8e1500179</t>
  </si>
  <si>
    <t>SENEM KAYA</t>
  </si>
  <si>
    <t>SK748485</t>
  </si>
  <si>
    <t>76128453-7911-4126-4e9b-08d8e1500180</t>
  </si>
  <si>
    <t>RECEP KIRAÇ</t>
  </si>
  <si>
    <t>RK728323</t>
  </si>
  <si>
    <t>76128453-7911-4126-4e9b-08d8e1500181</t>
  </si>
  <si>
    <t>SELİM KEŞKEŞ</t>
  </si>
  <si>
    <t>SK456456</t>
  </si>
  <si>
    <t>AFIUM ŞUBE</t>
  </si>
  <si>
    <t>76128453-7911-4126-4e9b-08d8e1500182</t>
  </si>
  <si>
    <t>MEHMET ALİ BİLGİÇ</t>
  </si>
  <si>
    <t>MA248351</t>
  </si>
  <si>
    <t>76128453-7911-4126-4e9b-08d8e1500183</t>
  </si>
  <si>
    <t>ALTUĞ OYACI</t>
  </si>
  <si>
    <t>AO574124</t>
  </si>
  <si>
    <t>76128453-7911-4126-4e9b-08d8e1500184</t>
  </si>
  <si>
    <t>DİDEM ŞEN</t>
  </si>
  <si>
    <t>DŞ984399</t>
  </si>
  <si>
    <t>76128453-7911-4126-4e9b-08d8e1500185</t>
  </si>
  <si>
    <t>ONUR BIYIK</t>
  </si>
  <si>
    <t>OB344574</t>
  </si>
  <si>
    <t>76128453-7911-4126-4e9b-08d8e1500186</t>
  </si>
  <si>
    <t>HAMİT ÇÖZGEN</t>
  </si>
  <si>
    <t>HÇ472521</t>
  </si>
  <si>
    <t>ACIBADEM ŞUBE</t>
  </si>
  <si>
    <t>76128453-7911-4126-4e9b-08d8e1500187</t>
  </si>
  <si>
    <t>DAVUT KAYALI</t>
  </si>
  <si>
    <t>DK394106</t>
  </si>
  <si>
    <t>TRABZON ŞUBE</t>
  </si>
  <si>
    <t>76128453-7911-4126-4e9b-08d8e1500188</t>
  </si>
  <si>
    <t>ESRA DEĞİRMENCİOĞLU</t>
  </si>
  <si>
    <t>ED812563</t>
  </si>
  <si>
    <t>ADANA TÜRKMENBAŞI ŞUBE</t>
  </si>
  <si>
    <t>76128453-7911-4126-4e9b-08d8e1500189</t>
  </si>
  <si>
    <t>MİZGİN ATAY</t>
  </si>
  <si>
    <t>MA620293</t>
  </si>
  <si>
    <t>76128453-7911-4126-4e9b-08d8e1500190</t>
  </si>
  <si>
    <t>TARIK KALAYCILAR</t>
  </si>
  <si>
    <t>TK620236</t>
  </si>
  <si>
    <t>76128453-7911-4126-4e9b-08d8e1500191</t>
  </si>
  <si>
    <t>ESEN ERMİŞ</t>
  </si>
  <si>
    <t>EE682119</t>
  </si>
  <si>
    <t>SABİHA GÖKÇEN HAVALİMANI GELEN YOLCU ŞUBE</t>
  </si>
  <si>
    <t>76128453-7911-4126-4e9b-08d8e1500192</t>
  </si>
  <si>
    <t>EKREM GÜNDOĞAN</t>
  </si>
  <si>
    <t>EG536479</t>
  </si>
  <si>
    <t>KARTAL ÇARŞI ŞUBE</t>
  </si>
  <si>
    <t>76128453-7911-4126-4e9b-08d8e1500193</t>
  </si>
  <si>
    <t>CANSEL TAŞYUMRUK</t>
  </si>
  <si>
    <t>CT714153</t>
  </si>
  <si>
    <t>76128453-7911-4126-4e9b-08d8e1500194</t>
  </si>
  <si>
    <t>DOĞAN ZORBA</t>
  </si>
  <si>
    <t>DZ858421</t>
  </si>
  <si>
    <t>BANDIRMA ŞUBE</t>
  </si>
  <si>
    <t>76128453-7911-4126-4e9b-08d8e1500195</t>
  </si>
  <si>
    <t>ZEYNEP KOÇYİĞİT</t>
  </si>
  <si>
    <t>ZK202234</t>
  </si>
  <si>
    <t>76128453-7911-4126-4e9b-08d8e1500196</t>
  </si>
  <si>
    <t>BÜŞRA MADEN</t>
  </si>
  <si>
    <t>BM578400</t>
  </si>
  <si>
    <t>ADANA GALLERIA ŞUBE</t>
  </si>
  <si>
    <t>76128453-7911-4126-4e9b-08d8e1500197</t>
  </si>
  <si>
    <t>FAZLI DURMUŞ</t>
  </si>
  <si>
    <t>FD304185</t>
  </si>
  <si>
    <t>ESKİŞEHİR ŞUBE</t>
  </si>
  <si>
    <t>42</t>
  </si>
  <si>
    <t>76128453-7911-4126-4e9b-08d8e1500198</t>
  </si>
  <si>
    <t>AYTEN ÖNER</t>
  </si>
  <si>
    <t>AÖ198421</t>
  </si>
  <si>
    <t>ANTALYA MIGROS ŞUBE</t>
  </si>
  <si>
    <t>76128453-7911-4126-4e9b-08d8e1500199</t>
  </si>
  <si>
    <t>EZGİ KAYA</t>
  </si>
  <si>
    <t>EK234627</t>
  </si>
  <si>
    <t>76128453-7911-4126-4e9b-08d8e1500200</t>
  </si>
  <si>
    <t xml:space="preserve">GÜRKAN YETİZ </t>
  </si>
  <si>
    <t>GY900256</t>
  </si>
  <si>
    <t>76128453-7911-4126-4e9b-08d8e1500201</t>
  </si>
  <si>
    <t>MUSA BAŞAK</t>
  </si>
  <si>
    <t>MB446249</t>
  </si>
  <si>
    <t>76128453-7911-4126-4e9b-08d8e1500202</t>
  </si>
  <si>
    <t>SERGEN BAKAÇ</t>
  </si>
  <si>
    <t>SB460282</t>
  </si>
  <si>
    <t>BEYKENT ŞUBE</t>
  </si>
  <si>
    <t>76128453-7911-4126-4e9b-08d8e1500203</t>
  </si>
  <si>
    <t>BUSE ÖZCAN</t>
  </si>
  <si>
    <t>BÖ700169</t>
  </si>
  <si>
    <t>SABİHA GÖKÇEN HAVALİMANI  KARA ŞUBE</t>
  </si>
  <si>
    <t>76128453-7911-4126-4e9b-08d8e1500204</t>
  </si>
  <si>
    <t>BERKANT KAYA</t>
  </si>
  <si>
    <t>BK560128</t>
  </si>
  <si>
    <t>76128453-7911-4126-4e9b-08d8e1500205</t>
  </si>
  <si>
    <t>İSMAİL ÇAKIR</t>
  </si>
  <si>
    <t>İÇ586519</t>
  </si>
  <si>
    <t>76128453-7911-4126-4e9b-08d8e1500206</t>
  </si>
  <si>
    <t>ALAATTİN AKKURT</t>
  </si>
  <si>
    <t>AA704321</t>
  </si>
  <si>
    <t>76128453-7911-4126-4e9b-08d8e1500207</t>
  </si>
  <si>
    <t>ZELİHA UYSAL</t>
  </si>
  <si>
    <t>ZU706561</t>
  </si>
  <si>
    <t>76128453-7911-4126-4e9b-08d8e1500208</t>
  </si>
  <si>
    <t xml:space="preserve">YAKUP ALTINIŞIK </t>
  </si>
  <si>
    <t>YA540233</t>
  </si>
  <si>
    <t>76128453-7911-4126-4e9b-08d8e1500209</t>
  </si>
  <si>
    <t>TURGAY CAN</t>
  </si>
  <si>
    <t>TC014227</t>
  </si>
  <si>
    <t>76128453-7911-4126-4e9b-08d8e1500210</t>
  </si>
  <si>
    <t>ESMA HÜSNA EREK</t>
  </si>
  <si>
    <t>EH204526</t>
  </si>
  <si>
    <t>SÜREYYAPAŞA ŞUBE</t>
  </si>
  <si>
    <t>76128453-7911-4126-4e9b-08d8e1500211</t>
  </si>
  <si>
    <t>MUHAMMET UĞUR SAYGILI</t>
  </si>
  <si>
    <t>MU940196</t>
  </si>
  <si>
    <t>76128453-7911-4126-4e9b-08d8e1500212</t>
  </si>
  <si>
    <t>YASİN AHLAT</t>
  </si>
  <si>
    <t>YA320236</t>
  </si>
  <si>
    <t>76128453-7911-4126-4e9b-08d8e1500213</t>
  </si>
  <si>
    <t>UMUT AKSAL</t>
  </si>
  <si>
    <t>UA478553</t>
  </si>
  <si>
    <t>76128453-7911-4126-4e9b-08d8e1500214</t>
  </si>
  <si>
    <t>KERİMCAN İSEN</t>
  </si>
  <si>
    <t>KC260382</t>
  </si>
  <si>
    <t>76128453-7911-4126-4e9b-08d8e1500215</t>
  </si>
  <si>
    <t>MUHAMMED CAN KALAYCILAR</t>
  </si>
  <si>
    <t>MC272137</t>
  </si>
  <si>
    <t>76128453-7911-4126-4e9b-08d8e1500216</t>
  </si>
  <si>
    <t>ERCAN AYDIN</t>
  </si>
  <si>
    <t>EA022249</t>
  </si>
  <si>
    <t>76128453-7911-4126-4e9b-08d8e1500217</t>
  </si>
  <si>
    <t>MEHMET ALP ALAN</t>
  </si>
  <si>
    <t>MA312188</t>
  </si>
  <si>
    <t>76128453-7911-4126-4e9b-08d8e1500218</t>
  </si>
  <si>
    <t xml:space="preserve">TARIK ATAMER </t>
  </si>
  <si>
    <t>TA538135</t>
  </si>
  <si>
    <t>76128453-7911-4126-4e9b-08d8e1500219</t>
  </si>
  <si>
    <t>MURAT ZORBA</t>
  </si>
  <si>
    <t>MZ886420</t>
  </si>
  <si>
    <t>KUŞADASI ŞUBE</t>
  </si>
  <si>
    <t>76128453-7911-4126-4e9b-08d8e1500220</t>
  </si>
  <si>
    <t>MELEK ÖZDEN</t>
  </si>
  <si>
    <t>MÖ762535</t>
  </si>
  <si>
    <t>76128453-7911-4126-4e9b-08d8e1500221</t>
  </si>
  <si>
    <t>İLKNUE EFE</t>
  </si>
  <si>
    <t>İE998369</t>
  </si>
  <si>
    <t>BURSA GÖRÜKLE ŞUBE</t>
  </si>
  <si>
    <t>76128453-7911-4126-4e9b-08d8e1500222</t>
  </si>
  <si>
    <t>ALİHAN ARINER</t>
  </si>
  <si>
    <t>AA282525</t>
  </si>
  <si>
    <t>76128453-7911-4126-4e9b-08d8e1500223</t>
  </si>
  <si>
    <t>MEHMET ULUKÖYLÜ</t>
  </si>
  <si>
    <t>MU170171</t>
  </si>
  <si>
    <t>BAĞCILAR ŞUBE</t>
  </si>
  <si>
    <t>76128453-7911-4126-4e9b-08d8e1500224</t>
  </si>
  <si>
    <t>TÜRKAN TASALI</t>
  </si>
  <si>
    <t>TT380563</t>
  </si>
  <si>
    <t>76128453-7911-4126-4e9b-08d8e1500225</t>
  </si>
  <si>
    <t>CÜNEYT İSTANBULLU</t>
  </si>
  <si>
    <t>Cİ960115</t>
  </si>
  <si>
    <t>76128453-7911-4126-4e9b-08d8e1500226</t>
  </si>
  <si>
    <t>SİNAN ACAR</t>
  </si>
  <si>
    <t>SA600105</t>
  </si>
  <si>
    <t>76128453-7911-4126-4e9b-08d8e1500227</t>
  </si>
  <si>
    <t>GÖRKEM ÇİÇEK</t>
  </si>
  <si>
    <t>GÇ356385</t>
  </si>
  <si>
    <t>ANTAKYA PRIME MALL ŞUBE</t>
  </si>
  <si>
    <t>76128453-7911-4126-4e9b-08d8e1500228</t>
  </si>
  <si>
    <t>İREM KALAFAT</t>
  </si>
  <si>
    <t>İK870109</t>
  </si>
  <si>
    <t>76128453-7911-4126-4e9b-08d8e1500229</t>
  </si>
  <si>
    <t>CELAL BAYRİ</t>
  </si>
  <si>
    <t>CB656159</t>
  </si>
  <si>
    <t>76128453-7911-4126-4e9b-08d8e1500230</t>
  </si>
  <si>
    <t>OGUZHAN MAKAS</t>
  </si>
  <si>
    <t>OM314250</t>
  </si>
  <si>
    <t>76128453-7911-4126-4e9b-08d8e1500231</t>
  </si>
  <si>
    <t>KERIMCAN ZEDEF</t>
  </si>
  <si>
    <t>KZ888144</t>
  </si>
  <si>
    <t>76128453-7911-4126-4e9b-08d8e1500232</t>
  </si>
  <si>
    <t>KÜBRA AKCAN</t>
  </si>
  <si>
    <t>KA562366</t>
  </si>
  <si>
    <t>ADANA M1 TEPE ŞUBE</t>
  </si>
  <si>
    <t>76128453-7911-4126-4e9b-08d8e1500233</t>
  </si>
  <si>
    <t>ŞEVVAL KIRBACI</t>
  </si>
  <si>
    <t>ŞK140635</t>
  </si>
  <si>
    <t>76128453-7911-4126-4e9b-08d8e1500234</t>
  </si>
  <si>
    <t>CANSU YAĞCI</t>
  </si>
  <si>
    <t>CY080340</t>
  </si>
  <si>
    <t>76128453-7911-4126-4e9b-08d8e1500235</t>
  </si>
  <si>
    <t>ŞAHAN ŞAHİN</t>
  </si>
  <si>
    <t>ŞŞ858112</t>
  </si>
  <si>
    <t>76128453-7911-4126-4e9b-08d8e1500236</t>
  </si>
  <si>
    <t>MELEHAT AKAR</t>
  </si>
  <si>
    <t>MA316364</t>
  </si>
  <si>
    <t>76128453-7911-4126-4e9b-08d8e1500237</t>
  </si>
  <si>
    <t>ŞEYMANUR POLAT</t>
  </si>
  <si>
    <t>ŞN826465</t>
  </si>
  <si>
    <t>76128453-7911-4126-4e9b-08d8e1500238</t>
  </si>
  <si>
    <t>İLKER BAKİ</t>
  </si>
  <si>
    <t>İB554321</t>
  </si>
  <si>
    <t>76128453-7911-4126-4e9b-08d8e1500239</t>
  </si>
  <si>
    <t>EMİRHAN ÖZER</t>
  </si>
  <si>
    <t>EÖ310133</t>
  </si>
  <si>
    <t>ARMADAANKARA ŞUBE</t>
  </si>
  <si>
    <t>76128453-7911-4126-4e9b-08d8e1500240</t>
  </si>
  <si>
    <t>AHMET İLKAY KAÇMAZ</t>
  </si>
  <si>
    <t>AT166523</t>
  </si>
  <si>
    <t>76128453-7911-4126-4e9b-08d8e1500241</t>
  </si>
  <si>
    <t>MUHAMMED FARUK ÖZDEMIR</t>
  </si>
  <si>
    <t>MF316352</t>
  </si>
  <si>
    <t>MERSİN GMK ŞUBE</t>
  </si>
  <si>
    <t>76128453-7911-4126-4e9b-08d8e1500242</t>
  </si>
  <si>
    <t>BEDİRHAN GÜNGÖR</t>
  </si>
  <si>
    <t>BG932105</t>
  </si>
  <si>
    <t>PALLADIUM ŞUBE</t>
  </si>
  <si>
    <t>76128453-7911-4126-4e9b-08d8e1500243</t>
  </si>
  <si>
    <t>BAHATTİN KESKİN</t>
  </si>
  <si>
    <t>BK550177</t>
  </si>
  <si>
    <t>76128453-7911-4126-4e9b-08d8e1500244</t>
  </si>
  <si>
    <t>RAMAZAN UĞUR KANDİŞ</t>
  </si>
  <si>
    <t>RU852269</t>
  </si>
  <si>
    <t>76128453-7911-4126-4e9b-08d8e1500245</t>
  </si>
  <si>
    <t>MUAMMER ILIPINAR</t>
  </si>
  <si>
    <t>MI254153</t>
  </si>
  <si>
    <t>45</t>
  </si>
  <si>
    <t>76128453-7911-4126-4e9b-08d8e1500246</t>
  </si>
  <si>
    <t>CELAL AKTEPE</t>
  </si>
  <si>
    <t>CA680106</t>
  </si>
  <si>
    <t>76128453-7911-4126-4e9b-08d8e1500247</t>
  </si>
  <si>
    <t>SERDAR COŞKUN</t>
  </si>
  <si>
    <t>SC726185</t>
  </si>
  <si>
    <t>76128453-7911-4126-4e9b-08d8e1500248</t>
  </si>
  <si>
    <t>TANEM ÜZER</t>
  </si>
  <si>
    <t>TÜ024136</t>
  </si>
  <si>
    <t>76128453-7911-4126-4e9b-08d8e1500249</t>
  </si>
  <si>
    <t>RıFAT DIKME</t>
  </si>
  <si>
    <t>RD240177</t>
  </si>
  <si>
    <t>76128453-7911-4126-4e9b-08d8e1500250</t>
  </si>
  <si>
    <t>BAHAR ÇATAR</t>
  </si>
  <si>
    <t>BÇ910209</t>
  </si>
  <si>
    <t>76128453-7911-4126-4e9b-08d8e1500251</t>
  </si>
  <si>
    <t>ERŞAN AGıRCAN</t>
  </si>
  <si>
    <t>EA646126</t>
  </si>
  <si>
    <t>76128453-7911-4126-4e9b-08d8e1500252</t>
  </si>
  <si>
    <t>TAYFUN GÜCLÜ</t>
  </si>
  <si>
    <t>TG058166</t>
  </si>
  <si>
    <t>76128453-7911-4126-4e9b-08d8e1500253</t>
  </si>
  <si>
    <t>SEZER ÖZTÜRK</t>
  </si>
  <si>
    <t>SÖ414232</t>
  </si>
  <si>
    <t>76128453-7911-4126-4e9b-08d8e1500254</t>
  </si>
  <si>
    <t>MEHMET GÜLER</t>
  </si>
  <si>
    <t>MG092314</t>
  </si>
  <si>
    <t>76128453-7911-4126-4e9b-08d8e1500255</t>
  </si>
  <si>
    <t>TALHA SABAH</t>
  </si>
  <si>
    <t>TM074169</t>
  </si>
  <si>
    <t>76128453-7911-4126-4e9b-08d8e1500256</t>
  </si>
  <si>
    <t>SUZAN UĞUR</t>
  </si>
  <si>
    <t>SU954350</t>
  </si>
  <si>
    <t>76128453-7911-4126-4e9b-08d8e1500257</t>
  </si>
  <si>
    <t>ONUR ÖZTÜRK</t>
  </si>
  <si>
    <t>OÖ618378</t>
  </si>
  <si>
    <t>76128453-7911-4126-4e9b-08d8e1500258</t>
  </si>
  <si>
    <t>ALI ALTUNBOĞA</t>
  </si>
  <si>
    <t>AA898364</t>
  </si>
  <si>
    <t>ANKARA CEBECİ ŞUBE</t>
  </si>
  <si>
    <t>49</t>
  </si>
  <si>
    <t>76128453-7911-4126-4e9b-08d8e1500259</t>
  </si>
  <si>
    <t>MELİSA NUR KASAL</t>
  </si>
  <si>
    <t>MN056178</t>
  </si>
  <si>
    <t>76128453-7911-4126-4e9b-08d8e1500260</t>
  </si>
  <si>
    <t>SÜMEYYE ASLANOĞLU</t>
  </si>
  <si>
    <t>SA956314</t>
  </si>
  <si>
    <t>76128453-7911-4126-4e9b-08d8e1500261</t>
  </si>
  <si>
    <t>SEMIHA ÜNKAZAN</t>
  </si>
  <si>
    <t>SÜ912473</t>
  </si>
  <si>
    <t>76128453-7911-4126-4e9b-08d8e1500262</t>
  </si>
  <si>
    <t>UĞUR GÜÇLÜ</t>
  </si>
  <si>
    <t>UG162113</t>
  </si>
  <si>
    <t>76128453-7911-4126-4e9b-08d8e1500263</t>
  </si>
  <si>
    <t>İSMAIL TERCAN</t>
  </si>
  <si>
    <t>İT878411</t>
  </si>
  <si>
    <t>76128453-7911-4126-4e9b-08d8e1500264</t>
  </si>
  <si>
    <t>MUTLU GÖĞEBAKAN</t>
  </si>
  <si>
    <t>MG378381</t>
  </si>
  <si>
    <t>76128453-7911-4126-4e9b-08d8e1500265</t>
  </si>
  <si>
    <t>ALPEREN ANNADINÇ</t>
  </si>
  <si>
    <t>AA690524</t>
  </si>
  <si>
    <t>76128453-7911-4126-4e9b-08d8e1500266</t>
  </si>
  <si>
    <t>OĞUZ YıLDıRıM</t>
  </si>
  <si>
    <t>OY662109</t>
  </si>
  <si>
    <t>76128453-7911-4126-4e9b-08d8e1500267</t>
  </si>
  <si>
    <t>EMRAH EKICI</t>
  </si>
  <si>
    <t>ME708333</t>
  </si>
  <si>
    <t>76128453-7911-4126-4e9b-08d8e1500268</t>
  </si>
  <si>
    <t>EREN HARMANCI</t>
  </si>
  <si>
    <t>EH526189</t>
  </si>
  <si>
    <t>76128453-7911-4126-4e9b-08d8e1500269</t>
  </si>
  <si>
    <t>ENES ÇELİK</t>
  </si>
  <si>
    <t>EÇ986502</t>
  </si>
  <si>
    <t>76128453-7911-4126-4e9b-08d8e1500270</t>
  </si>
  <si>
    <t>RECEP GULGER</t>
  </si>
  <si>
    <t>RG268267</t>
  </si>
  <si>
    <t>76128453-7911-4126-4e9b-08d8e1500271</t>
  </si>
  <si>
    <t>UĞURCAN USTA</t>
  </si>
  <si>
    <t>UU516180</t>
  </si>
  <si>
    <t>76128453-7911-4126-4e9b-08d8e1500272</t>
  </si>
  <si>
    <t>ALEYNA NUR MERCAN</t>
  </si>
  <si>
    <t>AN014172</t>
  </si>
  <si>
    <t>76128453-7911-4126-4e9b-08d8e1500273</t>
  </si>
  <si>
    <t>MERİÇ SAÇAN</t>
  </si>
  <si>
    <t>MS898264</t>
  </si>
  <si>
    <t>76128453-7911-4126-4e9b-08d8e1500274</t>
  </si>
  <si>
    <t>İLAYDA GÜMÜŞ</t>
  </si>
  <si>
    <t>İG352131</t>
  </si>
  <si>
    <t>76128453-7911-4126-4e9b-08d8e1500275</t>
  </si>
  <si>
    <t>ALI DEMIRTAŞ</t>
  </si>
  <si>
    <t>AD738111</t>
  </si>
  <si>
    <t>76128453-7911-4126-4e9b-08d8e1500276</t>
  </si>
  <si>
    <t>ARİF EMRE DURHAN</t>
  </si>
  <si>
    <t>AE120364</t>
  </si>
  <si>
    <t>76128453-7911-4126-4e9b-08d8e1500277</t>
  </si>
  <si>
    <t>OĞUZHAN KÜLÜK</t>
  </si>
  <si>
    <t>OK562154</t>
  </si>
  <si>
    <t>76128453-7911-4126-4e9b-08d8e1500278</t>
  </si>
  <si>
    <t>EDA NUR ŞİMŞEK</t>
  </si>
  <si>
    <t>EN824433</t>
  </si>
  <si>
    <t>76128453-7911-4126-4e9b-08d8e1500279</t>
  </si>
  <si>
    <t>BATUHAN BALTACI</t>
  </si>
  <si>
    <t>BB646151</t>
  </si>
  <si>
    <t>76128453-7911-4126-4e9b-08d8e1500280</t>
  </si>
  <si>
    <t>EMRE ERGÜL</t>
  </si>
  <si>
    <t>EE552507</t>
  </si>
  <si>
    <t>76128453-7911-4126-4e9b-08d8e1500281</t>
  </si>
  <si>
    <t>ELİF ÇAKMAK</t>
  </si>
  <si>
    <t>EÇ774511</t>
  </si>
  <si>
    <t>76128453-7911-4126-4e9b-08d8e1500282</t>
  </si>
  <si>
    <t>KAĞAN ÖZDEMİR</t>
  </si>
  <si>
    <t>KÖ268121</t>
  </si>
  <si>
    <t>76128453-7911-4126-4e9b-08d8e1500283</t>
  </si>
  <si>
    <t>HACER ŞAHİN</t>
  </si>
  <si>
    <t>HŞ406299</t>
  </si>
  <si>
    <t>76128453-7911-4126-4e9b-08d8e1500284</t>
  </si>
  <si>
    <t>HALİT KARATAŞ</t>
  </si>
  <si>
    <t>HK358521</t>
  </si>
  <si>
    <t>76128453-7911-4126-4e9b-08d8e1500285</t>
  </si>
  <si>
    <t>MELİSA AKBAŞ</t>
  </si>
  <si>
    <t>MA000430</t>
  </si>
  <si>
    <t>76128453-7911-4126-4e9b-08d8e1500286</t>
  </si>
  <si>
    <t>FERAY KAVİLCİ</t>
  </si>
  <si>
    <t>FK158227</t>
  </si>
  <si>
    <t>76128453-7911-4126-4e9b-08d8e1500287</t>
  </si>
  <si>
    <t>DEFNE KONAK</t>
  </si>
  <si>
    <t>DK594239</t>
  </si>
  <si>
    <t>76128453-7911-4126-4e9b-08d8e1500288</t>
  </si>
  <si>
    <t>BÜŞRA KOÇAK</t>
  </si>
  <si>
    <t>BK484428</t>
  </si>
  <si>
    <t>Denizli</t>
  </si>
  <si>
    <t>76128453-7911-4126-4e9b-08d8e1500289</t>
  </si>
  <si>
    <t>HÜSEYİN BAĞNCI</t>
  </si>
  <si>
    <t>HB988124</t>
  </si>
  <si>
    <t>76128453-7911-4126-4e9b-08d8e1500290</t>
  </si>
  <si>
    <t>HAMİRE GÜRCAN</t>
  </si>
  <si>
    <t>HG514245</t>
  </si>
  <si>
    <t>76128453-7911-4126-4e9b-08d8e1500291</t>
  </si>
  <si>
    <t>CANSU ERSOY</t>
  </si>
  <si>
    <t>CE762414</t>
  </si>
  <si>
    <t>76128453-7911-4126-4e9b-08d8e1500292</t>
  </si>
  <si>
    <t>ÖMER KIZILOĞLU</t>
  </si>
  <si>
    <t>ÖK490275</t>
  </si>
  <si>
    <t>76128453-7911-4126-4e9b-08d8e1500293</t>
  </si>
  <si>
    <t>GIZEM ÇELİK</t>
  </si>
  <si>
    <t>GÇ030318</t>
  </si>
  <si>
    <t>76128453-7911-4126-4e9b-08d8e1500294</t>
  </si>
  <si>
    <t>HÜSNÜ YARAS</t>
  </si>
  <si>
    <t>HY262387</t>
  </si>
  <si>
    <t>76128453-7911-4126-4e9b-08d8e1500295</t>
  </si>
  <si>
    <t>FATMA CANAYDIN</t>
  </si>
  <si>
    <t>FC928279</t>
  </si>
  <si>
    <t>76128453-7911-4126-4e9b-08d8e1500296</t>
  </si>
  <si>
    <t>HASAN BURÇOĞLU</t>
  </si>
  <si>
    <t>HB580292</t>
  </si>
  <si>
    <t>76128453-7911-4126-4e9b-08d8e1500297</t>
  </si>
  <si>
    <t>ABDULALİM ÖNER</t>
  </si>
  <si>
    <t>AÖ024368</t>
  </si>
  <si>
    <t>76128453-7911-4126-4e9b-08d8e1500298</t>
  </si>
  <si>
    <t>CANSEL GÜNDÜZ</t>
  </si>
  <si>
    <t>CG674314</t>
  </si>
  <si>
    <t>76128453-7911-4126-4e9b-08d8e1500299</t>
  </si>
  <si>
    <t>ALİ ASMATÜLÜ</t>
  </si>
  <si>
    <t>AA716290</t>
  </si>
  <si>
    <t>76128453-7911-4126-4e9b-08d8e1500300</t>
  </si>
  <si>
    <t>AHMET BAKİ BATMAZ</t>
  </si>
  <si>
    <t>AB818426</t>
  </si>
  <si>
    <t>76128453-7911-4126-4e9b-08d8e1500301</t>
  </si>
  <si>
    <t>BAHAR TARHAN</t>
  </si>
  <si>
    <t>BT202174</t>
  </si>
  <si>
    <t>76128453-7911-4126-4e9b-08d8e1500302</t>
  </si>
  <si>
    <t>HÜSEYİN BALOĞLU</t>
  </si>
  <si>
    <t>HB834128</t>
  </si>
  <si>
    <t>76128453-7911-4126-4e9b-08d8e1500303</t>
  </si>
  <si>
    <t>İZZET ÇETİN</t>
  </si>
  <si>
    <t>İÇ764178</t>
  </si>
  <si>
    <t>76128453-7911-4126-4e9b-08d8e1500304</t>
  </si>
  <si>
    <t>ALİ DEMİR</t>
  </si>
  <si>
    <t>AD716351</t>
  </si>
  <si>
    <t>TURAN GÜNEŞ ŞUBE</t>
  </si>
  <si>
    <t>76128453-7911-4126-4e9b-08d8e1500305</t>
  </si>
  <si>
    <t>ÜZEYİR KARAGÖNLÜ</t>
  </si>
  <si>
    <t>ÜK316339</t>
  </si>
  <si>
    <t>76128453-7911-4126-4e9b-08d8e1500306</t>
  </si>
  <si>
    <t>SULTAN MERCAN</t>
  </si>
  <si>
    <t>SM914115</t>
  </si>
  <si>
    <t>76128453-7911-4126-4e9b-08d8e1500307</t>
  </si>
  <si>
    <t>OSMAN KİLEK</t>
  </si>
  <si>
    <t>OK134158</t>
  </si>
  <si>
    <t>KONYA SELÇUKER ŞUBE</t>
  </si>
  <si>
    <t>76128453-7911-4126-4e9b-08d8e1500308</t>
  </si>
  <si>
    <t>EMEL KAYA</t>
  </si>
  <si>
    <t>EK420226</t>
  </si>
  <si>
    <t>SABİHA GÖKÇEN HAVALİMANI  HAVA ŞUBE</t>
  </si>
  <si>
    <t>76128453-7911-4126-4e9b-08d8e1500309</t>
  </si>
  <si>
    <t>SELİN GÜZEY</t>
  </si>
  <si>
    <t>SG338142</t>
  </si>
  <si>
    <t>76128453-7911-4126-4e9b-08d8e1500310</t>
  </si>
  <si>
    <t>HASAN KELEŞ</t>
  </si>
  <si>
    <t>HK666140</t>
  </si>
  <si>
    <t>ÜMRANİYE MEYDAN ŞUBE</t>
  </si>
  <si>
    <t>76128453-7911-4126-4e9b-08d8e1500311</t>
  </si>
  <si>
    <t>CEM ARTAN</t>
  </si>
  <si>
    <t>CA266307</t>
  </si>
  <si>
    <t>76128453-7911-4126-4e9b-08d8e1500312</t>
  </si>
  <si>
    <t>KENAN GÜLMEZ</t>
  </si>
  <si>
    <t>KG568219</t>
  </si>
  <si>
    <t>76128453-7911-4126-4e9b-08d8e1500313</t>
  </si>
  <si>
    <t>ALATTIN BUĞCU</t>
  </si>
  <si>
    <t>AB016161</t>
  </si>
  <si>
    <t>MALTEPE E5 ŞUBE</t>
  </si>
  <si>
    <t>76128453-7911-4126-4e9b-08d8e1500314</t>
  </si>
  <si>
    <t>ŞEREF TAŞKIRAN</t>
  </si>
  <si>
    <t>ŞT838379</t>
  </si>
  <si>
    <t>TARSU AVM ŞUBE</t>
  </si>
  <si>
    <t>76128453-7911-4126-4e9b-08d8e1500315</t>
  </si>
  <si>
    <t>AYHAN ÇİFTÇİ</t>
  </si>
  <si>
    <t>AÇ796355</t>
  </si>
  <si>
    <t>44</t>
  </si>
  <si>
    <t>76128453-7911-4126-4e9b-08d8e1500316</t>
  </si>
  <si>
    <t>BERRİN DAĞITIR</t>
  </si>
  <si>
    <t>BD474410</t>
  </si>
  <si>
    <t>76128453-7911-4126-4e9b-08d8e1500317</t>
  </si>
  <si>
    <t>İBRAHİM HALİL AKDENİZ</t>
  </si>
  <si>
    <t>İH658340</t>
  </si>
  <si>
    <t>BEYLİKDÜZÜ MİGROS ŞUBE</t>
  </si>
  <si>
    <t>76128453-7911-4126-4e9b-08d8e1500318</t>
  </si>
  <si>
    <t>GÖRKEM KORKUT</t>
  </si>
  <si>
    <t>GK054370</t>
  </si>
  <si>
    <t>76128453-7911-4126-4e9b-08d8e1500319</t>
  </si>
  <si>
    <t>HASAN İMRE</t>
  </si>
  <si>
    <t>Hİ182469</t>
  </si>
  <si>
    <t>76128453-7911-4126-4e9b-08d8e1500320</t>
  </si>
  <si>
    <t>MÜRSEL GÜMÜŞ</t>
  </si>
  <si>
    <t>MG550494</t>
  </si>
  <si>
    <t>76128453-7911-4126-4e9b-08d8e1500321</t>
  </si>
  <si>
    <t>MUSTAFA ŞAHİM</t>
  </si>
  <si>
    <t>MŞ944456</t>
  </si>
  <si>
    <t>76128453-7911-4126-4e9b-08d8e1500322</t>
  </si>
  <si>
    <t>YAKUP EMIN İZMEK</t>
  </si>
  <si>
    <t>YE474458</t>
  </si>
  <si>
    <t>76128453-7911-4126-4e9b-08d8e1500323</t>
  </si>
  <si>
    <t>MURAT CAN BÜYÜKKAYIN</t>
  </si>
  <si>
    <t>MC100704</t>
  </si>
  <si>
    <t>ANTALYA PİRAMİT ŞUBE</t>
  </si>
  <si>
    <t>14 Emeklilik için yaş dışında diğer şartların tama</t>
  </si>
  <si>
    <t>76128453-7911-4126-4e9b-08d8e1500324</t>
  </si>
  <si>
    <t>UĞUR İGRET</t>
  </si>
  <si>
    <t>Uİ742240</t>
  </si>
  <si>
    <t>76128453-7911-4126-4e9b-08d8e1500325</t>
  </si>
  <si>
    <t>ÖMER AYDIN</t>
  </si>
  <si>
    <t>ÖA812226</t>
  </si>
  <si>
    <t>76128453-7911-4126-4e9b-08d8e1500326</t>
  </si>
  <si>
    <t>İLKER DEMİRBİLEK</t>
  </si>
  <si>
    <t>İD634458</t>
  </si>
  <si>
    <t>76128453-7911-4126-4e9b-08d8e1500327</t>
  </si>
  <si>
    <t>BAYCAN ASRAV</t>
  </si>
  <si>
    <t>BA430631</t>
  </si>
  <si>
    <t>76128453-7911-4126-4e9b-08d8e1500328</t>
  </si>
  <si>
    <t>YUSUF YERDELEN</t>
  </si>
  <si>
    <t>YY174197</t>
  </si>
  <si>
    <t>76128453-7911-4126-4e9b-08d8e1500329</t>
  </si>
  <si>
    <t>ALİCAN BEŞALTI</t>
  </si>
  <si>
    <t>AB250225</t>
  </si>
  <si>
    <t>76128453-7911-4126-4e9b-08d8e1500330</t>
  </si>
  <si>
    <t>TUNCAY HASANBAŞ</t>
  </si>
  <si>
    <t>TH436406</t>
  </si>
  <si>
    <t>76128453-7911-4126-4e9b-08d8e1500331</t>
  </si>
  <si>
    <t>ONUR AKBABA</t>
  </si>
  <si>
    <t>OA252632</t>
  </si>
  <si>
    <t>76128453-7911-4126-4e9b-08d8e1500332</t>
  </si>
  <si>
    <t>SİNAN AYTAŞ</t>
  </si>
  <si>
    <t>SA278229</t>
  </si>
  <si>
    <t>76128453-7911-4126-4e9b-08d8e1500333</t>
  </si>
  <si>
    <t>CEMİL BARAN</t>
  </si>
  <si>
    <t>CB768134</t>
  </si>
  <si>
    <t>76128453-7911-4126-4e9b-08d8e1500334</t>
  </si>
  <si>
    <t>AYHAN BAĞCECİ</t>
  </si>
  <si>
    <t>AB644355</t>
  </si>
  <si>
    <t>76128453-7911-4126-4e9b-08d8e1500335</t>
  </si>
  <si>
    <t>ŞENOL GÜNEY</t>
  </si>
  <si>
    <t>ŞG118390</t>
  </si>
  <si>
    <t>76128453-7911-4126-4e9b-08d8e1500336</t>
  </si>
  <si>
    <t>UĞURCAN ONUR</t>
  </si>
  <si>
    <t>UC984192</t>
  </si>
  <si>
    <t>76128453-7911-4126-4e9b-08d8e1500337</t>
  </si>
  <si>
    <t>MUHAMMET ÇALAĞAN</t>
  </si>
  <si>
    <t>MÇ060555</t>
  </si>
  <si>
    <t>76128453-7911-4126-4e9b-08d8e1500338</t>
  </si>
  <si>
    <t>ALİ AHMETOĞLU</t>
  </si>
  <si>
    <t>AA584410</t>
  </si>
  <si>
    <t>50</t>
  </si>
  <si>
    <t>76128453-7911-4126-4e9b-08d8e1500339</t>
  </si>
  <si>
    <t>VEYSEL SEYHAN</t>
  </si>
  <si>
    <t>VS458461</t>
  </si>
  <si>
    <t>76128453-7911-4126-4e9b-08d8e1500340</t>
  </si>
  <si>
    <t>SULTAN</t>
  </si>
  <si>
    <t>SK460624</t>
  </si>
  <si>
    <t>Afyonkarahisar</t>
  </si>
  <si>
    <t>ÇANAKKALE ŞUBE</t>
  </si>
  <si>
    <t>76128453-7911-4126-4e9b-08d8e1500341</t>
  </si>
  <si>
    <t>SELMAN DAYAN</t>
  </si>
  <si>
    <t>SD664245</t>
  </si>
  <si>
    <t>76128453-7911-4126-4e9b-08d8e1500342</t>
  </si>
  <si>
    <t>ABDİL ALKAN</t>
  </si>
  <si>
    <t>AA696207</t>
  </si>
  <si>
    <t>76128453-7911-4126-4e9b-08d8e1500343</t>
  </si>
  <si>
    <t>MHSİN İREN</t>
  </si>
  <si>
    <t>Mİ386158</t>
  </si>
  <si>
    <t>76128453-7911-4126-4e9b-08d8e1500344</t>
  </si>
  <si>
    <t>UMUT EROL ÇELİK</t>
  </si>
  <si>
    <t>UE256664</t>
  </si>
  <si>
    <t>76128453-7911-4126-4e9b-08d8e1500345</t>
  </si>
  <si>
    <t>SEDA ALVER</t>
  </si>
  <si>
    <t>SA284363</t>
  </si>
  <si>
    <t>76128453-7911-4126-4e9b-08d8e1500346</t>
  </si>
  <si>
    <t>EMRE GÜNEŞ</t>
  </si>
  <si>
    <t>EG358165</t>
  </si>
  <si>
    <t>GÜNEŞLİ ŞUBE</t>
  </si>
  <si>
    <t>76128453-7911-4126-4e9b-08d8e1500347</t>
  </si>
  <si>
    <t>MAHMUT ERDOĞMUŞ</t>
  </si>
  <si>
    <t>ME850130</t>
  </si>
  <si>
    <t>76128453-7911-4126-4e9b-08d8e1500348</t>
  </si>
  <si>
    <t>FATMA OBÜS</t>
  </si>
  <si>
    <t>FN250243</t>
  </si>
  <si>
    <t>76128453-7911-4126-4e9b-08d8e1500349</t>
  </si>
  <si>
    <t>NURETTIN ÇEREN</t>
  </si>
  <si>
    <t>NÇ410100</t>
  </si>
  <si>
    <t>76128453-7911-4126-4e9b-08d8e1500350</t>
  </si>
  <si>
    <t>MELİSA SULTAN</t>
  </si>
  <si>
    <t>MS380272</t>
  </si>
  <si>
    <t>76128453-7911-4126-4e9b-08d8e1500351</t>
  </si>
  <si>
    <t>ŞÜKRÜ ÇANKIR</t>
  </si>
  <si>
    <t>ŞÇ230133</t>
  </si>
  <si>
    <t>76128453-7911-4126-4e9b-08d8e1500352</t>
  </si>
  <si>
    <t>YASİN TEKSÖĞÜT</t>
  </si>
  <si>
    <t>YT636185</t>
  </si>
  <si>
    <t>76128453-7911-4126-4e9b-08d8e1500353</t>
  </si>
  <si>
    <t>SEYHAN KOCAAĞA</t>
  </si>
  <si>
    <t>SK332107</t>
  </si>
  <si>
    <t>76128453-7911-4126-4e9b-08d8e1500354</t>
  </si>
  <si>
    <t>HÜSEYİN UĞUR</t>
  </si>
  <si>
    <t>HU850187</t>
  </si>
  <si>
    <t>İzmir</t>
  </si>
  <si>
    <t>76128453-7911-4126-4e9b-08d8e1500355</t>
  </si>
  <si>
    <t>BÜŞRA YILDİZ</t>
  </si>
  <si>
    <t>BY648500</t>
  </si>
  <si>
    <t>76128453-7911-4126-4e9b-08d8e1500356</t>
  </si>
  <si>
    <t>ÇAĞLA SÜR</t>
  </si>
  <si>
    <t>ÇS872108</t>
  </si>
  <si>
    <t>76128453-7911-4126-4e9b-08d8e1500357</t>
  </si>
  <si>
    <t>EMİNE DOĞAN</t>
  </si>
  <si>
    <t>ED024183</t>
  </si>
  <si>
    <t>76128453-7911-4126-4e9b-08d8e1500358</t>
  </si>
  <si>
    <t>CEM KEREM NİŞLİ</t>
  </si>
  <si>
    <t>CK120238</t>
  </si>
  <si>
    <t>76128453-7911-4126-4e9b-08d8e1500359</t>
  </si>
  <si>
    <t>FEHMİ BEYAZIT</t>
  </si>
  <si>
    <t>FB684299</t>
  </si>
  <si>
    <t>76128453-7911-4126-4e9b-08d8e1500360</t>
  </si>
  <si>
    <t>MAKBULE KARACA</t>
  </si>
  <si>
    <t>MK860293</t>
  </si>
  <si>
    <t>76128453-7911-4126-4e9b-08d8e1500361</t>
  </si>
  <si>
    <t>SEDA ARTAN</t>
  </si>
  <si>
    <t>SA570341</t>
  </si>
  <si>
    <t>13 Kadın işçinin evlenmesi</t>
  </si>
  <si>
    <t>76128453-7911-4126-4e9b-08d8e1500362</t>
  </si>
  <si>
    <t>BUSE YILDIZ</t>
  </si>
  <si>
    <t>BY008531</t>
  </si>
  <si>
    <t>76128453-7911-4126-4e9b-08d8e1500363</t>
  </si>
  <si>
    <t>OSMAN ERTUĞRUL</t>
  </si>
  <si>
    <t>OE788463</t>
  </si>
  <si>
    <t>76128453-7911-4126-4e9b-08d8e1500364</t>
  </si>
  <si>
    <t>GİRAY YÜRÜMEZ</t>
  </si>
  <si>
    <t>GY124308</t>
  </si>
  <si>
    <t>76128453-7911-4126-4e9b-08d8e1500365</t>
  </si>
  <si>
    <t>LERZAN BATUR</t>
  </si>
  <si>
    <t>LB818242</t>
  </si>
  <si>
    <t>76128453-7911-4126-4e9b-08d8e1500366</t>
  </si>
  <si>
    <t>SERKAN BALL</t>
  </si>
  <si>
    <t>SB050552</t>
  </si>
  <si>
    <t>76128453-7911-4126-4e9b-08d8e1500367</t>
  </si>
  <si>
    <t>YASİN DENİZ</t>
  </si>
  <si>
    <t>YD304151</t>
  </si>
  <si>
    <t>76128453-7911-4126-4e9b-08d8e1500368</t>
  </si>
  <si>
    <t>YAREN ALTINKALP</t>
  </si>
  <si>
    <t>YA948572</t>
  </si>
  <si>
    <t>İSKENDERUN PRIME MALL ŞUBE</t>
  </si>
  <si>
    <t>76128453-7911-4126-4e9b-08d8e1500369</t>
  </si>
  <si>
    <t>ALEYNA EZGİ YEŞİL</t>
  </si>
  <si>
    <t>AE962280</t>
  </si>
  <si>
    <t>76128453-7911-4126-4e9b-08d8e1500370</t>
  </si>
  <si>
    <t>BİLGE ASLAN KATUN</t>
  </si>
  <si>
    <t>BK392163</t>
  </si>
  <si>
    <t>76128453-7911-4126-4e9b-08d8e1500371</t>
  </si>
  <si>
    <t>MEHMET IRGAT</t>
  </si>
  <si>
    <t>MI378128</t>
  </si>
  <si>
    <t>KULE SİTE ŞUBE</t>
  </si>
  <si>
    <t>76128453-7911-4126-4e9b-08d8e1500372</t>
  </si>
  <si>
    <t>YASİN ERDEM</t>
  </si>
  <si>
    <t>YE088154</t>
  </si>
  <si>
    <t>ERZURUM PALERIUM ŞUBE</t>
  </si>
  <si>
    <t>76128453-7911-4126-4e9b-08d8e1500373</t>
  </si>
  <si>
    <t>AYNUR AYAN</t>
  </si>
  <si>
    <t>AA868694</t>
  </si>
  <si>
    <t>76128453-7911-4126-4e9b-08d8e1500374</t>
  </si>
  <si>
    <t>DİREN ASAN</t>
  </si>
  <si>
    <t>DA394207</t>
  </si>
  <si>
    <t>76128453-7911-4126-4e9b-08d8e1500375</t>
  </si>
  <si>
    <t>DERYA ERDOĞAN</t>
  </si>
  <si>
    <t>DE748523</t>
  </si>
  <si>
    <t>76128453-7911-4126-4e9b-08d8e1500376</t>
  </si>
  <si>
    <t>CELALİ KONUK</t>
  </si>
  <si>
    <t>CK760239</t>
  </si>
  <si>
    <t>Aydın</t>
  </si>
  <si>
    <t>76128453-7911-4126-4e9b-08d8e1500377</t>
  </si>
  <si>
    <t>SELMA ÖZMEN</t>
  </si>
  <si>
    <t>SÖ342296</t>
  </si>
  <si>
    <t>76128453-7911-4126-4e9b-08d8e1500378</t>
  </si>
  <si>
    <t>UĞUR DEMİR</t>
  </si>
  <si>
    <t>UD242157</t>
  </si>
  <si>
    <t>ÖZDİLEK AVM ŞUBE</t>
  </si>
  <si>
    <t>41</t>
  </si>
  <si>
    <t>76128453-7911-4126-4e9b-08d8e1500379</t>
  </si>
  <si>
    <t>MÜKERREM AKSOY</t>
  </si>
  <si>
    <t>MA970271</t>
  </si>
  <si>
    <t>76128453-7911-4126-4e9b-08d8e1500380</t>
  </si>
  <si>
    <t>LEVENT EROL</t>
  </si>
  <si>
    <t>LE684185</t>
  </si>
  <si>
    <t>76128453-7911-4126-4e9b-08d8e1500381</t>
  </si>
  <si>
    <t>ALPER ÇAĞRI YALÇIN</t>
  </si>
  <si>
    <t>AÇ742203</t>
  </si>
  <si>
    <t>76128453-7911-4126-4e9b-08d8e1500382</t>
  </si>
  <si>
    <t>ONUR KILIÇ</t>
  </si>
  <si>
    <t>OK664168</t>
  </si>
  <si>
    <t>76128453-7911-4126-4e9b-08d8e1500383</t>
  </si>
  <si>
    <t>SERAP MUTLU</t>
  </si>
  <si>
    <t>SM680278</t>
  </si>
  <si>
    <t>76128453-7911-4126-4e9b-08d8e1500384</t>
  </si>
  <si>
    <t>EMİR UZUN</t>
  </si>
  <si>
    <t>EU472213</t>
  </si>
  <si>
    <t>76128453-7911-4126-4e9b-08d8e1500385</t>
  </si>
  <si>
    <t>DİDEM TURAN</t>
  </si>
  <si>
    <t>DT228583</t>
  </si>
  <si>
    <t>76128453-7911-4126-4e9b-08d8e1500386</t>
  </si>
  <si>
    <t>OSMAN ASAR</t>
  </si>
  <si>
    <t>OA700214</t>
  </si>
  <si>
    <t>76128453-7911-4126-4e9b-08d8e1500387</t>
  </si>
  <si>
    <t>ELİFNUR EREN</t>
  </si>
  <si>
    <t>EE838146</t>
  </si>
  <si>
    <t>76128453-7911-4126-4e9b-08d8e1500388</t>
  </si>
  <si>
    <t>YASEMİN KAYAPINAR</t>
  </si>
  <si>
    <t>YK744103</t>
  </si>
  <si>
    <t>76128453-7911-4126-4e9b-08d8e1500389</t>
  </si>
  <si>
    <t>AHMET KAPLAN</t>
  </si>
  <si>
    <t>AK966104</t>
  </si>
  <si>
    <t>MARMARA PARK ŞUBE</t>
  </si>
  <si>
    <t>76128453-7911-4126-4e9b-08d8e1500390</t>
  </si>
  <si>
    <t>EMİR TOPÇU</t>
  </si>
  <si>
    <t>ET158105</t>
  </si>
  <si>
    <t>76128453-7911-4126-4e9b-08d8e1500391</t>
  </si>
  <si>
    <t>ALİ ARSLAN</t>
  </si>
  <si>
    <t>AA522223</t>
  </si>
  <si>
    <t>76128453-7911-4126-4e9b-08d8e1500392</t>
  </si>
  <si>
    <t>EMRAH DOĞAN</t>
  </si>
  <si>
    <t>ED182121</t>
  </si>
  <si>
    <t>76128453-7911-4126-4e9b-08d8e1500393</t>
  </si>
  <si>
    <t>IBRAHIM RIDVAN CELIKBILEK</t>
  </si>
  <si>
    <t>İR288264</t>
  </si>
  <si>
    <t>76128453-7911-4126-4e9b-08d8e1500394</t>
  </si>
  <si>
    <t>ERDıNÇ ÖZTÜRK</t>
  </si>
  <si>
    <t>EÖ132219</t>
  </si>
  <si>
    <t>76128453-7911-4126-4e9b-08d8e1500395</t>
  </si>
  <si>
    <t>MERT YILDIRIM</t>
  </si>
  <si>
    <t>MY712198</t>
  </si>
  <si>
    <t>76128453-7911-4126-4e9b-08d8e1500396</t>
  </si>
  <si>
    <t>MUHAMMES ARSLAN</t>
  </si>
  <si>
    <t>MA320227</t>
  </si>
  <si>
    <t>76128453-7911-4126-4e9b-08d8e1500397</t>
  </si>
  <si>
    <t>FIRAT KOÇ</t>
  </si>
  <si>
    <t>FK672658</t>
  </si>
  <si>
    <t>76128453-7911-4126-4e9b-08d8e1500398</t>
  </si>
  <si>
    <t>İSMAİL OLUK</t>
  </si>
  <si>
    <t>İO264223</t>
  </si>
  <si>
    <t>76128453-7911-4126-4e9b-08d8e1500399</t>
  </si>
  <si>
    <t>FATİH KOÇ</t>
  </si>
  <si>
    <t>FK510652</t>
  </si>
  <si>
    <t>76128453-7911-4126-4e9b-08d8e1500400</t>
  </si>
  <si>
    <t>NİLÜFER ÇOŞKUN</t>
  </si>
  <si>
    <t>NC608329</t>
  </si>
  <si>
    <t>BURSA ÖZLÜCE ŞUBE</t>
  </si>
  <si>
    <t>76128453-7911-4126-4e9b-08d8e1500401</t>
  </si>
  <si>
    <t>ÖZCAN KIRSIZ</t>
  </si>
  <si>
    <t>ÖK210354</t>
  </si>
  <si>
    <t>76128453-7911-4126-4e9b-08d8e1500402</t>
  </si>
  <si>
    <t>DOGUKAN SOVYAR</t>
  </si>
  <si>
    <t>DS750293</t>
  </si>
  <si>
    <t>76128453-7911-4126-4e9b-08d8e1500403</t>
  </si>
  <si>
    <t>SALIH TASKIRAN</t>
  </si>
  <si>
    <t>ST564331</t>
  </si>
  <si>
    <t>76128453-7911-4126-4e9b-08d8e1500404</t>
  </si>
  <si>
    <t>ABDURRAHMAN GÜLERYÜZ</t>
  </si>
  <si>
    <t>AG276211</t>
  </si>
  <si>
    <t>76128453-7911-4126-4e9b-08d8e1500405</t>
  </si>
  <si>
    <t>CÜNEYT KUKU</t>
  </si>
  <si>
    <t>CK514696</t>
  </si>
  <si>
    <t>76128453-7911-4126-4e9b-08d8e1500406</t>
  </si>
  <si>
    <t>FATİH KÜÇÜKEKİZ</t>
  </si>
  <si>
    <t>FK206157</t>
  </si>
  <si>
    <t>76128453-7911-4126-4e9b-08d8e1500407</t>
  </si>
  <si>
    <t>EMRE ÇETİN</t>
  </si>
  <si>
    <t>EÇ546169</t>
  </si>
  <si>
    <t>Tekirdağ</t>
  </si>
  <si>
    <t>76128453-7911-4126-4e9b-08d8e1500408</t>
  </si>
  <si>
    <t>NAZMİ TABAK</t>
  </si>
  <si>
    <t>NT382488</t>
  </si>
  <si>
    <t>76128453-7911-4126-4e9b-08d8e1500409</t>
  </si>
  <si>
    <t>IBRAHİM YÜCEL</t>
  </si>
  <si>
    <t>İY302480</t>
  </si>
  <si>
    <t>76128453-7911-4126-4e9b-08d8e1500410</t>
  </si>
  <si>
    <t>NALAN AYTAN</t>
  </si>
  <si>
    <t>NA026127</t>
  </si>
  <si>
    <t>76128453-7911-4126-4e9b-08d8e1500411</t>
  </si>
  <si>
    <t>DAMLA YıLDıRıM</t>
  </si>
  <si>
    <t>DY572442</t>
  </si>
  <si>
    <t>76128453-7911-4126-4e9b-08d8e1500412</t>
  </si>
  <si>
    <t>AYDıN YILMAZ</t>
  </si>
  <si>
    <t>AY016649</t>
  </si>
  <si>
    <t>76128453-7911-4126-4e9b-08d8e1500413</t>
  </si>
  <si>
    <t>AYKAN TANSıK</t>
  </si>
  <si>
    <t>AT074351</t>
  </si>
  <si>
    <t>76128453-7911-4126-4e9b-08d8e1500414</t>
  </si>
  <si>
    <t>AYŞEGÜL ANDİÇ</t>
  </si>
  <si>
    <t>AA096475</t>
  </si>
  <si>
    <t>76128453-7911-4126-4e9b-08d8e1500415</t>
  </si>
  <si>
    <t>SONGÜL KAYA</t>
  </si>
  <si>
    <t>SK226649</t>
  </si>
  <si>
    <t>76128453-7911-4126-4e9b-08d8e1500416</t>
  </si>
  <si>
    <t>İA422304</t>
  </si>
  <si>
    <t>76128453-7911-4126-4e9b-08d8e1500417</t>
  </si>
  <si>
    <t>DİLEK ÇATAL</t>
  </si>
  <si>
    <t>DÇ636472</t>
  </si>
  <si>
    <t>76128453-7911-4126-4e9b-08d8e1500418</t>
  </si>
  <si>
    <t>EREN CEYLAN</t>
  </si>
  <si>
    <t>EC148239</t>
  </si>
  <si>
    <t>76128453-7911-4126-4e9b-08d8e1500419</t>
  </si>
  <si>
    <t>HATICE KÜBRA KORKMAZ</t>
  </si>
  <si>
    <t>HK096103</t>
  </si>
  <si>
    <t>76128453-7911-4126-4e9b-08d8e1500420</t>
  </si>
  <si>
    <t>SAMET ÇALMAÇ</t>
  </si>
  <si>
    <t>SÇ122522</t>
  </si>
  <si>
    <t>76128453-7911-4126-4e9b-08d8e1500421</t>
  </si>
  <si>
    <t>BURAK YÜKSEL</t>
  </si>
  <si>
    <t>BG356144</t>
  </si>
  <si>
    <t>76128453-7911-4126-4e9b-08d8e1500422</t>
  </si>
  <si>
    <t>ÜMİT ŞAHİN</t>
  </si>
  <si>
    <t>ÜŞ968616</t>
  </si>
  <si>
    <t>76128453-7911-4126-4e9b-08d8e1500423</t>
  </si>
  <si>
    <t>GÖKSU AVCU</t>
  </si>
  <si>
    <t>GA356146</t>
  </si>
  <si>
    <t>Antalya</t>
  </si>
  <si>
    <t>76128453-7911-4126-4e9b-08d8e1500424</t>
  </si>
  <si>
    <t>AHMET TARIK ÇETİN</t>
  </si>
  <si>
    <t>AT980138</t>
  </si>
  <si>
    <t>76128453-7911-4126-4e9b-08d8e1500425</t>
  </si>
  <si>
    <t>SEMA NUR ANTİKA</t>
  </si>
  <si>
    <t>SN064719</t>
  </si>
  <si>
    <t>76128453-7911-4126-4e9b-08d8e1500426</t>
  </si>
  <si>
    <t>CANSU ARIK</t>
  </si>
  <si>
    <t>CA434329</t>
  </si>
  <si>
    <t>76128453-7911-4126-4e9b-08d8e1500427</t>
  </si>
  <si>
    <t>ÖZGE ÜNAL</t>
  </si>
  <si>
    <t>ÖÜ172254</t>
  </si>
  <si>
    <t>76128453-7911-4126-4e9b-08d8e1500428</t>
  </si>
  <si>
    <t>ZEYNEP KİŞKO</t>
  </si>
  <si>
    <t>ZK234236</t>
  </si>
  <si>
    <t>76128453-7911-4126-4e9b-08d8e1500429</t>
  </si>
  <si>
    <t>AYÇA KİTAPÇI</t>
  </si>
  <si>
    <t>AK174661</t>
  </si>
  <si>
    <t>76128453-7911-4126-4e9b-08d8e1500430</t>
  </si>
  <si>
    <t>HASRET CANBULUT</t>
  </si>
  <si>
    <t>HC822250</t>
  </si>
  <si>
    <t>76128453-7911-4126-4e9b-08d8e1500431</t>
  </si>
  <si>
    <t>AHMET KIRAN</t>
  </si>
  <si>
    <t>AK842246</t>
  </si>
  <si>
    <t>76128453-7911-4126-4e9b-08d8e1500432</t>
  </si>
  <si>
    <t>NEZİR TANİT</t>
  </si>
  <si>
    <t>NT628412</t>
  </si>
  <si>
    <t>76128453-7911-4126-4e9b-08d8e1500433</t>
  </si>
  <si>
    <t>SADETTİN ÜMÜZLAR</t>
  </si>
  <si>
    <t>SÜ878130</t>
  </si>
  <si>
    <t>76128453-7911-4126-4e9b-08d8e1500434</t>
  </si>
  <si>
    <t>AYŞE IŞIK</t>
  </si>
  <si>
    <t>AI674102</t>
  </si>
  <si>
    <t>PENDİK ŞUBE</t>
  </si>
  <si>
    <t>76128453-7911-4126-4e9b-08d8e1500435</t>
  </si>
  <si>
    <t>SERVET</t>
  </si>
  <si>
    <t>SE292348</t>
  </si>
  <si>
    <t>76128453-7911-4126-4e9b-08d8e1500436</t>
  </si>
  <si>
    <t>BERKAY CEYLAN</t>
  </si>
  <si>
    <t>BC278149</t>
  </si>
  <si>
    <t>76128453-7911-4126-4e9b-08d8e1500437</t>
  </si>
  <si>
    <t>OĞUZHAN KOÇAL</t>
  </si>
  <si>
    <t>OK318567</t>
  </si>
  <si>
    <t>76128453-7911-4126-4e9b-08d8e1500438</t>
  </si>
  <si>
    <t>MUHAMMET FETİH AKDENİZ</t>
  </si>
  <si>
    <t>MF128303</t>
  </si>
  <si>
    <t>76128453-7911-4126-4e9b-08d8e1500439</t>
  </si>
  <si>
    <t>KAAN ÖKSÜM</t>
  </si>
  <si>
    <t>KÖ618452</t>
  </si>
  <si>
    <t>76128453-7911-4126-4e9b-08d8e1500440</t>
  </si>
  <si>
    <t>DİLEK YAŞAR</t>
  </si>
  <si>
    <t>DY562669</t>
  </si>
  <si>
    <t>76128453-7911-4126-4e9b-08d8e1500441</t>
  </si>
  <si>
    <t>HAYRETTİN YEGEN</t>
  </si>
  <si>
    <t>HY912244</t>
  </si>
  <si>
    <t>76128453-7911-4126-4e9b-08d8e1500442</t>
  </si>
  <si>
    <t>ESRA AYYAR</t>
  </si>
  <si>
    <t>EA176363</t>
  </si>
  <si>
    <t>76128453-7911-4126-4e9b-08d8e1500443</t>
  </si>
  <si>
    <t>BEDİRHAN AYDIN</t>
  </si>
  <si>
    <t>BA876171</t>
  </si>
  <si>
    <t>76128453-7911-4126-4e9b-08d8e1500444</t>
  </si>
  <si>
    <t>MUCAHİT ZOR</t>
  </si>
  <si>
    <t>MZ154353</t>
  </si>
  <si>
    <t>76128453-7911-4126-4e9b-08d8e1500445</t>
  </si>
  <si>
    <t>MERTCAN ÖZTÜRK</t>
  </si>
  <si>
    <t>MÖ370145</t>
  </si>
  <si>
    <t>76128453-7911-4126-4e9b-08d8e1500446</t>
  </si>
  <si>
    <t>BİLAL CAN SEL</t>
  </si>
  <si>
    <t>BC602446</t>
  </si>
  <si>
    <t>76128453-7911-4126-4e9b-08d8e1500447</t>
  </si>
  <si>
    <t>FATİH ARTUÇ</t>
  </si>
  <si>
    <t>FA302121</t>
  </si>
  <si>
    <t>76128453-7911-4126-4e9b-08d8e1500448</t>
  </si>
  <si>
    <t>HALİLİBRAHİM SARI</t>
  </si>
  <si>
    <t>Hİ636422</t>
  </si>
  <si>
    <t>76128453-7911-4126-4e9b-08d8e1500449</t>
  </si>
  <si>
    <t>SİNAN ÖZBEY</t>
  </si>
  <si>
    <t>SÖ860105</t>
  </si>
  <si>
    <t>ANKARA ERYAMAN ŞUBE</t>
  </si>
  <si>
    <t>76128453-7911-4126-4e9b-08d8e1500450</t>
  </si>
  <si>
    <t>KEMAL HÜSEYİN MELEMİŞ</t>
  </si>
  <si>
    <t>KH746208</t>
  </si>
  <si>
    <t>76128453-7911-4126-4e9b-08d8e1500451</t>
  </si>
  <si>
    <t>HATİCE KÜÇÜK</t>
  </si>
  <si>
    <t>HK370204</t>
  </si>
  <si>
    <t>76128453-7911-4126-4e9b-08d8e1500452</t>
  </si>
  <si>
    <t>FERİDE KÜÇÜK</t>
  </si>
  <si>
    <t>FK344203</t>
  </si>
  <si>
    <t>76128453-7911-4126-4e9b-08d8e1500453</t>
  </si>
  <si>
    <t>MERVE GÖKSU</t>
  </si>
  <si>
    <t>MG522107</t>
  </si>
  <si>
    <t>Belirtmek İstemiyorum</t>
  </si>
  <si>
    <t>76128453-7911-4126-4e9b-08d8e1500454</t>
  </si>
  <si>
    <t>FEYYAZ KUZU</t>
  </si>
  <si>
    <t>FK726563</t>
  </si>
  <si>
    <t>BEYOĞLU ŞUBE</t>
  </si>
  <si>
    <t>76128453-7911-4126-4e9b-08d8e1500455</t>
  </si>
  <si>
    <t>HASAN AKINCI</t>
  </si>
  <si>
    <t>HA644174</t>
  </si>
  <si>
    <t>76128453-7911-4126-4e9b-08d8e1500456</t>
  </si>
  <si>
    <t>ALMINA PERÇIN</t>
  </si>
  <si>
    <t>AP104461</t>
  </si>
  <si>
    <t>76128453-7911-4126-4e9b-08d8e1500457</t>
  </si>
  <si>
    <t>FATİME MEŞE</t>
  </si>
  <si>
    <t>FM412499</t>
  </si>
  <si>
    <t>76128453-7911-4126-4e9b-08d8e1500458</t>
  </si>
  <si>
    <t>CİHAT KOR</t>
  </si>
  <si>
    <t>CK584213</t>
  </si>
  <si>
    <t>76128453-7911-4126-4e9b-08d8e1500459</t>
  </si>
  <si>
    <t>EYÜP CANPOLAT</t>
  </si>
  <si>
    <t>EC442105</t>
  </si>
  <si>
    <t>76128453-7911-4126-4e9b-08d8e1500460</t>
  </si>
  <si>
    <t>KADİR AZMAN</t>
  </si>
  <si>
    <t>KA834354</t>
  </si>
  <si>
    <t>76128453-7911-4126-4e9b-08d8e1500461</t>
  </si>
  <si>
    <t>MESUDE SAAT</t>
  </si>
  <si>
    <t>MS668200</t>
  </si>
  <si>
    <t>KALE AVM ŞUBE</t>
  </si>
  <si>
    <t>76128453-7911-4126-4e9b-08d8e1500462</t>
  </si>
  <si>
    <t>YILMAZ CAN ÇİÇEK</t>
  </si>
  <si>
    <t>YC116246</t>
  </si>
  <si>
    <t>76128453-7911-4126-4e9b-08d8e1500463</t>
  </si>
  <si>
    <t>AYŞE KÖŞKER</t>
  </si>
  <si>
    <t>AK668238</t>
  </si>
  <si>
    <t>76128453-7911-4126-4e9b-08d8e1500464</t>
  </si>
  <si>
    <t>RAMAZAN ÇİÇEKLİ</t>
  </si>
  <si>
    <t>RÇ772465</t>
  </si>
  <si>
    <t>76128453-7911-4126-4e9b-08d8e1500465</t>
  </si>
  <si>
    <t>OĞULCAN SEBAHATTİN ÇAKAL</t>
  </si>
  <si>
    <t>OS336121</t>
  </si>
  <si>
    <t>76128453-7911-4126-4e9b-08d8e1500466</t>
  </si>
  <si>
    <t>CELAL SÜNNETCİ</t>
  </si>
  <si>
    <t>CS620190</t>
  </si>
  <si>
    <t>76128453-7911-4126-4e9b-08d8e1500467</t>
  </si>
  <si>
    <t>HASRET KOÇ</t>
  </si>
  <si>
    <t>HK082143</t>
  </si>
  <si>
    <t>76128453-7911-4126-4e9b-08d8e1500468</t>
  </si>
  <si>
    <t>SALİH KARAÇAR</t>
  </si>
  <si>
    <t>SK760442</t>
  </si>
  <si>
    <t>76128453-7911-4126-4e9b-08d8e1500469</t>
  </si>
  <si>
    <t>İHSAN YAKUP YABAŞ</t>
  </si>
  <si>
    <t>İY238425</t>
  </si>
  <si>
    <t>76128453-7911-4126-4e9b-08d8e1500470</t>
  </si>
  <si>
    <t>YASEMİN BUDAK</t>
  </si>
  <si>
    <t>YB606463</t>
  </si>
  <si>
    <t>76128453-7911-4126-4e9b-08d8e1500471</t>
  </si>
  <si>
    <t>ERTAN KANBAKOĞLU</t>
  </si>
  <si>
    <t>EK956102</t>
  </si>
  <si>
    <t>76128453-7911-4126-4e9b-08d8e1500472</t>
  </si>
  <si>
    <t>ÖMER FARUK ALKAN</t>
  </si>
  <si>
    <t>ÖF760102</t>
  </si>
  <si>
    <t>76128453-7911-4126-4e9b-08d8e1500473</t>
  </si>
  <si>
    <t>KAAN FATIH İLHAN</t>
  </si>
  <si>
    <t>KF550489</t>
  </si>
  <si>
    <t>BURSA EKER ŞUBE</t>
  </si>
  <si>
    <t>76128453-7911-4126-4e9b-08d8e1500474</t>
  </si>
  <si>
    <t>MEHMET ÇELİKTAŞ</t>
  </si>
  <si>
    <t>MÇ630213</t>
  </si>
  <si>
    <t>76128453-7911-4126-4e9b-08d8e1500475</t>
  </si>
  <si>
    <t>TAMERHAN ÖZER</t>
  </si>
  <si>
    <t>TÖ288196</t>
  </si>
  <si>
    <t>76128453-7911-4126-4e9b-08d8e1500476</t>
  </si>
  <si>
    <t>ELİF TÜZ</t>
  </si>
  <si>
    <t>ET278469</t>
  </si>
  <si>
    <t>76128453-7911-4126-4e9b-08d8e1500477</t>
  </si>
  <si>
    <t>NESLİHAN AYDIN</t>
  </si>
  <si>
    <t>NA418506</t>
  </si>
  <si>
    <t>76128453-7911-4126-4e9b-08d8e1500478</t>
  </si>
  <si>
    <t>MERVE AYMAZ</t>
  </si>
  <si>
    <t>MA480181</t>
  </si>
  <si>
    <t>76128453-7911-4126-4e9b-08d8e1500479</t>
  </si>
  <si>
    <t>NUR SENA GÜZEL</t>
  </si>
  <si>
    <t>NS524259</t>
  </si>
  <si>
    <t>76128453-7911-4126-4e9b-08d8e1500480</t>
  </si>
  <si>
    <t>SONER ELLEK</t>
  </si>
  <si>
    <t>SE484408</t>
  </si>
  <si>
    <t>Yüksek Lisans</t>
  </si>
  <si>
    <t>76128453-7911-4126-4e9b-08d8e1500481</t>
  </si>
  <si>
    <t>ABDULLAH BAKIRCIOĞLU</t>
  </si>
  <si>
    <t>AB268576</t>
  </si>
  <si>
    <t>TEKİRA AVM ŞUBE</t>
  </si>
  <si>
    <t>53</t>
  </si>
  <si>
    <t>76128453-7911-4126-4e9b-08d8e1500482</t>
  </si>
  <si>
    <t xml:space="preserve">SERDAR KARAYILAN </t>
  </si>
  <si>
    <t>SK170519</t>
  </si>
  <si>
    <t>76128453-7911-4126-4e9b-08d8e1500483</t>
  </si>
  <si>
    <t>GÜLBEN ESEN</t>
  </si>
  <si>
    <t>GE230622</t>
  </si>
  <si>
    <t>76128453-7911-4126-4e9b-08d8e1500484</t>
  </si>
  <si>
    <t>MELİH ER</t>
  </si>
  <si>
    <t>ME888396</t>
  </si>
  <si>
    <t>76128453-7911-4126-4e9b-08d8e1500485</t>
  </si>
  <si>
    <t>DİLARA ÇETİNKAYA</t>
  </si>
  <si>
    <t>DÇ054420</t>
  </si>
  <si>
    <t>76128453-7911-4126-4e9b-08d8e1500486</t>
  </si>
  <si>
    <t>MEHMET ÖZDEMİR</t>
  </si>
  <si>
    <t>MÖ800177</t>
  </si>
  <si>
    <t>76128453-7911-4126-4e9b-08d8e1500487</t>
  </si>
  <si>
    <t>BEKİR DAĞDEVİREN</t>
  </si>
  <si>
    <t>BD410167</t>
  </si>
  <si>
    <t>76128453-7911-4126-4e9b-08d8e1500488</t>
  </si>
  <si>
    <t>İREM TOPEL</t>
  </si>
  <si>
    <t>İT066169</t>
  </si>
  <si>
    <t>76128453-7911-4126-4e9b-08d8e1500489</t>
  </si>
  <si>
    <t>HALİL İBRAHİM GÜRER</t>
  </si>
  <si>
    <t>Hİ528101</t>
  </si>
  <si>
    <t>Trabzon</t>
  </si>
  <si>
    <t>76128453-7911-4126-4e9b-08d8e1500490</t>
  </si>
  <si>
    <t>SAVAŞ TOKAY</t>
  </si>
  <si>
    <t>ST784584</t>
  </si>
  <si>
    <t>76128453-7911-4126-4e9b-08d8e1500491</t>
  </si>
  <si>
    <t>GÜLLÜ ARSLAN</t>
  </si>
  <si>
    <t>GU460248</t>
  </si>
  <si>
    <t>76128453-7911-4126-4e9b-08d8e1500492</t>
  </si>
  <si>
    <t>SAMET TUYSUZ</t>
  </si>
  <si>
    <t>SN406231</t>
  </si>
  <si>
    <t>76128453-7911-4126-4e9b-08d8e1500493</t>
  </si>
  <si>
    <t>NURİYE DEGİRMENCİ</t>
  </si>
  <si>
    <t>ND930113</t>
  </si>
  <si>
    <t>76128453-7911-4126-4e9b-08d8e1500494</t>
  </si>
  <si>
    <t>YETER TÜYSÜZ</t>
  </si>
  <si>
    <t>YT102196</t>
  </si>
  <si>
    <t>76128453-7911-4126-4e9b-08d8e1500495</t>
  </si>
  <si>
    <t>İLKNUR ERGEN</t>
  </si>
  <si>
    <t>İE116590</t>
  </si>
  <si>
    <t>76128453-7911-4126-4e9b-08d8e1500496</t>
  </si>
  <si>
    <t>YASEMİN GÜNNER</t>
  </si>
  <si>
    <t>YG398682</t>
  </si>
  <si>
    <t>76128453-7911-4126-4e9b-08d8e1500497</t>
  </si>
  <si>
    <t>GÜL AVCI</t>
  </si>
  <si>
    <t>GA716182</t>
  </si>
  <si>
    <t>GÖZTEPE MİNÜBÜS CADDESİ ŞUBE</t>
  </si>
  <si>
    <t>76128453-7911-4126-4e9b-08d8e1500498</t>
  </si>
  <si>
    <t>MUHAMMET CORA</t>
  </si>
  <si>
    <t>MC140236</t>
  </si>
  <si>
    <t>76128453-7911-4126-4e9b-08d8e1500499</t>
  </si>
  <si>
    <t>ŞÜKRİYE AYDOGDU</t>
  </si>
  <si>
    <t>ŞA702336</t>
  </si>
  <si>
    <t>48</t>
  </si>
  <si>
    <t>76128453-7911-4126-4e9b-08d8e1500500</t>
  </si>
  <si>
    <t>SERAP ÇOLAK</t>
  </si>
  <si>
    <t>SÇ672281</t>
  </si>
  <si>
    <t>76128453-7911-4126-4e9b-08d8e1500501</t>
  </si>
  <si>
    <t>BÜŞRA GÜRSOY</t>
  </si>
  <si>
    <t>BG936210</t>
  </si>
  <si>
    <t>76128453-7911-4126-4e9b-08d8e1500502</t>
  </si>
  <si>
    <t>IBRAHIM BAYTAR</t>
  </si>
  <si>
    <t>İB194260</t>
  </si>
  <si>
    <t>76128453-7911-4126-4e9b-08d8e1500503</t>
  </si>
  <si>
    <t>SÜMEYYE KAPAN</t>
  </si>
  <si>
    <t>SK168208</t>
  </si>
  <si>
    <t>76128453-7911-4126-4e9b-08d8e1500504</t>
  </si>
  <si>
    <t>ASİYE ŞEBELEK</t>
  </si>
  <si>
    <t>AŞ734509</t>
  </si>
  <si>
    <t>76128453-7911-4126-4e9b-08d8e1500505</t>
  </si>
  <si>
    <t>NURCAN YİGİTER</t>
  </si>
  <si>
    <t>NY674511</t>
  </si>
  <si>
    <t>76128453-7911-4126-4e9b-08d8e1500506</t>
  </si>
  <si>
    <t>RECEP ALI AKıN</t>
  </si>
  <si>
    <t>RA002380</t>
  </si>
  <si>
    <t>76128453-7911-4126-4e9b-08d8e1500507</t>
  </si>
  <si>
    <t>ŞULE YİGİT</t>
  </si>
  <si>
    <t>ŞY054169</t>
  </si>
  <si>
    <t>HISTORIA 2 ŞUBE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</si>
</sst>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2D9"/>
      </patternFill>
    </fill>
    <fill>
      <patternFill patternType="solid">
        <fgColor rgb="FF8592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8592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C5422-5B89-4567-A12F-711932072591}" name="Table1" displayName="Table1" ref="DY6:DY514" totalsRowShown="0" headerRowDxfId="0">
  <autoFilter ref="DY6:DY514" xr:uid="{EF2C5422-5B89-4567-A12F-711932072591}"/>
  <tableColumns count="1">
    <tableColumn id="1" xr3:uid="{62674941-FE9F-4EE2-A5A0-8849BD49B83D}" name="Çalışma Durum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514"/>
  <sheetViews>
    <sheetView tabSelected="1" topLeftCell="DE374" zoomScale="48" workbookViewId="0">
      <selection activeCell="EC482" sqref="EC482"/>
    </sheetView>
  </sheetViews>
  <sheetFormatPr defaultRowHeight="14.25" x14ac:dyDescent="0.45"/>
  <cols>
    <col min="122" max="122" width="9.1328125" bestFit="1" customWidth="1"/>
    <col min="129" max="129" width="15.9296875" customWidth="1"/>
    <col min="130" max="130" width="9.1328125" bestFit="1" customWidth="1"/>
    <col min="131" max="131" width="9.796875" bestFit="1" customWidth="1"/>
    <col min="132" max="132" width="9.1328125" bestFit="1" customWidth="1"/>
  </cols>
  <sheetData>
    <row r="1" spans="1:132" x14ac:dyDescent="0.45">
      <c r="E1" s="1" t="s">
        <v>0</v>
      </c>
    </row>
    <row r="2" spans="1:132" x14ac:dyDescent="0.45">
      <c r="E2" s="1" t="s">
        <v>1</v>
      </c>
      <c r="F2" s="2">
        <v>1</v>
      </c>
      <c r="G2" s="2">
        <v>1</v>
      </c>
      <c r="H2" s="2">
        <v>1</v>
      </c>
      <c r="I2" s="2">
        <v>2</v>
      </c>
      <c r="J2" s="2">
        <v>2</v>
      </c>
      <c r="K2" s="2">
        <v>2</v>
      </c>
      <c r="L2" s="2">
        <v>3</v>
      </c>
      <c r="M2" s="2">
        <v>3</v>
      </c>
      <c r="N2" s="2">
        <v>3</v>
      </c>
      <c r="O2" s="2">
        <v>4</v>
      </c>
      <c r="P2" s="2">
        <v>4</v>
      </c>
      <c r="Q2" s="2">
        <v>4</v>
      </c>
      <c r="R2" s="2">
        <v>5</v>
      </c>
      <c r="S2" s="2">
        <v>5</v>
      </c>
      <c r="T2" s="2">
        <v>5</v>
      </c>
      <c r="U2" s="2">
        <v>6</v>
      </c>
      <c r="V2" s="2">
        <v>6</v>
      </c>
      <c r="W2" s="2">
        <v>6</v>
      </c>
      <c r="X2" s="2">
        <v>7</v>
      </c>
      <c r="Y2" s="2">
        <v>7</v>
      </c>
      <c r="Z2" s="2">
        <v>7</v>
      </c>
      <c r="AA2" s="2">
        <v>8</v>
      </c>
      <c r="AB2" s="2">
        <v>8</v>
      </c>
      <c r="AC2" s="2">
        <v>8</v>
      </c>
      <c r="AD2" s="2">
        <v>9</v>
      </c>
      <c r="AE2" s="2">
        <v>9</v>
      </c>
      <c r="AF2" s="2">
        <v>9</v>
      </c>
      <c r="AG2" s="2">
        <v>10</v>
      </c>
      <c r="AH2" s="2">
        <v>10</v>
      </c>
      <c r="AI2" s="2">
        <v>10</v>
      </c>
      <c r="AJ2" s="2">
        <v>11</v>
      </c>
      <c r="AK2" s="2">
        <v>11</v>
      </c>
      <c r="AL2" s="2">
        <v>11</v>
      </c>
      <c r="AM2" s="2">
        <v>12</v>
      </c>
      <c r="AN2" s="2">
        <v>12</v>
      </c>
      <c r="AO2" s="2">
        <v>12</v>
      </c>
      <c r="AP2" s="2">
        <v>13</v>
      </c>
      <c r="AQ2" s="2">
        <v>13</v>
      </c>
      <c r="AR2" s="2">
        <v>13</v>
      </c>
      <c r="AS2" s="2">
        <v>14</v>
      </c>
      <c r="AT2" s="2">
        <v>14</v>
      </c>
      <c r="AU2" s="2">
        <v>14</v>
      </c>
      <c r="AV2" s="2">
        <v>15</v>
      </c>
      <c r="AW2" s="2">
        <v>15</v>
      </c>
      <c r="AX2" s="2">
        <v>15</v>
      </c>
      <c r="AY2" s="2">
        <v>16</v>
      </c>
      <c r="AZ2" s="2">
        <v>16</v>
      </c>
      <c r="BA2" s="2">
        <v>16</v>
      </c>
      <c r="BB2" s="2">
        <v>17</v>
      </c>
      <c r="BC2" s="2">
        <v>17</v>
      </c>
      <c r="BD2" s="2">
        <v>17</v>
      </c>
      <c r="BE2" s="2">
        <v>18</v>
      </c>
      <c r="BF2" s="2">
        <v>18</v>
      </c>
      <c r="BG2" s="2">
        <v>18</v>
      </c>
      <c r="BH2" s="2">
        <v>19</v>
      </c>
      <c r="BI2" s="2">
        <v>19</v>
      </c>
      <c r="BJ2" s="2">
        <v>19</v>
      </c>
      <c r="BK2" s="2">
        <v>20</v>
      </c>
      <c r="BL2" s="2">
        <v>20</v>
      </c>
      <c r="BM2" s="2">
        <v>20</v>
      </c>
      <c r="BN2" s="2">
        <v>21</v>
      </c>
      <c r="BO2" s="2">
        <v>21</v>
      </c>
      <c r="BP2" s="2">
        <v>21</v>
      </c>
      <c r="BQ2" s="2">
        <v>22</v>
      </c>
      <c r="BR2" s="2">
        <v>22</v>
      </c>
      <c r="BS2" s="2">
        <v>22</v>
      </c>
      <c r="BT2" s="2">
        <v>23</v>
      </c>
      <c r="BU2" s="2">
        <v>23</v>
      </c>
      <c r="BV2" s="2">
        <v>23</v>
      </c>
      <c r="BW2" s="2">
        <v>24</v>
      </c>
      <c r="BX2" s="2">
        <v>24</v>
      </c>
      <c r="BY2" s="2">
        <v>24</v>
      </c>
      <c r="BZ2" s="2">
        <v>25</v>
      </c>
      <c r="CA2" s="2">
        <v>25</v>
      </c>
      <c r="CB2" s="2">
        <v>25</v>
      </c>
      <c r="CC2" s="2">
        <v>26</v>
      </c>
      <c r="CD2" s="2">
        <v>26</v>
      </c>
      <c r="CE2" s="2">
        <v>26</v>
      </c>
      <c r="CF2" s="2">
        <v>27</v>
      </c>
      <c r="CG2" s="2">
        <v>27</v>
      </c>
      <c r="CH2" s="2">
        <v>27</v>
      </c>
      <c r="CI2" s="2">
        <v>28</v>
      </c>
      <c r="CJ2" s="2">
        <v>28</v>
      </c>
      <c r="CK2" s="2">
        <v>28</v>
      </c>
      <c r="CL2" s="2">
        <v>29</v>
      </c>
      <c r="CM2" s="2">
        <v>29</v>
      </c>
      <c r="CN2" s="2">
        <v>29</v>
      </c>
      <c r="CO2" s="2">
        <v>30</v>
      </c>
      <c r="CP2" s="2">
        <v>30</v>
      </c>
      <c r="CQ2" s="2">
        <v>30</v>
      </c>
    </row>
    <row r="3" spans="1:132" x14ac:dyDescent="0.45">
      <c r="E3" s="1" t="s">
        <v>2</v>
      </c>
      <c r="F3" s="2">
        <v>1</v>
      </c>
      <c r="G3" s="2">
        <v>2</v>
      </c>
      <c r="H3" s="2">
        <v>3</v>
      </c>
      <c r="I3" s="2">
        <v>1</v>
      </c>
      <c r="J3" s="2">
        <v>2</v>
      </c>
      <c r="K3" s="2">
        <v>3</v>
      </c>
      <c r="L3" s="2">
        <v>1</v>
      </c>
      <c r="M3" s="2">
        <v>2</v>
      </c>
      <c r="N3" s="2">
        <v>3</v>
      </c>
      <c r="O3" s="2">
        <v>1</v>
      </c>
      <c r="P3" s="2">
        <v>2</v>
      </c>
      <c r="Q3" s="2">
        <v>3</v>
      </c>
      <c r="R3" s="2">
        <v>1</v>
      </c>
      <c r="S3" s="2">
        <v>2</v>
      </c>
      <c r="T3" s="2">
        <v>3</v>
      </c>
      <c r="U3" s="2">
        <v>1</v>
      </c>
      <c r="V3" s="2">
        <v>2</v>
      </c>
      <c r="W3" s="2">
        <v>3</v>
      </c>
      <c r="X3" s="2">
        <v>1</v>
      </c>
      <c r="Y3" s="2">
        <v>2</v>
      </c>
      <c r="Z3" s="2">
        <v>3</v>
      </c>
      <c r="AA3" s="2">
        <v>1</v>
      </c>
      <c r="AB3" s="2">
        <v>2</v>
      </c>
      <c r="AC3" s="2">
        <v>3</v>
      </c>
      <c r="AD3" s="2">
        <v>1</v>
      </c>
      <c r="AE3" s="2">
        <v>2</v>
      </c>
      <c r="AF3" s="2">
        <v>3</v>
      </c>
      <c r="AG3" s="2">
        <v>1</v>
      </c>
      <c r="AH3" s="2">
        <v>2</v>
      </c>
      <c r="AI3" s="2">
        <v>3</v>
      </c>
      <c r="AJ3" s="2">
        <v>1</v>
      </c>
      <c r="AK3" s="2">
        <v>2</v>
      </c>
      <c r="AL3" s="2">
        <v>3</v>
      </c>
      <c r="AM3" s="2">
        <v>1</v>
      </c>
      <c r="AN3" s="2">
        <v>2</v>
      </c>
      <c r="AO3" s="2">
        <v>3</v>
      </c>
      <c r="AP3" s="2">
        <v>1</v>
      </c>
      <c r="AQ3" s="2">
        <v>2</v>
      </c>
      <c r="AR3" s="2">
        <v>3</v>
      </c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1</v>
      </c>
      <c r="AZ3" s="2">
        <v>2</v>
      </c>
      <c r="BA3" s="2">
        <v>3</v>
      </c>
      <c r="BB3" s="2">
        <v>1</v>
      </c>
      <c r="BC3" s="2">
        <v>2</v>
      </c>
      <c r="BD3" s="2">
        <v>3</v>
      </c>
      <c r="BE3" s="2">
        <v>1</v>
      </c>
      <c r="BF3" s="2">
        <v>2</v>
      </c>
      <c r="BG3" s="2">
        <v>3</v>
      </c>
      <c r="BH3" s="2">
        <v>1</v>
      </c>
      <c r="BI3" s="2">
        <v>2</v>
      </c>
      <c r="BJ3" s="2">
        <v>3</v>
      </c>
      <c r="BK3" s="2">
        <v>1</v>
      </c>
      <c r="BL3" s="2">
        <v>2</v>
      </c>
      <c r="BM3" s="2">
        <v>3</v>
      </c>
      <c r="BN3" s="2">
        <v>1</v>
      </c>
      <c r="BO3" s="2">
        <v>2</v>
      </c>
      <c r="BP3" s="2">
        <v>3</v>
      </c>
      <c r="BQ3" s="2">
        <v>1</v>
      </c>
      <c r="BR3" s="2">
        <v>2</v>
      </c>
      <c r="BS3" s="2">
        <v>3</v>
      </c>
      <c r="BT3" s="2">
        <v>1</v>
      </c>
      <c r="BU3" s="2">
        <v>2</v>
      </c>
      <c r="BV3" s="2">
        <v>3</v>
      </c>
      <c r="BW3" s="2">
        <v>1</v>
      </c>
      <c r="BX3" s="2">
        <v>2</v>
      </c>
      <c r="BY3" s="2">
        <v>3</v>
      </c>
      <c r="BZ3" s="2">
        <v>1</v>
      </c>
      <c r="CA3" s="2">
        <v>2</v>
      </c>
      <c r="CB3" s="2">
        <v>3</v>
      </c>
      <c r="CC3" s="2">
        <v>1</v>
      </c>
      <c r="CD3" s="2">
        <v>2</v>
      </c>
      <c r="CE3" s="2">
        <v>3</v>
      </c>
      <c r="CF3" s="2">
        <v>1</v>
      </c>
      <c r="CG3" s="2">
        <v>2</v>
      </c>
      <c r="CH3" s="2">
        <v>3</v>
      </c>
      <c r="CI3" s="2">
        <v>1</v>
      </c>
      <c r="CJ3" s="2">
        <v>2</v>
      </c>
      <c r="CK3" s="2">
        <v>3</v>
      </c>
      <c r="CL3" s="2">
        <v>1</v>
      </c>
      <c r="CM3" s="2">
        <v>2</v>
      </c>
      <c r="CN3" s="2">
        <v>3</v>
      </c>
      <c r="CO3" s="2">
        <v>1</v>
      </c>
      <c r="CP3" s="2">
        <v>2</v>
      </c>
      <c r="CQ3" s="2">
        <v>3</v>
      </c>
    </row>
    <row r="4" spans="1:132" x14ac:dyDescent="0.45"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 t="s">
        <v>36</v>
      </c>
      <c r="AM4" s="2" t="s">
        <v>37</v>
      </c>
      <c r="AN4" s="2" t="s">
        <v>38</v>
      </c>
      <c r="AO4" s="2" t="s">
        <v>39</v>
      </c>
      <c r="AP4" s="2" t="s">
        <v>40</v>
      </c>
      <c r="AQ4" s="2" t="s">
        <v>41</v>
      </c>
      <c r="AR4" s="2" t="s">
        <v>42</v>
      </c>
      <c r="AS4" s="2" t="s">
        <v>43</v>
      </c>
      <c r="AT4" s="2" t="s">
        <v>44</v>
      </c>
      <c r="AU4" s="2" t="s">
        <v>45</v>
      </c>
      <c r="AV4" s="2" t="s">
        <v>46</v>
      </c>
      <c r="AW4" s="2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  <c r="BE4" s="2" t="s">
        <v>55</v>
      </c>
      <c r="BF4" s="2" t="s">
        <v>56</v>
      </c>
      <c r="BG4" s="2" t="s">
        <v>57</v>
      </c>
      <c r="BH4" s="2" t="s">
        <v>58</v>
      </c>
      <c r="BI4" s="2" t="s">
        <v>59</v>
      </c>
      <c r="BJ4" s="2" t="s">
        <v>60</v>
      </c>
      <c r="BK4" s="2" t="s">
        <v>61</v>
      </c>
      <c r="BL4" s="2" t="s">
        <v>62</v>
      </c>
      <c r="BM4" s="2" t="s">
        <v>63</v>
      </c>
      <c r="BN4" s="2" t="s">
        <v>64</v>
      </c>
      <c r="BO4" s="2" t="s">
        <v>65</v>
      </c>
      <c r="BP4" s="2" t="s">
        <v>66</v>
      </c>
      <c r="BQ4" s="2" t="s">
        <v>67</v>
      </c>
      <c r="BR4" s="2" t="s">
        <v>68</v>
      </c>
      <c r="BS4" s="2" t="s">
        <v>69</v>
      </c>
      <c r="BT4" s="2" t="s">
        <v>70</v>
      </c>
      <c r="BU4" s="2" t="s">
        <v>71</v>
      </c>
      <c r="BV4" s="2" t="s">
        <v>72</v>
      </c>
      <c r="BW4" s="2" t="s">
        <v>73</v>
      </c>
      <c r="BX4" s="2" t="s">
        <v>74</v>
      </c>
      <c r="BY4" s="2" t="s">
        <v>75</v>
      </c>
      <c r="BZ4" s="2" t="s">
        <v>76</v>
      </c>
      <c r="CA4" s="2" t="s">
        <v>77</v>
      </c>
      <c r="CB4" s="2" t="s">
        <v>78</v>
      </c>
      <c r="CC4" s="2" t="s">
        <v>79</v>
      </c>
      <c r="CD4" s="2" t="s">
        <v>80</v>
      </c>
      <c r="CE4" s="2" t="s">
        <v>81</v>
      </c>
      <c r="CF4" s="2" t="s">
        <v>82</v>
      </c>
      <c r="CG4" s="2" t="s">
        <v>83</v>
      </c>
      <c r="CH4" s="2" t="s">
        <v>84</v>
      </c>
      <c r="CI4" s="2" t="s">
        <v>85</v>
      </c>
      <c r="CJ4" s="2" t="s">
        <v>86</v>
      </c>
      <c r="CK4" s="2" t="s">
        <v>87</v>
      </c>
      <c r="CL4" s="2" t="s">
        <v>88</v>
      </c>
      <c r="CM4" s="2" t="s">
        <v>89</v>
      </c>
      <c r="CN4" s="2" t="s">
        <v>90</v>
      </c>
      <c r="CO4" s="2" t="s">
        <v>91</v>
      </c>
      <c r="CP4" s="2" t="s">
        <v>92</v>
      </c>
      <c r="CQ4" s="2" t="s">
        <v>93</v>
      </c>
    </row>
    <row r="5" spans="1:132" x14ac:dyDescent="0.45">
      <c r="E5" s="1" t="s">
        <v>94</v>
      </c>
      <c r="F5" s="2" t="s">
        <v>95</v>
      </c>
      <c r="G5" s="2" t="s">
        <v>96</v>
      </c>
      <c r="H5" s="2" t="s">
        <v>97</v>
      </c>
      <c r="I5" s="2" t="s">
        <v>98</v>
      </c>
      <c r="J5" s="2" t="s">
        <v>99</v>
      </c>
      <c r="K5" s="2" t="s">
        <v>100</v>
      </c>
      <c r="L5" s="2" t="s">
        <v>97</v>
      </c>
      <c r="M5" s="2" t="s">
        <v>101</v>
      </c>
      <c r="N5" s="2" t="s">
        <v>102</v>
      </c>
      <c r="O5" s="2" t="s">
        <v>99</v>
      </c>
      <c r="P5" s="2" t="s">
        <v>103</v>
      </c>
      <c r="Q5" s="2" t="s">
        <v>98</v>
      </c>
      <c r="R5" s="2" t="s">
        <v>104</v>
      </c>
      <c r="S5" s="2" t="s">
        <v>100</v>
      </c>
      <c r="T5" s="2" t="s">
        <v>105</v>
      </c>
      <c r="U5" s="2" t="s">
        <v>102</v>
      </c>
      <c r="V5" s="2" t="s">
        <v>101</v>
      </c>
      <c r="W5" s="2" t="s">
        <v>104</v>
      </c>
      <c r="X5" s="2" t="s">
        <v>106</v>
      </c>
      <c r="Y5" s="2" t="s">
        <v>105</v>
      </c>
      <c r="Z5" s="2" t="s">
        <v>100</v>
      </c>
      <c r="AA5" s="2" t="s">
        <v>107</v>
      </c>
      <c r="AB5" s="2" t="s">
        <v>95</v>
      </c>
      <c r="AC5" s="2" t="s">
        <v>96</v>
      </c>
      <c r="AD5" s="2" t="s">
        <v>100</v>
      </c>
      <c r="AE5" s="2" t="s">
        <v>108</v>
      </c>
      <c r="AF5" s="2" t="s">
        <v>98</v>
      </c>
      <c r="AG5" s="2" t="s">
        <v>97</v>
      </c>
      <c r="AH5" s="2" t="s">
        <v>105</v>
      </c>
      <c r="AI5" s="2" t="s">
        <v>107</v>
      </c>
      <c r="AJ5" s="2" t="s">
        <v>109</v>
      </c>
      <c r="AK5" s="2" t="s">
        <v>108</v>
      </c>
      <c r="AL5" s="2" t="s">
        <v>99</v>
      </c>
      <c r="AM5" s="2" t="s">
        <v>106</v>
      </c>
      <c r="AN5" s="2" t="s">
        <v>95</v>
      </c>
      <c r="AO5" s="2" t="s">
        <v>104</v>
      </c>
      <c r="AP5" s="2" t="s">
        <v>103</v>
      </c>
      <c r="AQ5" s="2" t="s">
        <v>102</v>
      </c>
      <c r="AR5" s="2" t="s">
        <v>97</v>
      </c>
      <c r="AS5" s="2" t="s">
        <v>100</v>
      </c>
      <c r="AT5" s="2" t="s">
        <v>99</v>
      </c>
      <c r="AU5" s="2" t="s">
        <v>95</v>
      </c>
      <c r="AV5" s="2" t="s">
        <v>96</v>
      </c>
      <c r="AW5" s="2" t="s">
        <v>98</v>
      </c>
      <c r="AX5" s="2" t="s">
        <v>108</v>
      </c>
      <c r="AY5" s="2" t="s">
        <v>104</v>
      </c>
      <c r="AZ5" s="2" t="s">
        <v>103</v>
      </c>
      <c r="BA5" s="2" t="s">
        <v>101</v>
      </c>
      <c r="BB5" s="2" t="s">
        <v>109</v>
      </c>
      <c r="BC5" s="2" t="s">
        <v>105</v>
      </c>
      <c r="BD5" s="2" t="s">
        <v>106</v>
      </c>
      <c r="BE5" s="2" t="s">
        <v>99</v>
      </c>
      <c r="BF5" s="2" t="s">
        <v>107</v>
      </c>
      <c r="BG5" s="2" t="s">
        <v>109</v>
      </c>
      <c r="BH5" s="2" t="s">
        <v>101</v>
      </c>
      <c r="BI5" s="2" t="s">
        <v>100</v>
      </c>
      <c r="BJ5" s="2" t="s">
        <v>96</v>
      </c>
      <c r="BK5" s="2" t="s">
        <v>98</v>
      </c>
      <c r="BL5" s="2" t="s">
        <v>103</v>
      </c>
      <c r="BM5" s="2" t="s">
        <v>102</v>
      </c>
      <c r="BN5" s="2" t="s">
        <v>96</v>
      </c>
      <c r="BO5" s="2" t="s">
        <v>107</v>
      </c>
      <c r="BP5" s="2" t="s">
        <v>106</v>
      </c>
      <c r="BQ5" s="2" t="s">
        <v>97</v>
      </c>
      <c r="BR5" s="2" t="s">
        <v>108</v>
      </c>
      <c r="BS5" s="2" t="s">
        <v>109</v>
      </c>
      <c r="BT5" s="2" t="s">
        <v>101</v>
      </c>
      <c r="BU5" s="2" t="s">
        <v>109</v>
      </c>
      <c r="BV5" s="2" t="s">
        <v>105</v>
      </c>
      <c r="BW5" s="2" t="s">
        <v>102</v>
      </c>
      <c r="BX5" s="2" t="s">
        <v>101</v>
      </c>
      <c r="BY5" s="2" t="s">
        <v>99</v>
      </c>
      <c r="BZ5" s="2" t="s">
        <v>108</v>
      </c>
      <c r="CA5" s="2" t="s">
        <v>104</v>
      </c>
      <c r="CB5" s="2" t="s">
        <v>107</v>
      </c>
      <c r="CC5" s="2" t="s">
        <v>96</v>
      </c>
      <c r="CD5" s="2" t="s">
        <v>97</v>
      </c>
      <c r="CE5" s="2" t="s">
        <v>104</v>
      </c>
      <c r="CF5" s="2" t="s">
        <v>105</v>
      </c>
      <c r="CG5" s="2" t="s">
        <v>103</v>
      </c>
      <c r="CH5" s="2" t="s">
        <v>107</v>
      </c>
      <c r="CI5" s="2" t="s">
        <v>106</v>
      </c>
      <c r="CJ5" s="2" t="s">
        <v>102</v>
      </c>
      <c r="CK5" s="2" t="s">
        <v>95</v>
      </c>
      <c r="CL5" s="2" t="s">
        <v>103</v>
      </c>
      <c r="CM5" s="2" t="s">
        <v>108</v>
      </c>
      <c r="CN5" s="2" t="s">
        <v>109</v>
      </c>
      <c r="CO5" s="2" t="s">
        <v>95</v>
      </c>
      <c r="CP5" s="2" t="s">
        <v>106</v>
      </c>
      <c r="CQ5" s="2" t="s">
        <v>98</v>
      </c>
    </row>
    <row r="6" spans="1:132" x14ac:dyDescent="0.45">
      <c r="A6" s="3" t="s">
        <v>110</v>
      </c>
      <c r="B6" s="4" t="s">
        <v>111</v>
      </c>
      <c r="C6" s="4" t="s">
        <v>112</v>
      </c>
      <c r="D6" s="4" t="s">
        <v>113</v>
      </c>
      <c r="E6" s="4" t="s">
        <v>114</v>
      </c>
      <c r="CR6" s="4" t="s">
        <v>96</v>
      </c>
      <c r="CS6" s="4" t="s">
        <v>97</v>
      </c>
      <c r="CT6" s="4" t="s">
        <v>98</v>
      </c>
      <c r="CU6" s="4" t="s">
        <v>99</v>
      </c>
      <c r="CV6" s="4" t="s">
        <v>100</v>
      </c>
      <c r="CW6" s="4" t="s">
        <v>101</v>
      </c>
      <c r="CX6" s="4" t="s">
        <v>102</v>
      </c>
      <c r="CY6" s="4" t="s">
        <v>103</v>
      </c>
      <c r="CZ6" s="4" t="s">
        <v>104</v>
      </c>
      <c r="DA6" s="4" t="s">
        <v>95</v>
      </c>
      <c r="DB6" s="4" t="s">
        <v>105</v>
      </c>
      <c r="DC6" s="4" t="s">
        <v>106</v>
      </c>
      <c r="DD6" s="4" t="s">
        <v>107</v>
      </c>
      <c r="DE6" s="4" t="s">
        <v>108</v>
      </c>
      <c r="DF6" s="4" t="s">
        <v>109</v>
      </c>
      <c r="DG6" s="4" t="s">
        <v>115</v>
      </c>
      <c r="DH6" s="4" t="s">
        <v>116</v>
      </c>
      <c r="DI6" s="4" t="s">
        <v>117</v>
      </c>
      <c r="DJ6" s="4" t="s">
        <v>118</v>
      </c>
      <c r="DK6" s="4" t="s">
        <v>119</v>
      </c>
      <c r="DL6" s="4" t="s">
        <v>120</v>
      </c>
      <c r="DM6" s="4" t="s">
        <v>121</v>
      </c>
      <c r="DN6" s="4" t="s">
        <v>122</v>
      </c>
      <c r="DO6" s="4" t="s">
        <v>123</v>
      </c>
      <c r="DP6" s="4" t="s">
        <v>124</v>
      </c>
      <c r="DQ6" s="4" t="s">
        <v>125</v>
      </c>
      <c r="DR6" s="4" t="s">
        <v>126</v>
      </c>
      <c r="DS6" s="4" t="s">
        <v>127</v>
      </c>
      <c r="DT6" s="4" t="s">
        <v>128</v>
      </c>
      <c r="DU6" s="4" t="s">
        <v>129</v>
      </c>
      <c r="DV6" s="4" t="s">
        <v>130</v>
      </c>
      <c r="DW6" s="4" t="s">
        <v>131</v>
      </c>
      <c r="DX6" s="4" t="s">
        <v>132</v>
      </c>
      <c r="DY6" s="4" t="s">
        <v>133</v>
      </c>
      <c r="DZ6" s="4" t="s">
        <v>134</v>
      </c>
      <c r="EA6" s="4" t="s">
        <v>135</v>
      </c>
      <c r="EB6" s="4" t="s">
        <v>136</v>
      </c>
    </row>
    <row r="7" spans="1:132" x14ac:dyDescent="0.45">
      <c r="A7" s="1" t="s">
        <v>137</v>
      </c>
      <c r="B7" s="1" t="s">
        <v>138</v>
      </c>
      <c r="C7" s="1" t="s">
        <v>139</v>
      </c>
      <c r="D7" s="1" t="s">
        <v>140</v>
      </c>
      <c r="E7" s="1" t="s">
        <v>141</v>
      </c>
      <c r="F7" s="2">
        <v>3</v>
      </c>
      <c r="G7" s="2">
        <v>2</v>
      </c>
      <c r="H7" s="2">
        <v>1</v>
      </c>
      <c r="I7" s="2">
        <v>3</v>
      </c>
      <c r="J7" s="2">
        <v>2</v>
      </c>
      <c r="K7" s="2">
        <v>1</v>
      </c>
      <c r="L7" s="2">
        <v>3</v>
      </c>
      <c r="M7" s="2">
        <v>2</v>
      </c>
      <c r="N7" s="2">
        <v>1</v>
      </c>
      <c r="O7" s="2">
        <v>3</v>
      </c>
      <c r="P7" s="2">
        <v>2</v>
      </c>
      <c r="Q7" s="2">
        <v>1</v>
      </c>
      <c r="R7" s="2">
        <v>3</v>
      </c>
      <c r="S7" s="2">
        <v>2</v>
      </c>
      <c r="T7" s="2">
        <v>1</v>
      </c>
      <c r="U7" s="2">
        <v>3</v>
      </c>
      <c r="V7" s="2">
        <v>2</v>
      </c>
      <c r="W7" s="2">
        <v>1</v>
      </c>
      <c r="X7" s="2">
        <v>3</v>
      </c>
      <c r="Y7" s="2">
        <v>2</v>
      </c>
      <c r="Z7" s="2">
        <v>1</v>
      </c>
      <c r="AA7" s="2">
        <v>3</v>
      </c>
      <c r="AB7" s="2">
        <v>2</v>
      </c>
      <c r="AC7" s="2">
        <v>1</v>
      </c>
      <c r="AD7" s="2">
        <v>3</v>
      </c>
      <c r="AE7" s="2">
        <v>2</v>
      </c>
      <c r="AF7" s="2">
        <v>1</v>
      </c>
      <c r="AG7" s="2">
        <v>3</v>
      </c>
      <c r="AH7" s="2">
        <v>2</v>
      </c>
      <c r="AI7" s="2">
        <v>1</v>
      </c>
      <c r="AJ7" s="2">
        <v>3</v>
      </c>
      <c r="AK7" s="2">
        <v>2</v>
      </c>
      <c r="AL7" s="2">
        <v>1</v>
      </c>
      <c r="AM7" s="2">
        <v>3</v>
      </c>
      <c r="AN7" s="2">
        <v>2</v>
      </c>
      <c r="AO7" s="2">
        <v>1</v>
      </c>
      <c r="AP7" s="2">
        <v>3</v>
      </c>
      <c r="AQ7" s="2">
        <v>2</v>
      </c>
      <c r="AR7" s="2">
        <v>1</v>
      </c>
      <c r="AS7" s="2">
        <v>3</v>
      </c>
      <c r="AT7" s="2">
        <v>2</v>
      </c>
      <c r="AU7" s="2">
        <v>1</v>
      </c>
      <c r="AV7" s="2">
        <v>3</v>
      </c>
      <c r="AW7" s="2">
        <v>2</v>
      </c>
      <c r="AX7" s="2">
        <v>1</v>
      </c>
      <c r="AY7" s="2">
        <v>3</v>
      </c>
      <c r="AZ7" s="2">
        <v>2</v>
      </c>
      <c r="BA7" s="2">
        <v>1</v>
      </c>
      <c r="BB7" s="2">
        <v>3</v>
      </c>
      <c r="BC7" s="2">
        <v>2</v>
      </c>
      <c r="BD7" s="2">
        <v>1</v>
      </c>
      <c r="BE7" s="2">
        <v>3</v>
      </c>
      <c r="BF7" s="2">
        <v>2</v>
      </c>
      <c r="BG7" s="2">
        <v>1</v>
      </c>
      <c r="BH7" s="2">
        <v>3</v>
      </c>
      <c r="BI7" s="2">
        <v>2</v>
      </c>
      <c r="BJ7" s="2">
        <v>1</v>
      </c>
      <c r="BK7" s="2">
        <v>3</v>
      </c>
      <c r="BL7" s="2">
        <v>2</v>
      </c>
      <c r="BM7" s="2">
        <v>1</v>
      </c>
      <c r="BN7" s="2">
        <v>3</v>
      </c>
      <c r="BO7" s="2">
        <v>2</v>
      </c>
      <c r="BP7" s="2">
        <v>1</v>
      </c>
      <c r="BQ7" s="2">
        <v>3</v>
      </c>
      <c r="BR7" s="2">
        <v>2</v>
      </c>
      <c r="BS7" s="2">
        <v>1</v>
      </c>
      <c r="BT7" s="2">
        <v>3</v>
      </c>
      <c r="BU7" s="2">
        <v>2</v>
      </c>
      <c r="BV7" s="2">
        <v>1</v>
      </c>
      <c r="BW7" s="2">
        <v>3</v>
      </c>
      <c r="BX7" s="2">
        <v>2</v>
      </c>
      <c r="BY7" s="2">
        <v>1</v>
      </c>
      <c r="BZ7" s="2">
        <v>3</v>
      </c>
      <c r="CA7" s="2">
        <v>2</v>
      </c>
      <c r="CB7" s="2">
        <v>1</v>
      </c>
      <c r="CC7" s="2">
        <v>3</v>
      </c>
      <c r="CD7" s="2">
        <v>2</v>
      </c>
      <c r="CE7" s="2">
        <v>1</v>
      </c>
      <c r="CF7" s="2">
        <v>3</v>
      </c>
      <c r="CG7" s="2">
        <v>2</v>
      </c>
      <c r="CH7" s="2">
        <v>1</v>
      </c>
      <c r="CI7" s="2">
        <v>3</v>
      </c>
      <c r="CJ7" s="2">
        <v>2</v>
      </c>
      <c r="CK7" s="2">
        <v>1</v>
      </c>
      <c r="CL7" s="2">
        <v>3</v>
      </c>
      <c r="CM7" s="2">
        <v>2</v>
      </c>
      <c r="CN7" s="2">
        <v>1</v>
      </c>
      <c r="CO7" s="2">
        <v>3</v>
      </c>
      <c r="CP7" s="2">
        <v>2</v>
      </c>
      <c r="CQ7" s="2">
        <v>1</v>
      </c>
      <c r="CR7">
        <v>13</v>
      </c>
      <c r="CS7">
        <v>13</v>
      </c>
      <c r="CT7">
        <v>11</v>
      </c>
      <c r="CU7">
        <v>12</v>
      </c>
      <c r="CV7">
        <v>12</v>
      </c>
      <c r="CW7">
        <v>13</v>
      </c>
      <c r="CX7">
        <v>12</v>
      </c>
      <c r="CY7">
        <v>14</v>
      </c>
      <c r="CZ7">
        <v>11</v>
      </c>
      <c r="DA7">
        <v>12</v>
      </c>
      <c r="DB7">
        <v>11</v>
      </c>
      <c r="DC7">
        <v>13</v>
      </c>
      <c r="DD7">
        <v>10</v>
      </c>
      <c r="DE7">
        <v>12</v>
      </c>
      <c r="DF7">
        <v>11</v>
      </c>
      <c r="DG7" t="s">
        <v>95</v>
      </c>
      <c r="DH7" t="s">
        <v>96</v>
      </c>
      <c r="DI7" t="s">
        <v>97</v>
      </c>
      <c r="DJ7" t="s">
        <v>98</v>
      </c>
      <c r="DK7" t="s">
        <v>99</v>
      </c>
      <c r="DL7" t="s">
        <v>140</v>
      </c>
      <c r="DM7" t="s">
        <v>142</v>
      </c>
      <c r="DN7" t="s">
        <v>143</v>
      </c>
      <c r="DO7" t="s">
        <v>144</v>
      </c>
      <c r="DP7" t="s">
        <v>145</v>
      </c>
      <c r="DQ7" t="s">
        <v>146</v>
      </c>
      <c r="DR7" t="s">
        <v>147</v>
      </c>
      <c r="DS7" t="s">
        <v>148</v>
      </c>
      <c r="DT7" t="s">
        <v>149</v>
      </c>
      <c r="DU7" t="s">
        <v>150</v>
      </c>
      <c r="DV7" t="s">
        <v>151</v>
      </c>
      <c r="DW7" t="s">
        <v>152</v>
      </c>
      <c r="DX7" t="s">
        <v>153</v>
      </c>
      <c r="DY7" t="s">
        <v>154</v>
      </c>
      <c r="DZ7">
        <f>0</f>
        <v>0</v>
      </c>
      <c r="EA7" s="5">
        <v>44197</v>
      </c>
      <c r="EB7" t="s">
        <v>155</v>
      </c>
    </row>
    <row r="8" spans="1:132" x14ac:dyDescent="0.45">
      <c r="A8" s="1" t="s">
        <v>156</v>
      </c>
      <c r="B8" s="1" t="s">
        <v>138</v>
      </c>
      <c r="C8" s="1" t="s">
        <v>139</v>
      </c>
      <c r="D8" s="1" t="s">
        <v>157</v>
      </c>
      <c r="E8" s="1" t="s">
        <v>158</v>
      </c>
      <c r="F8" s="2">
        <v>1</v>
      </c>
      <c r="G8" s="2">
        <v>3</v>
      </c>
      <c r="H8" s="2">
        <v>2</v>
      </c>
      <c r="I8" s="2">
        <v>1</v>
      </c>
      <c r="J8" s="2">
        <v>3</v>
      </c>
      <c r="K8" s="2">
        <v>2</v>
      </c>
      <c r="L8" s="2">
        <v>3</v>
      </c>
      <c r="M8" s="2">
        <v>1</v>
      </c>
      <c r="N8" s="2">
        <v>2</v>
      </c>
      <c r="O8" s="2">
        <v>2</v>
      </c>
      <c r="P8" s="2">
        <v>3</v>
      </c>
      <c r="Q8" s="2">
        <v>1</v>
      </c>
      <c r="R8" s="2">
        <v>2</v>
      </c>
      <c r="S8" s="2">
        <v>3</v>
      </c>
      <c r="T8" s="2">
        <v>1</v>
      </c>
      <c r="U8" s="2">
        <v>3</v>
      </c>
      <c r="V8" s="2">
        <v>2</v>
      </c>
      <c r="W8" s="2">
        <v>1</v>
      </c>
      <c r="X8" s="2">
        <v>3</v>
      </c>
      <c r="Y8" s="2">
        <v>2</v>
      </c>
      <c r="Z8" s="2">
        <v>1</v>
      </c>
      <c r="AA8" s="2">
        <v>3</v>
      </c>
      <c r="AB8" s="2">
        <v>1</v>
      </c>
      <c r="AC8" s="2">
        <v>2</v>
      </c>
      <c r="AD8" s="2">
        <v>2</v>
      </c>
      <c r="AE8" s="2">
        <v>1</v>
      </c>
      <c r="AF8" s="2">
        <v>3</v>
      </c>
      <c r="AG8" s="2">
        <v>3</v>
      </c>
      <c r="AH8" s="2">
        <v>2</v>
      </c>
      <c r="AI8" s="2">
        <v>1</v>
      </c>
      <c r="AJ8" s="2">
        <v>1</v>
      </c>
      <c r="AK8" s="2">
        <v>2</v>
      </c>
      <c r="AL8" s="2">
        <v>3</v>
      </c>
      <c r="AM8" s="2">
        <v>1</v>
      </c>
      <c r="AN8" s="2">
        <v>2</v>
      </c>
      <c r="AO8" s="2">
        <v>3</v>
      </c>
      <c r="AP8" s="2">
        <v>1</v>
      </c>
      <c r="AQ8" s="2">
        <v>3</v>
      </c>
      <c r="AR8" s="2">
        <v>2</v>
      </c>
      <c r="AS8" s="2">
        <v>3</v>
      </c>
      <c r="AT8" s="2">
        <v>1</v>
      </c>
      <c r="AU8" s="2">
        <v>2</v>
      </c>
      <c r="AV8" s="2">
        <v>1</v>
      </c>
      <c r="AW8" s="2">
        <v>3</v>
      </c>
      <c r="AX8" s="2">
        <v>2</v>
      </c>
      <c r="AY8" s="2">
        <v>2</v>
      </c>
      <c r="AZ8" s="2">
        <v>1</v>
      </c>
      <c r="BA8" s="2">
        <v>3</v>
      </c>
      <c r="BB8" s="2">
        <v>1</v>
      </c>
      <c r="BC8" s="2">
        <v>3</v>
      </c>
      <c r="BD8" s="2">
        <v>2</v>
      </c>
      <c r="BE8" s="2">
        <v>3</v>
      </c>
      <c r="BF8" s="2">
        <v>1</v>
      </c>
      <c r="BG8" s="2">
        <v>2</v>
      </c>
      <c r="BH8" s="2">
        <v>3</v>
      </c>
      <c r="BI8" s="2">
        <v>1</v>
      </c>
      <c r="BJ8" s="2">
        <v>2</v>
      </c>
      <c r="BK8" s="2">
        <v>2</v>
      </c>
      <c r="BL8" s="2">
        <v>1</v>
      </c>
      <c r="BM8" s="2">
        <v>3</v>
      </c>
      <c r="BN8" s="2">
        <v>1</v>
      </c>
      <c r="BO8" s="2">
        <v>3</v>
      </c>
      <c r="BP8" s="2">
        <v>2</v>
      </c>
      <c r="BQ8" s="2">
        <v>3</v>
      </c>
      <c r="BR8" s="2">
        <v>1</v>
      </c>
      <c r="BS8" s="2">
        <v>2</v>
      </c>
      <c r="BT8" s="2">
        <v>3</v>
      </c>
      <c r="BU8" s="2">
        <v>2</v>
      </c>
      <c r="BV8" s="2">
        <v>1</v>
      </c>
      <c r="BW8" s="2">
        <v>3</v>
      </c>
      <c r="BX8" s="2">
        <v>2</v>
      </c>
      <c r="BY8" s="2">
        <v>1</v>
      </c>
      <c r="BZ8" s="2">
        <v>3</v>
      </c>
      <c r="CA8" s="2">
        <v>1</v>
      </c>
      <c r="CB8" s="2">
        <v>2</v>
      </c>
      <c r="CC8" s="2">
        <v>2</v>
      </c>
      <c r="CD8" s="2">
        <v>3</v>
      </c>
      <c r="CE8" s="2">
        <v>1</v>
      </c>
      <c r="CF8" s="2">
        <v>3</v>
      </c>
      <c r="CG8" s="2">
        <v>1</v>
      </c>
      <c r="CH8" s="2">
        <v>2</v>
      </c>
      <c r="CI8" s="2">
        <v>3</v>
      </c>
      <c r="CJ8" s="2">
        <v>2</v>
      </c>
      <c r="CK8" s="2">
        <v>1</v>
      </c>
      <c r="CL8" s="2">
        <v>3</v>
      </c>
      <c r="CM8" s="2">
        <v>1</v>
      </c>
      <c r="CN8" s="2">
        <v>2</v>
      </c>
      <c r="CO8" s="2">
        <v>2</v>
      </c>
      <c r="CP8" s="2">
        <v>1</v>
      </c>
      <c r="CQ8" s="2">
        <v>3</v>
      </c>
      <c r="CR8">
        <v>11</v>
      </c>
      <c r="CS8">
        <v>16</v>
      </c>
      <c r="CT8">
        <v>13</v>
      </c>
      <c r="CU8">
        <v>13</v>
      </c>
      <c r="CV8">
        <v>12</v>
      </c>
      <c r="CW8">
        <v>14</v>
      </c>
      <c r="CX8">
        <v>16</v>
      </c>
      <c r="CY8">
        <v>10</v>
      </c>
      <c r="CZ8">
        <v>10</v>
      </c>
      <c r="DA8">
        <v>9</v>
      </c>
      <c r="DB8">
        <v>12</v>
      </c>
      <c r="DC8">
        <v>12</v>
      </c>
      <c r="DD8">
        <v>12</v>
      </c>
      <c r="DE8">
        <v>10</v>
      </c>
      <c r="DF8">
        <v>10</v>
      </c>
      <c r="DG8" t="s">
        <v>100</v>
      </c>
      <c r="DH8" t="s">
        <v>107</v>
      </c>
      <c r="DI8" t="s">
        <v>97</v>
      </c>
      <c r="DJ8" t="s">
        <v>108</v>
      </c>
      <c r="DK8" t="s">
        <v>106</v>
      </c>
      <c r="DL8" t="s">
        <v>157</v>
      </c>
      <c r="DM8" t="s">
        <v>142</v>
      </c>
      <c r="DN8" t="s">
        <v>159</v>
      </c>
      <c r="DO8" t="s">
        <v>160</v>
      </c>
      <c r="DP8">
        <f>0</f>
        <v>0</v>
      </c>
      <c r="DQ8" t="s">
        <v>161</v>
      </c>
      <c r="DR8">
        <f>0</f>
        <v>0</v>
      </c>
      <c r="DS8" t="s">
        <v>159</v>
      </c>
      <c r="DT8" t="s">
        <v>149</v>
      </c>
      <c r="DU8" t="s">
        <v>162</v>
      </c>
      <c r="DV8" t="s">
        <v>151</v>
      </c>
      <c r="DW8" t="s">
        <v>163</v>
      </c>
      <c r="DX8" t="s">
        <v>164</v>
      </c>
      <c r="DY8" t="s">
        <v>165</v>
      </c>
      <c r="DZ8" s="5">
        <v>41671</v>
      </c>
      <c r="EA8">
        <f>0</f>
        <v>0</v>
      </c>
      <c r="EB8">
        <f>0</f>
        <v>0</v>
      </c>
    </row>
    <row r="9" spans="1:132" x14ac:dyDescent="0.45">
      <c r="A9" s="1" t="s">
        <v>166</v>
      </c>
      <c r="B9" s="1" t="s">
        <v>138</v>
      </c>
      <c r="C9" s="1" t="s">
        <v>139</v>
      </c>
      <c r="D9" s="1" t="s">
        <v>167</v>
      </c>
      <c r="E9" s="1" t="s">
        <v>168</v>
      </c>
      <c r="F9" s="2">
        <v>3</v>
      </c>
      <c r="G9" s="2">
        <v>1</v>
      </c>
      <c r="H9" s="2">
        <v>2</v>
      </c>
      <c r="I9" s="2">
        <v>2</v>
      </c>
      <c r="J9" s="2">
        <v>1</v>
      </c>
      <c r="K9" s="2">
        <v>3</v>
      </c>
      <c r="L9" s="2">
        <v>3</v>
      </c>
      <c r="M9" s="2">
        <v>2</v>
      </c>
      <c r="N9" s="2">
        <v>1</v>
      </c>
      <c r="O9" s="2">
        <v>3</v>
      </c>
      <c r="P9" s="2">
        <v>1</v>
      </c>
      <c r="Q9" s="2">
        <v>2</v>
      </c>
      <c r="R9" s="2">
        <v>2</v>
      </c>
      <c r="S9" s="2">
        <v>1</v>
      </c>
      <c r="T9" s="2">
        <v>3</v>
      </c>
      <c r="U9" s="2">
        <v>1</v>
      </c>
      <c r="V9" s="2">
        <v>3</v>
      </c>
      <c r="W9" s="2">
        <v>2</v>
      </c>
      <c r="X9" s="2">
        <v>2</v>
      </c>
      <c r="Y9" s="2">
        <v>3</v>
      </c>
      <c r="Z9" s="2">
        <v>1</v>
      </c>
      <c r="AA9" s="2">
        <v>1</v>
      </c>
      <c r="AB9" s="2">
        <v>3</v>
      </c>
      <c r="AC9" s="2">
        <v>2</v>
      </c>
      <c r="AD9" s="2">
        <v>2</v>
      </c>
      <c r="AE9" s="2">
        <v>1</v>
      </c>
      <c r="AF9" s="2">
        <v>3</v>
      </c>
      <c r="AG9" s="2">
        <v>3</v>
      </c>
      <c r="AH9" s="2">
        <v>2</v>
      </c>
      <c r="AI9" s="2">
        <v>1</v>
      </c>
      <c r="AJ9" s="2">
        <v>3</v>
      </c>
      <c r="AK9" s="2">
        <v>1</v>
      </c>
      <c r="AL9" s="2">
        <v>2</v>
      </c>
      <c r="AM9" s="2">
        <v>2</v>
      </c>
      <c r="AN9" s="2">
        <v>3</v>
      </c>
      <c r="AO9" s="2">
        <v>1</v>
      </c>
      <c r="AP9" s="2">
        <v>1</v>
      </c>
      <c r="AQ9" s="2">
        <v>2</v>
      </c>
      <c r="AR9" s="2">
        <v>3</v>
      </c>
      <c r="AS9" s="2">
        <v>1</v>
      </c>
      <c r="AT9" s="2">
        <v>2</v>
      </c>
      <c r="AU9" s="2">
        <v>3</v>
      </c>
      <c r="AV9" s="2">
        <v>1</v>
      </c>
      <c r="AW9" s="2">
        <v>3</v>
      </c>
      <c r="AX9" s="2">
        <v>2</v>
      </c>
      <c r="AY9" s="2">
        <v>3</v>
      </c>
      <c r="AZ9" s="2">
        <v>1</v>
      </c>
      <c r="BA9" s="2">
        <v>2</v>
      </c>
      <c r="BB9" s="2">
        <v>1</v>
      </c>
      <c r="BC9" s="2">
        <v>3</v>
      </c>
      <c r="BD9" s="2">
        <v>2</v>
      </c>
      <c r="BE9" s="2">
        <v>1</v>
      </c>
      <c r="BF9" s="2">
        <v>3</v>
      </c>
      <c r="BG9" s="2">
        <v>2</v>
      </c>
      <c r="BH9" s="2">
        <v>2</v>
      </c>
      <c r="BI9" s="2">
        <v>3</v>
      </c>
      <c r="BJ9" s="2">
        <v>1</v>
      </c>
      <c r="BK9" s="2">
        <v>2</v>
      </c>
      <c r="BL9" s="2">
        <v>3</v>
      </c>
      <c r="BM9" s="2">
        <v>1</v>
      </c>
      <c r="BN9" s="2">
        <v>1</v>
      </c>
      <c r="BO9" s="2">
        <v>2</v>
      </c>
      <c r="BP9" s="2">
        <v>3</v>
      </c>
      <c r="BQ9" s="2">
        <v>1</v>
      </c>
      <c r="BR9" s="2">
        <v>3</v>
      </c>
      <c r="BS9" s="2">
        <v>2</v>
      </c>
      <c r="BT9" s="2">
        <v>2</v>
      </c>
      <c r="BU9" s="2">
        <v>1</v>
      </c>
      <c r="BV9" s="2">
        <v>3</v>
      </c>
      <c r="BW9" s="2">
        <v>1</v>
      </c>
      <c r="BX9" s="2">
        <v>3</v>
      </c>
      <c r="BY9" s="2">
        <v>2</v>
      </c>
      <c r="BZ9" s="2">
        <v>3</v>
      </c>
      <c r="CA9" s="2">
        <v>2</v>
      </c>
      <c r="CB9" s="2">
        <v>1</v>
      </c>
      <c r="CC9" s="2">
        <v>1</v>
      </c>
      <c r="CD9" s="2">
        <v>3</v>
      </c>
      <c r="CE9" s="2">
        <v>2</v>
      </c>
      <c r="CF9" s="2">
        <v>3</v>
      </c>
      <c r="CG9" s="2">
        <v>1</v>
      </c>
      <c r="CH9" s="2">
        <v>2</v>
      </c>
      <c r="CI9" s="2">
        <v>3</v>
      </c>
      <c r="CJ9" s="2">
        <v>2</v>
      </c>
      <c r="CK9" s="2">
        <v>1</v>
      </c>
      <c r="CL9" s="2">
        <v>3</v>
      </c>
      <c r="CM9" s="2">
        <v>2</v>
      </c>
      <c r="CN9" s="2">
        <v>1</v>
      </c>
      <c r="CO9" s="2">
        <v>3</v>
      </c>
      <c r="CP9" s="2">
        <v>1</v>
      </c>
      <c r="CQ9" s="2">
        <v>2</v>
      </c>
      <c r="CR9">
        <v>7</v>
      </c>
      <c r="CS9">
        <v>15</v>
      </c>
      <c r="CT9">
        <v>14</v>
      </c>
      <c r="CU9">
        <v>11</v>
      </c>
      <c r="CV9">
        <v>11</v>
      </c>
      <c r="CW9">
        <v>14</v>
      </c>
      <c r="CX9">
        <v>8</v>
      </c>
      <c r="CY9">
        <v>10</v>
      </c>
      <c r="CZ9">
        <v>12</v>
      </c>
      <c r="DA9">
        <v>16</v>
      </c>
      <c r="DB9">
        <v>17</v>
      </c>
      <c r="DC9">
        <v>13</v>
      </c>
      <c r="DD9">
        <v>10</v>
      </c>
      <c r="DE9">
        <v>12</v>
      </c>
      <c r="DF9">
        <v>10</v>
      </c>
      <c r="DG9" t="s">
        <v>98</v>
      </c>
      <c r="DH9" t="s">
        <v>95</v>
      </c>
      <c r="DI9" t="s">
        <v>97</v>
      </c>
      <c r="DJ9" t="s">
        <v>100</v>
      </c>
      <c r="DK9" t="s">
        <v>106</v>
      </c>
      <c r="DL9" t="s">
        <v>167</v>
      </c>
      <c r="DM9" t="s">
        <v>169</v>
      </c>
      <c r="DN9" t="s">
        <v>170</v>
      </c>
      <c r="DO9" t="s">
        <v>160</v>
      </c>
      <c r="DP9">
        <f>0</f>
        <v>0</v>
      </c>
      <c r="DQ9" t="s">
        <v>161</v>
      </c>
      <c r="DR9">
        <f>0</f>
        <v>0</v>
      </c>
      <c r="DS9" t="s">
        <v>143</v>
      </c>
      <c r="DT9" t="s">
        <v>171</v>
      </c>
      <c r="DU9" t="s">
        <v>172</v>
      </c>
      <c r="DV9" t="s">
        <v>173</v>
      </c>
      <c r="DW9" t="s">
        <v>163</v>
      </c>
      <c r="DX9" t="s">
        <v>174</v>
      </c>
      <c r="DY9" t="s">
        <v>165</v>
      </c>
      <c r="DZ9" s="5">
        <v>43770</v>
      </c>
      <c r="EA9">
        <f>0</f>
        <v>0</v>
      </c>
      <c r="EB9">
        <f>0</f>
        <v>0</v>
      </c>
    </row>
    <row r="10" spans="1:132" x14ac:dyDescent="0.45">
      <c r="A10" s="1" t="s">
        <v>175</v>
      </c>
      <c r="B10" s="1" t="s">
        <v>138</v>
      </c>
      <c r="C10" s="1" t="s">
        <v>139</v>
      </c>
      <c r="D10" s="1" t="s">
        <v>176</v>
      </c>
      <c r="E10" s="1" t="s">
        <v>177</v>
      </c>
      <c r="F10" s="2">
        <v>2</v>
      </c>
      <c r="G10" s="2">
        <v>1</v>
      </c>
      <c r="H10" s="2">
        <v>3</v>
      </c>
      <c r="I10" s="2">
        <v>3</v>
      </c>
      <c r="J10" s="2">
        <v>2</v>
      </c>
      <c r="K10" s="2">
        <v>1</v>
      </c>
      <c r="L10" s="2">
        <v>2</v>
      </c>
      <c r="M10" s="2">
        <v>1</v>
      </c>
      <c r="N10" s="2">
        <v>3</v>
      </c>
      <c r="O10" s="2">
        <v>1</v>
      </c>
      <c r="P10" s="2">
        <v>2</v>
      </c>
      <c r="Q10" s="2">
        <v>3</v>
      </c>
      <c r="R10" s="2">
        <v>3</v>
      </c>
      <c r="S10" s="2">
        <v>1</v>
      </c>
      <c r="T10" s="2">
        <v>2</v>
      </c>
      <c r="U10" s="2">
        <v>3</v>
      </c>
      <c r="V10" s="2">
        <v>2</v>
      </c>
      <c r="W10" s="2">
        <v>1</v>
      </c>
      <c r="X10" s="2">
        <v>2</v>
      </c>
      <c r="Y10" s="2">
        <v>3</v>
      </c>
      <c r="Z10" s="2">
        <v>1</v>
      </c>
      <c r="AA10" s="2">
        <v>2</v>
      </c>
      <c r="AB10" s="2">
        <v>1</v>
      </c>
      <c r="AC10" s="2">
        <v>3</v>
      </c>
      <c r="AD10" s="2">
        <v>1</v>
      </c>
      <c r="AE10" s="2">
        <v>2</v>
      </c>
      <c r="AF10" s="2">
        <v>3</v>
      </c>
      <c r="AG10" s="2">
        <v>1</v>
      </c>
      <c r="AH10" s="2">
        <v>3</v>
      </c>
      <c r="AI10" s="2">
        <v>2</v>
      </c>
      <c r="AJ10" s="2">
        <v>1</v>
      </c>
      <c r="AK10" s="2">
        <v>2</v>
      </c>
      <c r="AL10" s="2">
        <v>3</v>
      </c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>
        <v>3</v>
      </c>
      <c r="AZ10" s="2">
        <v>1</v>
      </c>
      <c r="BA10" s="2">
        <v>2</v>
      </c>
      <c r="BB10" s="2">
        <v>1</v>
      </c>
      <c r="BC10" s="2">
        <v>3</v>
      </c>
      <c r="BD10" s="2">
        <v>2</v>
      </c>
      <c r="BE10" s="2">
        <v>1</v>
      </c>
      <c r="BF10" s="2">
        <v>2</v>
      </c>
      <c r="BG10" s="2">
        <v>3</v>
      </c>
      <c r="BH10" s="2">
        <v>1</v>
      </c>
      <c r="BI10" s="2">
        <v>2</v>
      </c>
      <c r="BJ10" s="2">
        <v>3</v>
      </c>
      <c r="BK10" s="2">
        <v>2</v>
      </c>
      <c r="BL10" s="2">
        <v>1</v>
      </c>
      <c r="BM10" s="2">
        <v>3</v>
      </c>
      <c r="BN10" s="2">
        <v>2</v>
      </c>
      <c r="BO10" s="2">
        <v>1</v>
      </c>
      <c r="BP10" s="2">
        <v>3</v>
      </c>
      <c r="BQ10" s="2">
        <v>3</v>
      </c>
      <c r="BR10" s="2">
        <v>1</v>
      </c>
      <c r="BS10" s="2">
        <v>2</v>
      </c>
      <c r="BT10" s="2">
        <v>1</v>
      </c>
      <c r="BU10" s="2">
        <v>2</v>
      </c>
      <c r="BV10" s="2">
        <v>3</v>
      </c>
      <c r="BW10" s="2">
        <v>3</v>
      </c>
      <c r="BX10" s="2">
        <v>2</v>
      </c>
      <c r="BY10" s="2">
        <v>1</v>
      </c>
      <c r="BZ10" s="2">
        <v>2</v>
      </c>
      <c r="CA10" s="2">
        <v>3</v>
      </c>
      <c r="CB10" s="2">
        <v>1</v>
      </c>
      <c r="CC10" s="2">
        <v>1</v>
      </c>
      <c r="CD10" s="2">
        <v>2</v>
      </c>
      <c r="CE10" s="2">
        <v>3</v>
      </c>
      <c r="CF10" s="2">
        <v>2</v>
      </c>
      <c r="CG10" s="2">
        <v>3</v>
      </c>
      <c r="CH10" s="2">
        <v>1</v>
      </c>
      <c r="CI10" s="2">
        <v>2</v>
      </c>
      <c r="CJ10" s="2">
        <v>3</v>
      </c>
      <c r="CK10" s="2">
        <v>1</v>
      </c>
      <c r="CL10" s="2">
        <v>3</v>
      </c>
      <c r="CM10" s="2">
        <v>1</v>
      </c>
      <c r="CN10" s="2">
        <v>2</v>
      </c>
      <c r="CO10" s="2">
        <v>2</v>
      </c>
      <c r="CP10" s="2">
        <v>1</v>
      </c>
      <c r="CQ10" s="2">
        <v>3</v>
      </c>
      <c r="CR10">
        <v>11</v>
      </c>
      <c r="CS10">
        <v>14</v>
      </c>
      <c r="CT10">
        <v>16</v>
      </c>
      <c r="CU10">
        <v>10</v>
      </c>
      <c r="CV10">
        <v>7</v>
      </c>
      <c r="CW10">
        <v>9</v>
      </c>
      <c r="CX10">
        <v>17</v>
      </c>
      <c r="CY10">
        <v>11</v>
      </c>
      <c r="CZ10">
        <v>16</v>
      </c>
      <c r="DA10">
        <v>11</v>
      </c>
      <c r="DB10">
        <v>16</v>
      </c>
      <c r="DC10">
        <v>11</v>
      </c>
      <c r="DD10">
        <v>9</v>
      </c>
      <c r="DE10">
        <v>11</v>
      </c>
      <c r="DF10">
        <v>11</v>
      </c>
      <c r="DG10" t="s">
        <v>95</v>
      </c>
      <c r="DH10" t="s">
        <v>104</v>
      </c>
      <c r="DI10" t="s">
        <v>97</v>
      </c>
      <c r="DJ10" t="s">
        <v>102</v>
      </c>
      <c r="DK10" t="s">
        <v>98</v>
      </c>
      <c r="DL10" t="s">
        <v>176</v>
      </c>
      <c r="DM10" t="s">
        <v>169</v>
      </c>
      <c r="DN10" t="s">
        <v>170</v>
      </c>
      <c r="DO10" t="s">
        <v>144</v>
      </c>
      <c r="DP10">
        <f>0</f>
        <v>0</v>
      </c>
      <c r="DQ10" t="s">
        <v>161</v>
      </c>
      <c r="DR10">
        <f>0</f>
        <v>0</v>
      </c>
      <c r="DS10" t="s">
        <v>159</v>
      </c>
      <c r="DT10" t="s">
        <v>171</v>
      </c>
      <c r="DU10" t="s">
        <v>178</v>
      </c>
      <c r="DV10" t="s">
        <v>151</v>
      </c>
      <c r="DW10" t="s">
        <v>179</v>
      </c>
      <c r="DX10" t="s">
        <v>180</v>
      </c>
      <c r="DY10" t="s">
        <v>165</v>
      </c>
      <c r="DZ10" s="5">
        <v>43497</v>
      </c>
      <c r="EA10">
        <f>0</f>
        <v>0</v>
      </c>
      <c r="EB10">
        <f>0</f>
        <v>0</v>
      </c>
    </row>
    <row r="11" spans="1:132" x14ac:dyDescent="0.45">
      <c r="A11" s="1" t="s">
        <v>181</v>
      </c>
      <c r="B11" s="1" t="s">
        <v>138</v>
      </c>
      <c r="C11" s="1" t="s">
        <v>139</v>
      </c>
      <c r="D11" s="1" t="s">
        <v>182</v>
      </c>
      <c r="E11" s="1" t="s">
        <v>183</v>
      </c>
      <c r="F11" s="2">
        <v>3</v>
      </c>
      <c r="G11" s="2">
        <v>1</v>
      </c>
      <c r="H11" s="2">
        <v>2</v>
      </c>
      <c r="I11" s="2">
        <v>1</v>
      </c>
      <c r="J11" s="2">
        <v>2</v>
      </c>
      <c r="K11" s="2">
        <v>3</v>
      </c>
      <c r="L11" s="2">
        <v>3</v>
      </c>
      <c r="M11" s="2">
        <v>1</v>
      </c>
      <c r="N11" s="2">
        <v>2</v>
      </c>
      <c r="O11" s="2">
        <v>1</v>
      </c>
      <c r="P11" s="2">
        <v>3</v>
      </c>
      <c r="Q11" s="2">
        <v>2</v>
      </c>
      <c r="R11" s="2">
        <v>1</v>
      </c>
      <c r="S11" s="2">
        <v>3</v>
      </c>
      <c r="T11" s="2">
        <v>2</v>
      </c>
      <c r="U11" s="2">
        <v>2</v>
      </c>
      <c r="V11" s="2">
        <v>1</v>
      </c>
      <c r="W11" s="2">
        <v>3</v>
      </c>
      <c r="X11" s="2">
        <v>3</v>
      </c>
      <c r="Y11" s="2">
        <v>2</v>
      </c>
      <c r="Z11" s="2">
        <v>1</v>
      </c>
      <c r="AA11" s="2">
        <v>1</v>
      </c>
      <c r="AB11" s="2">
        <v>3</v>
      </c>
      <c r="AC11" s="2">
        <v>2</v>
      </c>
      <c r="AD11" s="2">
        <v>2</v>
      </c>
      <c r="AE11" s="2">
        <v>3</v>
      </c>
      <c r="AF11" s="2">
        <v>1</v>
      </c>
      <c r="AG11" s="2">
        <v>2</v>
      </c>
      <c r="AH11" s="2">
        <v>3</v>
      </c>
      <c r="AI11" s="2">
        <v>1</v>
      </c>
      <c r="AJ11" s="2">
        <v>2</v>
      </c>
      <c r="AK11" s="2">
        <v>3</v>
      </c>
      <c r="AL11" s="2">
        <v>1</v>
      </c>
      <c r="AM11" s="2">
        <v>2</v>
      </c>
      <c r="AN11" s="2">
        <v>3</v>
      </c>
      <c r="AO11" s="2">
        <v>1</v>
      </c>
      <c r="AP11" s="2">
        <v>2</v>
      </c>
      <c r="AQ11" s="2">
        <v>3</v>
      </c>
      <c r="AR11" s="2">
        <v>1</v>
      </c>
      <c r="AS11" s="2">
        <v>2</v>
      </c>
      <c r="AT11" s="2">
        <v>3</v>
      </c>
      <c r="AU11" s="2">
        <v>1</v>
      </c>
      <c r="AV11" s="2">
        <v>2</v>
      </c>
      <c r="AW11" s="2">
        <v>3</v>
      </c>
      <c r="AX11" s="2">
        <v>1</v>
      </c>
      <c r="AY11" s="2">
        <v>2</v>
      </c>
      <c r="AZ11" s="2">
        <v>3</v>
      </c>
      <c r="BA11" s="2">
        <v>1</v>
      </c>
      <c r="BB11" s="2">
        <v>2</v>
      </c>
      <c r="BC11" s="2">
        <v>3</v>
      </c>
      <c r="BD11" s="2">
        <v>1</v>
      </c>
      <c r="BE11" s="2">
        <v>2</v>
      </c>
      <c r="BF11" s="2">
        <v>3</v>
      </c>
      <c r="BG11" s="2">
        <v>1</v>
      </c>
      <c r="BH11" s="2">
        <v>2</v>
      </c>
      <c r="BI11" s="2">
        <v>3</v>
      </c>
      <c r="BJ11" s="2">
        <v>1</v>
      </c>
      <c r="BK11" s="2">
        <v>2</v>
      </c>
      <c r="BL11" s="2">
        <v>3</v>
      </c>
      <c r="BM11" s="2">
        <v>1</v>
      </c>
      <c r="BN11" s="2">
        <v>2</v>
      </c>
      <c r="BO11" s="2">
        <v>3</v>
      </c>
      <c r="BP11" s="2">
        <v>1</v>
      </c>
      <c r="BQ11" s="2">
        <v>2</v>
      </c>
      <c r="BR11" s="2">
        <v>3</v>
      </c>
      <c r="BS11" s="2">
        <v>1</v>
      </c>
      <c r="BT11" s="2">
        <v>2</v>
      </c>
      <c r="BU11" s="2">
        <v>3</v>
      </c>
      <c r="BV11" s="2">
        <v>1</v>
      </c>
      <c r="BW11" s="2">
        <v>2</v>
      </c>
      <c r="BX11" s="2">
        <v>3</v>
      </c>
      <c r="BY11" s="2">
        <v>1</v>
      </c>
      <c r="BZ11" s="2">
        <v>2</v>
      </c>
      <c r="CA11" s="2">
        <v>3</v>
      </c>
      <c r="CB11" s="2">
        <v>1</v>
      </c>
      <c r="CC11" s="2">
        <v>2</v>
      </c>
      <c r="CD11" s="2">
        <v>3</v>
      </c>
      <c r="CE11" s="2">
        <v>1</v>
      </c>
      <c r="CF11" s="2">
        <v>2</v>
      </c>
      <c r="CG11" s="2">
        <v>3</v>
      </c>
      <c r="CH11" s="2">
        <v>1</v>
      </c>
      <c r="CI11" s="2">
        <v>2</v>
      </c>
      <c r="CJ11" s="2">
        <v>3</v>
      </c>
      <c r="CK11" s="2">
        <v>1</v>
      </c>
      <c r="CL11" s="2">
        <v>2</v>
      </c>
      <c r="CM11" s="2">
        <v>3</v>
      </c>
      <c r="CN11" s="2">
        <v>1</v>
      </c>
      <c r="CO11" s="2">
        <v>2</v>
      </c>
      <c r="CP11" s="2">
        <v>3</v>
      </c>
      <c r="CQ11" s="2">
        <v>1</v>
      </c>
      <c r="CR11">
        <v>10</v>
      </c>
      <c r="CS11">
        <v>13</v>
      </c>
      <c r="CT11">
        <v>10</v>
      </c>
      <c r="CU11">
        <v>10</v>
      </c>
      <c r="CV11">
        <v>14</v>
      </c>
      <c r="CW11">
        <v>10</v>
      </c>
      <c r="CX11">
        <v>13</v>
      </c>
      <c r="CY11">
        <v>16</v>
      </c>
      <c r="CZ11">
        <v>11</v>
      </c>
      <c r="DA11">
        <v>13</v>
      </c>
      <c r="DB11">
        <v>13</v>
      </c>
      <c r="DC11">
        <v>12</v>
      </c>
      <c r="DD11">
        <v>10</v>
      </c>
      <c r="DE11">
        <v>15</v>
      </c>
      <c r="DF11">
        <v>10</v>
      </c>
      <c r="DG11" t="s">
        <v>100</v>
      </c>
      <c r="DH11" t="s">
        <v>95</v>
      </c>
      <c r="DI11" t="s">
        <v>106</v>
      </c>
      <c r="DJ11" t="s">
        <v>98</v>
      </c>
      <c r="DK11" t="s">
        <v>97</v>
      </c>
      <c r="DL11" t="s">
        <v>182</v>
      </c>
      <c r="DM11" t="s">
        <v>142</v>
      </c>
      <c r="DN11" t="s">
        <v>170</v>
      </c>
      <c r="DO11" t="s">
        <v>160</v>
      </c>
      <c r="DP11">
        <f>0</f>
        <v>0</v>
      </c>
      <c r="DQ11" t="s">
        <v>161</v>
      </c>
      <c r="DR11">
        <f>0</f>
        <v>0</v>
      </c>
      <c r="DS11" t="s">
        <v>184</v>
      </c>
      <c r="DT11" t="s">
        <v>171</v>
      </c>
      <c r="DU11" t="s">
        <v>185</v>
      </c>
      <c r="DV11" t="s">
        <v>151</v>
      </c>
      <c r="DW11" t="s">
        <v>186</v>
      </c>
      <c r="DX11" t="s">
        <v>187</v>
      </c>
      <c r="DY11" t="s">
        <v>165</v>
      </c>
      <c r="DZ11" s="5">
        <v>43556</v>
      </c>
      <c r="EA11">
        <f>0</f>
        <v>0</v>
      </c>
      <c r="EB11">
        <f>0</f>
        <v>0</v>
      </c>
    </row>
    <row r="12" spans="1:132" x14ac:dyDescent="0.45">
      <c r="A12" s="1" t="s">
        <v>188</v>
      </c>
      <c r="B12" s="1" t="s">
        <v>138</v>
      </c>
      <c r="C12" s="1" t="s">
        <v>139</v>
      </c>
      <c r="D12" s="1" t="s">
        <v>189</v>
      </c>
      <c r="E12" s="1" t="s">
        <v>190</v>
      </c>
      <c r="F12" s="2">
        <v>3</v>
      </c>
      <c r="G12" s="2">
        <v>1</v>
      </c>
      <c r="H12" s="2">
        <v>2</v>
      </c>
      <c r="I12" s="2">
        <v>2</v>
      </c>
      <c r="J12" s="2">
        <v>3</v>
      </c>
      <c r="K12" s="2">
        <v>1</v>
      </c>
      <c r="L12" s="2">
        <v>3</v>
      </c>
      <c r="M12" s="2">
        <v>1</v>
      </c>
      <c r="N12" s="2">
        <v>2</v>
      </c>
      <c r="O12" s="2">
        <v>2</v>
      </c>
      <c r="P12" s="2">
        <v>3</v>
      </c>
      <c r="Q12" s="2">
        <v>1</v>
      </c>
      <c r="R12" s="2">
        <v>3</v>
      </c>
      <c r="S12" s="2">
        <v>2</v>
      </c>
      <c r="T12" s="2">
        <v>1</v>
      </c>
      <c r="U12" s="2">
        <v>2</v>
      </c>
      <c r="V12" s="2">
        <v>3</v>
      </c>
      <c r="W12" s="2">
        <v>1</v>
      </c>
      <c r="X12" s="2">
        <v>3</v>
      </c>
      <c r="Y12" s="2">
        <v>2</v>
      </c>
      <c r="Z12" s="2">
        <v>1</v>
      </c>
      <c r="AA12" s="2">
        <v>1</v>
      </c>
      <c r="AB12" s="2">
        <v>2</v>
      </c>
      <c r="AC12" s="2">
        <v>3</v>
      </c>
      <c r="AD12" s="2">
        <v>3</v>
      </c>
      <c r="AE12" s="2">
        <v>1</v>
      </c>
      <c r="AF12" s="2">
        <v>2</v>
      </c>
      <c r="AG12" s="2">
        <v>2</v>
      </c>
      <c r="AH12" s="2">
        <v>1</v>
      </c>
      <c r="AI12" s="2">
        <v>3</v>
      </c>
      <c r="AJ12" s="2">
        <v>1</v>
      </c>
      <c r="AK12" s="2">
        <v>2</v>
      </c>
      <c r="AL12" s="2">
        <v>3</v>
      </c>
      <c r="AM12" s="2">
        <v>2</v>
      </c>
      <c r="AN12" s="2">
        <v>3</v>
      </c>
      <c r="AO12" s="2">
        <v>1</v>
      </c>
      <c r="AP12" s="2">
        <v>2</v>
      </c>
      <c r="AQ12" s="2">
        <v>3</v>
      </c>
      <c r="AR12" s="2">
        <v>1</v>
      </c>
      <c r="AS12" s="2">
        <v>1</v>
      </c>
      <c r="AT12" s="2">
        <v>2</v>
      </c>
      <c r="AU12" s="2">
        <v>3</v>
      </c>
      <c r="AV12" s="2">
        <v>3</v>
      </c>
      <c r="AW12" s="2">
        <v>2</v>
      </c>
      <c r="AX12" s="2">
        <v>1</v>
      </c>
      <c r="AY12" s="2">
        <v>3</v>
      </c>
      <c r="AZ12" s="2">
        <v>1</v>
      </c>
      <c r="BA12" s="2">
        <v>2</v>
      </c>
      <c r="BB12" s="2">
        <v>2</v>
      </c>
      <c r="BC12" s="2">
        <v>1</v>
      </c>
      <c r="BD12" s="2">
        <v>3</v>
      </c>
      <c r="BE12" s="2">
        <v>3</v>
      </c>
      <c r="BF12" s="2">
        <v>1</v>
      </c>
      <c r="BG12" s="2">
        <v>2</v>
      </c>
      <c r="BH12" s="2">
        <v>3</v>
      </c>
      <c r="BI12" s="2">
        <v>1</v>
      </c>
      <c r="BJ12" s="2">
        <v>2</v>
      </c>
      <c r="BK12" s="2">
        <v>1</v>
      </c>
      <c r="BL12" s="2">
        <v>2</v>
      </c>
      <c r="BM12" s="2">
        <v>3</v>
      </c>
      <c r="BN12" s="2">
        <v>1</v>
      </c>
      <c r="BO12" s="2">
        <v>2</v>
      </c>
      <c r="BP12" s="2">
        <v>3</v>
      </c>
      <c r="BQ12" s="2">
        <v>2</v>
      </c>
      <c r="BR12" s="2">
        <v>1</v>
      </c>
      <c r="BS12" s="2">
        <v>3</v>
      </c>
      <c r="BT12" s="2">
        <v>2</v>
      </c>
      <c r="BU12" s="2">
        <v>3</v>
      </c>
      <c r="BV12" s="2">
        <v>1</v>
      </c>
      <c r="BW12" s="2">
        <v>2</v>
      </c>
      <c r="BX12" s="2">
        <v>3</v>
      </c>
      <c r="BY12" s="2">
        <v>1</v>
      </c>
      <c r="BZ12" s="2">
        <v>3</v>
      </c>
      <c r="CA12" s="2">
        <v>1</v>
      </c>
      <c r="CB12" s="2">
        <v>2</v>
      </c>
      <c r="CC12" s="2">
        <v>2</v>
      </c>
      <c r="CD12" s="2">
        <v>1</v>
      </c>
      <c r="CE12" s="2">
        <v>3</v>
      </c>
      <c r="CF12" s="2">
        <v>2</v>
      </c>
      <c r="CG12" s="2">
        <v>3</v>
      </c>
      <c r="CH12" s="2">
        <v>1</v>
      </c>
      <c r="CI12" s="2">
        <v>2</v>
      </c>
      <c r="CJ12" s="2">
        <v>3</v>
      </c>
      <c r="CK12" s="2">
        <v>1</v>
      </c>
      <c r="CL12" s="2">
        <v>1</v>
      </c>
      <c r="CM12" s="2">
        <v>2</v>
      </c>
      <c r="CN12" s="2">
        <v>3</v>
      </c>
      <c r="CO12" s="2">
        <v>1</v>
      </c>
      <c r="CP12" s="2">
        <v>3</v>
      </c>
      <c r="CQ12" s="2">
        <v>2</v>
      </c>
      <c r="CR12">
        <v>12</v>
      </c>
      <c r="CS12">
        <v>11</v>
      </c>
      <c r="CT12">
        <v>10</v>
      </c>
      <c r="CU12">
        <v>14</v>
      </c>
      <c r="CV12">
        <v>9</v>
      </c>
      <c r="CW12">
        <v>14</v>
      </c>
      <c r="CX12">
        <v>15</v>
      </c>
      <c r="CY12">
        <v>12</v>
      </c>
      <c r="CZ12">
        <v>12</v>
      </c>
      <c r="DA12">
        <v>13</v>
      </c>
      <c r="DB12">
        <v>8</v>
      </c>
      <c r="DC12">
        <v>16</v>
      </c>
      <c r="DD12">
        <v>10</v>
      </c>
      <c r="DE12">
        <v>10</v>
      </c>
      <c r="DF12">
        <v>14</v>
      </c>
      <c r="DG12" t="s">
        <v>95</v>
      </c>
      <c r="DH12" t="s">
        <v>106</v>
      </c>
      <c r="DI12" t="s">
        <v>108</v>
      </c>
      <c r="DJ12" t="s">
        <v>102</v>
      </c>
      <c r="DK12" t="s">
        <v>100</v>
      </c>
      <c r="DL12" t="s">
        <v>189</v>
      </c>
      <c r="DM12" t="s">
        <v>142</v>
      </c>
      <c r="DN12" t="s">
        <v>170</v>
      </c>
      <c r="DO12" t="s">
        <v>160</v>
      </c>
      <c r="DP12">
        <f>0</f>
        <v>0</v>
      </c>
      <c r="DQ12" t="s">
        <v>161</v>
      </c>
      <c r="DR12">
        <f>0</f>
        <v>0</v>
      </c>
      <c r="DS12" t="s">
        <v>148</v>
      </c>
      <c r="DT12" t="s">
        <v>171</v>
      </c>
      <c r="DU12" t="s">
        <v>191</v>
      </c>
      <c r="DV12" t="s">
        <v>192</v>
      </c>
      <c r="DW12" t="s">
        <v>193</v>
      </c>
      <c r="DX12" t="s">
        <v>194</v>
      </c>
      <c r="DY12" t="s">
        <v>165</v>
      </c>
      <c r="DZ12" s="5">
        <v>42767</v>
      </c>
      <c r="EA12">
        <f>0</f>
        <v>0</v>
      </c>
      <c r="EB12">
        <f>0</f>
        <v>0</v>
      </c>
    </row>
    <row r="13" spans="1:132" x14ac:dyDescent="0.45">
      <c r="A13" s="1" t="s">
        <v>195</v>
      </c>
      <c r="B13" s="1" t="s">
        <v>138</v>
      </c>
      <c r="C13" s="1" t="s">
        <v>139</v>
      </c>
      <c r="D13" s="1" t="s">
        <v>196</v>
      </c>
      <c r="E13" s="1" t="s">
        <v>197</v>
      </c>
      <c r="F13" s="2">
        <v>1</v>
      </c>
      <c r="G13" s="2">
        <v>2</v>
      </c>
      <c r="H13" s="2">
        <v>3</v>
      </c>
      <c r="I13" s="2">
        <v>3</v>
      </c>
      <c r="J13" s="2">
        <v>2</v>
      </c>
      <c r="K13" s="2">
        <v>1</v>
      </c>
      <c r="L13" s="2">
        <v>2</v>
      </c>
      <c r="M13" s="2">
        <v>3</v>
      </c>
      <c r="N13" s="2">
        <v>1</v>
      </c>
      <c r="O13" s="2">
        <v>2</v>
      </c>
      <c r="P13" s="2">
        <v>1</v>
      </c>
      <c r="Q13" s="2">
        <v>3</v>
      </c>
      <c r="R13" s="2">
        <v>1</v>
      </c>
      <c r="S13" s="2">
        <v>3</v>
      </c>
      <c r="T13" s="2">
        <v>2</v>
      </c>
      <c r="U13" s="2">
        <v>1</v>
      </c>
      <c r="V13" s="2">
        <v>3</v>
      </c>
      <c r="W13" s="2">
        <v>2</v>
      </c>
      <c r="X13" s="2">
        <v>3</v>
      </c>
      <c r="Y13" s="2">
        <v>2</v>
      </c>
      <c r="Z13" s="2">
        <v>1</v>
      </c>
      <c r="AA13" s="2">
        <v>3</v>
      </c>
      <c r="AB13" s="2">
        <v>2</v>
      </c>
      <c r="AC13" s="2">
        <v>1</v>
      </c>
      <c r="AD13" s="2">
        <v>1</v>
      </c>
      <c r="AE13" s="2">
        <v>2</v>
      </c>
      <c r="AF13" s="2">
        <v>3</v>
      </c>
      <c r="AG13" s="2">
        <v>1</v>
      </c>
      <c r="AH13" s="2">
        <v>3</v>
      </c>
      <c r="AI13" s="2">
        <v>2</v>
      </c>
      <c r="AJ13" s="2">
        <v>2</v>
      </c>
      <c r="AK13" s="2">
        <v>3</v>
      </c>
      <c r="AL13" s="2">
        <v>1</v>
      </c>
      <c r="AM13" s="2">
        <v>1</v>
      </c>
      <c r="AN13" s="2">
        <v>2</v>
      </c>
      <c r="AO13" s="2">
        <v>3</v>
      </c>
      <c r="AP13" s="2">
        <v>1</v>
      </c>
      <c r="AQ13" s="2">
        <v>2</v>
      </c>
      <c r="AR13" s="2">
        <v>3</v>
      </c>
      <c r="AS13" s="2">
        <v>1</v>
      </c>
      <c r="AT13" s="2">
        <v>2</v>
      </c>
      <c r="AU13" s="2">
        <v>3</v>
      </c>
      <c r="AV13" s="2">
        <v>1</v>
      </c>
      <c r="AW13" s="2">
        <v>2</v>
      </c>
      <c r="AX13" s="2">
        <v>3</v>
      </c>
      <c r="AY13" s="2">
        <v>1</v>
      </c>
      <c r="AZ13" s="2">
        <v>2</v>
      </c>
      <c r="BA13" s="2">
        <v>3</v>
      </c>
      <c r="BB13" s="2">
        <v>1</v>
      </c>
      <c r="BC13" s="2">
        <v>3</v>
      </c>
      <c r="BD13" s="2">
        <v>2</v>
      </c>
      <c r="BE13" s="2">
        <v>2</v>
      </c>
      <c r="BF13" s="2">
        <v>3</v>
      </c>
      <c r="BG13" s="2">
        <v>1</v>
      </c>
      <c r="BH13" s="2">
        <v>3</v>
      </c>
      <c r="BI13" s="2">
        <v>1</v>
      </c>
      <c r="BJ13" s="2">
        <v>2</v>
      </c>
      <c r="BK13" s="2">
        <v>3</v>
      </c>
      <c r="BL13" s="2">
        <v>1</v>
      </c>
      <c r="BM13" s="2">
        <v>2</v>
      </c>
      <c r="BN13" s="2">
        <v>3</v>
      </c>
      <c r="BO13" s="2">
        <v>2</v>
      </c>
      <c r="BP13" s="2">
        <v>1</v>
      </c>
      <c r="BQ13" s="2">
        <v>3</v>
      </c>
      <c r="BR13" s="2">
        <v>1</v>
      </c>
      <c r="BS13" s="2">
        <v>2</v>
      </c>
      <c r="BT13" s="2">
        <v>1</v>
      </c>
      <c r="BU13" s="2">
        <v>2</v>
      </c>
      <c r="BV13" s="2">
        <v>3</v>
      </c>
      <c r="BW13" s="2">
        <v>1</v>
      </c>
      <c r="BX13" s="2">
        <v>3</v>
      </c>
      <c r="BY13" s="2">
        <v>2</v>
      </c>
      <c r="BZ13" s="2">
        <v>1</v>
      </c>
      <c r="CA13" s="2">
        <v>2</v>
      </c>
      <c r="CB13" s="2">
        <v>3</v>
      </c>
      <c r="CC13" s="2">
        <v>2</v>
      </c>
      <c r="CD13" s="2">
        <v>3</v>
      </c>
      <c r="CE13" s="2">
        <v>1</v>
      </c>
      <c r="CF13" s="2">
        <v>1</v>
      </c>
      <c r="CG13" s="2">
        <v>3</v>
      </c>
      <c r="CH13" s="2">
        <v>2</v>
      </c>
      <c r="CI13" s="2">
        <v>3</v>
      </c>
      <c r="CJ13" s="2">
        <v>1</v>
      </c>
      <c r="CK13" s="2">
        <v>2</v>
      </c>
      <c r="CL13" s="2">
        <v>2</v>
      </c>
      <c r="CM13" s="2">
        <v>1</v>
      </c>
      <c r="CN13" s="2">
        <v>3</v>
      </c>
      <c r="CO13" s="2">
        <v>3</v>
      </c>
      <c r="CP13" s="2">
        <v>1</v>
      </c>
      <c r="CQ13" s="2">
        <v>2</v>
      </c>
      <c r="CR13">
        <v>11</v>
      </c>
      <c r="CS13">
        <v>15</v>
      </c>
      <c r="CT13">
        <v>16</v>
      </c>
      <c r="CU13">
        <v>11</v>
      </c>
      <c r="CV13">
        <v>8</v>
      </c>
      <c r="CW13">
        <v>16</v>
      </c>
      <c r="CX13">
        <v>8</v>
      </c>
      <c r="CY13">
        <v>10</v>
      </c>
      <c r="CZ13">
        <v>10</v>
      </c>
      <c r="DA13">
        <v>13</v>
      </c>
      <c r="DB13">
        <v>14</v>
      </c>
      <c r="DC13">
        <v>11</v>
      </c>
      <c r="DD13">
        <v>15</v>
      </c>
      <c r="DE13">
        <v>11</v>
      </c>
      <c r="DF13">
        <v>11</v>
      </c>
      <c r="DG13" t="s">
        <v>100</v>
      </c>
      <c r="DH13" t="s">
        <v>105</v>
      </c>
      <c r="DI13" t="s">
        <v>103</v>
      </c>
      <c r="DJ13" t="s">
        <v>108</v>
      </c>
      <c r="DK13" t="s">
        <v>96</v>
      </c>
      <c r="DL13" t="s">
        <v>196</v>
      </c>
      <c r="DM13" t="s">
        <v>142</v>
      </c>
      <c r="DN13" t="s">
        <v>170</v>
      </c>
      <c r="DO13" t="s">
        <v>160</v>
      </c>
      <c r="DP13">
        <f>0</f>
        <v>0</v>
      </c>
      <c r="DQ13" t="s">
        <v>161</v>
      </c>
      <c r="DR13">
        <f>0</f>
        <v>0</v>
      </c>
      <c r="DS13" t="s">
        <v>198</v>
      </c>
      <c r="DT13" t="s">
        <v>171</v>
      </c>
      <c r="DU13" t="s">
        <v>199</v>
      </c>
      <c r="DV13" t="s">
        <v>192</v>
      </c>
      <c r="DW13" t="s">
        <v>200</v>
      </c>
      <c r="DX13" t="s">
        <v>201</v>
      </c>
      <c r="DY13" t="s">
        <v>165</v>
      </c>
      <c r="DZ13" s="5">
        <v>42948</v>
      </c>
      <c r="EA13">
        <f>0</f>
        <v>0</v>
      </c>
      <c r="EB13">
        <f>0</f>
        <v>0</v>
      </c>
    </row>
    <row r="14" spans="1:132" x14ac:dyDescent="0.45">
      <c r="A14" s="1" t="s">
        <v>202</v>
      </c>
      <c r="B14" s="1" t="s">
        <v>138</v>
      </c>
      <c r="C14" s="1" t="s">
        <v>139</v>
      </c>
      <c r="D14" s="1" t="s">
        <v>203</v>
      </c>
      <c r="E14" s="1" t="s">
        <v>204</v>
      </c>
      <c r="F14" s="2">
        <v>2</v>
      </c>
      <c r="G14" s="2">
        <v>1</v>
      </c>
      <c r="H14" s="2">
        <v>3</v>
      </c>
      <c r="I14" s="2">
        <v>1</v>
      </c>
      <c r="J14" s="2">
        <v>3</v>
      </c>
      <c r="K14" s="2">
        <v>2</v>
      </c>
      <c r="L14" s="2">
        <v>2</v>
      </c>
      <c r="M14" s="2">
        <v>3</v>
      </c>
      <c r="N14" s="2">
        <v>1</v>
      </c>
      <c r="O14" s="2">
        <v>3</v>
      </c>
      <c r="P14" s="2">
        <v>1</v>
      </c>
      <c r="Q14" s="2">
        <v>2</v>
      </c>
      <c r="R14" s="2">
        <v>1</v>
      </c>
      <c r="S14" s="2">
        <v>2</v>
      </c>
      <c r="T14" s="2">
        <v>3</v>
      </c>
      <c r="U14" s="2">
        <v>1</v>
      </c>
      <c r="V14" s="2">
        <v>2</v>
      </c>
      <c r="W14" s="2">
        <v>3</v>
      </c>
      <c r="X14" s="2">
        <v>2</v>
      </c>
      <c r="Y14" s="2">
        <v>1</v>
      </c>
      <c r="Z14" s="2">
        <v>3</v>
      </c>
      <c r="AA14" s="2">
        <v>1</v>
      </c>
      <c r="AB14" s="2">
        <v>2</v>
      </c>
      <c r="AC14" s="2">
        <v>3</v>
      </c>
      <c r="AD14" s="2">
        <v>3</v>
      </c>
      <c r="AE14" s="2">
        <v>1</v>
      </c>
      <c r="AF14" s="2">
        <v>2</v>
      </c>
      <c r="AG14" s="2">
        <v>1</v>
      </c>
      <c r="AH14" s="2">
        <v>3</v>
      </c>
      <c r="AI14" s="2">
        <v>2</v>
      </c>
      <c r="AJ14" s="2">
        <v>1</v>
      </c>
      <c r="AK14" s="2">
        <v>3</v>
      </c>
      <c r="AL14" s="2">
        <v>2</v>
      </c>
      <c r="AM14" s="2">
        <v>3</v>
      </c>
      <c r="AN14" s="2">
        <v>2</v>
      </c>
      <c r="AO14" s="2">
        <v>1</v>
      </c>
      <c r="AP14" s="2">
        <v>1</v>
      </c>
      <c r="AQ14" s="2">
        <v>3</v>
      </c>
      <c r="AR14" s="2">
        <v>2</v>
      </c>
      <c r="AS14" s="2">
        <v>1</v>
      </c>
      <c r="AT14" s="2">
        <v>3</v>
      </c>
      <c r="AU14" s="2">
        <v>2</v>
      </c>
      <c r="AV14" s="2">
        <v>3</v>
      </c>
      <c r="AW14" s="2">
        <v>1</v>
      </c>
      <c r="AX14" s="2">
        <v>2</v>
      </c>
      <c r="AY14" s="2">
        <v>1</v>
      </c>
      <c r="AZ14" s="2">
        <v>2</v>
      </c>
      <c r="BA14" s="2">
        <v>3</v>
      </c>
      <c r="BB14" s="2">
        <v>1</v>
      </c>
      <c r="BC14" s="2">
        <v>3</v>
      </c>
      <c r="BD14" s="2">
        <v>2</v>
      </c>
      <c r="BE14" s="2">
        <v>1</v>
      </c>
      <c r="BF14" s="2">
        <v>2</v>
      </c>
      <c r="BG14" s="2">
        <v>3</v>
      </c>
      <c r="BH14" s="2">
        <v>3</v>
      </c>
      <c r="BI14" s="2">
        <v>1</v>
      </c>
      <c r="BJ14" s="2">
        <v>2</v>
      </c>
      <c r="BK14" s="2">
        <v>3</v>
      </c>
      <c r="BL14" s="2">
        <v>1</v>
      </c>
      <c r="BM14" s="2">
        <v>2</v>
      </c>
      <c r="BN14" s="2">
        <v>1</v>
      </c>
      <c r="BO14" s="2">
        <v>2</v>
      </c>
      <c r="BP14" s="2">
        <v>3</v>
      </c>
      <c r="BQ14" s="2">
        <v>1</v>
      </c>
      <c r="BR14" s="2">
        <v>2</v>
      </c>
      <c r="BS14" s="2">
        <v>3</v>
      </c>
      <c r="BT14" s="2">
        <v>3</v>
      </c>
      <c r="BU14" s="2">
        <v>2</v>
      </c>
      <c r="BV14" s="2">
        <v>1</v>
      </c>
      <c r="BW14" s="2">
        <v>3</v>
      </c>
      <c r="BX14" s="2">
        <v>2</v>
      </c>
      <c r="BY14" s="2">
        <v>1</v>
      </c>
      <c r="BZ14" s="2">
        <v>1</v>
      </c>
      <c r="CA14" s="2">
        <v>3</v>
      </c>
      <c r="CB14" s="2">
        <v>2</v>
      </c>
      <c r="CC14" s="2">
        <v>1</v>
      </c>
      <c r="CD14" s="2">
        <v>3</v>
      </c>
      <c r="CE14" s="2">
        <v>2</v>
      </c>
      <c r="CF14" s="2">
        <v>3</v>
      </c>
      <c r="CG14" s="2">
        <v>1</v>
      </c>
      <c r="CH14" s="2">
        <v>2</v>
      </c>
      <c r="CI14" s="2">
        <v>2</v>
      </c>
      <c r="CJ14" s="2">
        <v>1</v>
      </c>
      <c r="CK14" s="2">
        <v>3</v>
      </c>
      <c r="CL14" s="2">
        <v>3</v>
      </c>
      <c r="CM14" s="2">
        <v>1</v>
      </c>
      <c r="CN14" s="2">
        <v>2</v>
      </c>
      <c r="CO14" s="2">
        <v>2</v>
      </c>
      <c r="CP14" s="2">
        <v>3</v>
      </c>
      <c r="CQ14" s="2">
        <v>1</v>
      </c>
      <c r="CR14">
        <v>11</v>
      </c>
      <c r="CS14">
        <v>12</v>
      </c>
      <c r="CT14">
        <v>10</v>
      </c>
      <c r="CU14">
        <v>13</v>
      </c>
      <c r="CV14">
        <v>12</v>
      </c>
      <c r="CW14">
        <v>16</v>
      </c>
      <c r="CX14">
        <v>11</v>
      </c>
      <c r="CY14">
        <v>9</v>
      </c>
      <c r="CZ14">
        <v>11</v>
      </c>
      <c r="DA14">
        <v>13</v>
      </c>
      <c r="DB14">
        <v>14</v>
      </c>
      <c r="DC14">
        <v>15</v>
      </c>
      <c r="DD14">
        <v>11</v>
      </c>
      <c r="DE14">
        <v>10</v>
      </c>
      <c r="DF14">
        <v>12</v>
      </c>
      <c r="DG14" t="s">
        <v>100</v>
      </c>
      <c r="DH14" t="s">
        <v>106</v>
      </c>
      <c r="DI14" t="s">
        <v>107</v>
      </c>
      <c r="DJ14" t="s">
        <v>98</v>
      </c>
      <c r="DK14" t="s">
        <v>104</v>
      </c>
      <c r="DL14" t="s">
        <v>203</v>
      </c>
      <c r="DM14" t="s">
        <v>142</v>
      </c>
      <c r="DN14" t="s">
        <v>170</v>
      </c>
      <c r="DO14" t="s">
        <v>160</v>
      </c>
      <c r="DP14">
        <f>0</f>
        <v>0</v>
      </c>
      <c r="DQ14" t="s">
        <v>161</v>
      </c>
      <c r="DR14">
        <f>0</f>
        <v>0</v>
      </c>
      <c r="DS14" t="s">
        <v>143</v>
      </c>
      <c r="DT14" t="s">
        <v>171</v>
      </c>
      <c r="DU14" t="s">
        <v>205</v>
      </c>
      <c r="DV14" t="s">
        <v>173</v>
      </c>
      <c r="DW14" t="s">
        <v>206</v>
      </c>
      <c r="DX14" t="s">
        <v>207</v>
      </c>
      <c r="DY14" t="s">
        <v>165</v>
      </c>
      <c r="DZ14" s="5">
        <v>43252</v>
      </c>
      <c r="EA14">
        <f>0</f>
        <v>0</v>
      </c>
      <c r="EB14">
        <f>0</f>
        <v>0</v>
      </c>
    </row>
    <row r="15" spans="1:132" x14ac:dyDescent="0.45">
      <c r="A15" s="1" t="s">
        <v>208</v>
      </c>
      <c r="B15" s="1" t="s">
        <v>138</v>
      </c>
      <c r="C15" s="1" t="s">
        <v>139</v>
      </c>
      <c r="D15" s="1" t="s">
        <v>209</v>
      </c>
      <c r="E15" s="1" t="s">
        <v>210</v>
      </c>
      <c r="F15" s="2">
        <v>3</v>
      </c>
      <c r="G15" s="2">
        <v>1</v>
      </c>
      <c r="H15" s="2">
        <v>2</v>
      </c>
      <c r="I15" s="2">
        <v>2</v>
      </c>
      <c r="J15" s="2">
        <v>1</v>
      </c>
      <c r="K15" s="2">
        <v>3</v>
      </c>
      <c r="L15" s="2">
        <v>3</v>
      </c>
      <c r="M15" s="2">
        <v>2</v>
      </c>
      <c r="N15" s="2">
        <v>1</v>
      </c>
      <c r="O15" s="2">
        <v>2</v>
      </c>
      <c r="P15" s="2">
        <v>1</v>
      </c>
      <c r="Q15" s="2">
        <v>3</v>
      </c>
      <c r="R15" s="2">
        <v>1</v>
      </c>
      <c r="S15" s="2">
        <v>3</v>
      </c>
      <c r="T15" s="2">
        <v>2</v>
      </c>
      <c r="U15" s="2">
        <v>3</v>
      </c>
      <c r="V15" s="2">
        <v>2</v>
      </c>
      <c r="W15" s="2">
        <v>1</v>
      </c>
      <c r="X15" s="2">
        <v>2</v>
      </c>
      <c r="Y15" s="2">
        <v>3</v>
      </c>
      <c r="Z15" s="2">
        <v>1</v>
      </c>
      <c r="AA15" s="2">
        <v>3</v>
      </c>
      <c r="AB15" s="2">
        <v>1</v>
      </c>
      <c r="AC15" s="2">
        <v>2</v>
      </c>
      <c r="AD15" s="2">
        <v>1</v>
      </c>
      <c r="AE15" s="2">
        <v>2</v>
      </c>
      <c r="AF15" s="2">
        <v>3</v>
      </c>
      <c r="AG15" s="2">
        <v>1</v>
      </c>
      <c r="AH15" s="2">
        <v>3</v>
      </c>
      <c r="AI15" s="2">
        <v>2</v>
      </c>
      <c r="AJ15" s="2">
        <v>3</v>
      </c>
      <c r="AK15" s="2">
        <v>1</v>
      </c>
      <c r="AL15" s="2">
        <v>2</v>
      </c>
      <c r="AM15" s="2">
        <v>1</v>
      </c>
      <c r="AN15" s="2">
        <v>2</v>
      </c>
      <c r="AO15" s="2">
        <v>3</v>
      </c>
      <c r="AP15" s="2">
        <v>1</v>
      </c>
      <c r="AQ15" s="2">
        <v>3</v>
      </c>
      <c r="AR15" s="2">
        <v>2</v>
      </c>
      <c r="AS15" s="2">
        <v>3</v>
      </c>
      <c r="AT15" s="2">
        <v>2</v>
      </c>
      <c r="AU15" s="2">
        <v>1</v>
      </c>
      <c r="AV15" s="2">
        <v>1</v>
      </c>
      <c r="AW15" s="2">
        <v>3</v>
      </c>
      <c r="AX15" s="2">
        <v>2</v>
      </c>
      <c r="AY15" s="2">
        <v>1</v>
      </c>
      <c r="AZ15" s="2">
        <v>3</v>
      </c>
      <c r="BA15" s="2">
        <v>2</v>
      </c>
      <c r="BB15" s="2">
        <v>1</v>
      </c>
      <c r="BC15" s="2">
        <v>3</v>
      </c>
      <c r="BD15" s="2">
        <v>2</v>
      </c>
      <c r="BE15" s="2">
        <v>1</v>
      </c>
      <c r="BF15" s="2">
        <v>2</v>
      </c>
      <c r="BG15" s="2">
        <v>3</v>
      </c>
      <c r="BH15" s="2">
        <v>2</v>
      </c>
      <c r="BI15" s="2">
        <v>1</v>
      </c>
      <c r="BJ15" s="2">
        <v>3</v>
      </c>
      <c r="BK15" s="2">
        <v>1</v>
      </c>
      <c r="BL15" s="2">
        <v>3</v>
      </c>
      <c r="BM15" s="2">
        <v>2</v>
      </c>
      <c r="BN15" s="2">
        <v>1</v>
      </c>
      <c r="BO15" s="2">
        <v>3</v>
      </c>
      <c r="BP15" s="2">
        <v>2</v>
      </c>
      <c r="BQ15" s="2">
        <v>2</v>
      </c>
      <c r="BR15" s="2">
        <v>1</v>
      </c>
      <c r="BS15" s="2">
        <v>3</v>
      </c>
      <c r="BT15" s="2">
        <v>1</v>
      </c>
      <c r="BU15" s="2">
        <v>2</v>
      </c>
      <c r="BV15" s="2">
        <v>3</v>
      </c>
      <c r="BW15" s="2">
        <v>3</v>
      </c>
      <c r="BX15" s="2">
        <v>2</v>
      </c>
      <c r="BY15" s="2">
        <v>1</v>
      </c>
      <c r="BZ15" s="2">
        <v>1</v>
      </c>
      <c r="CA15" s="2">
        <v>2</v>
      </c>
      <c r="CB15" s="2">
        <v>3</v>
      </c>
      <c r="CC15" s="2">
        <v>2</v>
      </c>
      <c r="CD15" s="2">
        <v>1</v>
      </c>
      <c r="CE15" s="2">
        <v>3</v>
      </c>
      <c r="CF15" s="2">
        <v>1</v>
      </c>
      <c r="CG15" s="2">
        <v>2</v>
      </c>
      <c r="CH15" s="2">
        <v>3</v>
      </c>
      <c r="CI15" s="2">
        <v>1</v>
      </c>
      <c r="CJ15" s="2">
        <v>3</v>
      </c>
      <c r="CK15" s="2">
        <v>2</v>
      </c>
      <c r="CL15" s="2">
        <v>2</v>
      </c>
      <c r="CM15" s="2">
        <v>1</v>
      </c>
      <c r="CN15" s="2">
        <v>3</v>
      </c>
      <c r="CO15" s="2">
        <v>1</v>
      </c>
      <c r="CP15" s="2">
        <v>3</v>
      </c>
      <c r="CQ15" s="2">
        <v>2</v>
      </c>
      <c r="CR15">
        <v>10</v>
      </c>
      <c r="CS15">
        <v>11</v>
      </c>
      <c r="CT15">
        <v>14</v>
      </c>
      <c r="CU15">
        <v>9</v>
      </c>
      <c r="CV15">
        <v>12</v>
      </c>
      <c r="CW15">
        <v>11</v>
      </c>
      <c r="CX15">
        <v>15</v>
      </c>
      <c r="CY15">
        <v>12</v>
      </c>
      <c r="CZ15">
        <v>11</v>
      </c>
      <c r="DA15">
        <v>10</v>
      </c>
      <c r="DB15">
        <v>15</v>
      </c>
      <c r="DC15">
        <v>11</v>
      </c>
      <c r="DD15">
        <v>16</v>
      </c>
      <c r="DE15">
        <v>8</v>
      </c>
      <c r="DF15">
        <v>15</v>
      </c>
      <c r="DG15" t="s">
        <v>100</v>
      </c>
      <c r="DH15" t="s">
        <v>95</v>
      </c>
      <c r="DI15" t="s">
        <v>97</v>
      </c>
      <c r="DJ15" t="s">
        <v>107</v>
      </c>
      <c r="DK15" t="s">
        <v>102</v>
      </c>
      <c r="DL15" t="s">
        <v>209</v>
      </c>
      <c r="DM15" t="s">
        <v>142</v>
      </c>
      <c r="DN15" t="s">
        <v>170</v>
      </c>
      <c r="DO15" t="s">
        <v>160</v>
      </c>
      <c r="DP15">
        <f>0</f>
        <v>0</v>
      </c>
      <c r="DQ15" t="s">
        <v>161</v>
      </c>
      <c r="DR15">
        <f>0</f>
        <v>0</v>
      </c>
      <c r="DS15" t="s">
        <v>159</v>
      </c>
      <c r="DT15" t="s">
        <v>171</v>
      </c>
      <c r="DU15" t="s">
        <v>211</v>
      </c>
      <c r="DV15" t="s">
        <v>151</v>
      </c>
      <c r="DW15" t="s">
        <v>212</v>
      </c>
      <c r="DX15" t="s">
        <v>207</v>
      </c>
      <c r="DY15" t="s">
        <v>165</v>
      </c>
      <c r="DZ15" s="5">
        <v>43252</v>
      </c>
      <c r="EA15">
        <f>0</f>
        <v>0</v>
      </c>
      <c r="EB15">
        <f>0</f>
        <v>0</v>
      </c>
    </row>
    <row r="16" spans="1:132" x14ac:dyDescent="0.45">
      <c r="A16" s="1" t="s">
        <v>213</v>
      </c>
      <c r="B16" s="1" t="s">
        <v>138</v>
      </c>
      <c r="C16" s="1" t="s">
        <v>139</v>
      </c>
      <c r="D16" s="1" t="s">
        <v>214</v>
      </c>
      <c r="E16" s="1" t="s">
        <v>215</v>
      </c>
      <c r="F16" s="2">
        <v>2</v>
      </c>
      <c r="G16" s="2">
        <v>1</v>
      </c>
      <c r="H16" s="2">
        <v>3</v>
      </c>
      <c r="I16" s="2">
        <v>3</v>
      </c>
      <c r="J16" s="2">
        <v>1</v>
      </c>
      <c r="K16" s="2">
        <v>2</v>
      </c>
      <c r="L16" s="2">
        <v>3</v>
      </c>
      <c r="M16" s="2">
        <v>1</v>
      </c>
      <c r="N16" s="2">
        <v>2</v>
      </c>
      <c r="O16" s="2">
        <v>2</v>
      </c>
      <c r="P16" s="2">
        <v>1</v>
      </c>
      <c r="Q16" s="2">
        <v>3</v>
      </c>
      <c r="R16" s="2">
        <v>3</v>
      </c>
      <c r="S16" s="2">
        <v>2</v>
      </c>
      <c r="T16" s="2">
        <v>1</v>
      </c>
      <c r="U16" s="2">
        <v>3</v>
      </c>
      <c r="V16" s="2">
        <v>2</v>
      </c>
      <c r="W16" s="2">
        <v>1</v>
      </c>
      <c r="X16" s="2">
        <v>3</v>
      </c>
      <c r="Y16" s="2">
        <v>1</v>
      </c>
      <c r="Z16" s="2">
        <v>2</v>
      </c>
      <c r="AA16" s="2">
        <v>3</v>
      </c>
      <c r="AB16" s="2">
        <v>1</v>
      </c>
      <c r="AC16" s="2">
        <v>2</v>
      </c>
      <c r="AD16" s="2">
        <v>2</v>
      </c>
      <c r="AE16" s="2">
        <v>1</v>
      </c>
      <c r="AF16" s="2">
        <v>3</v>
      </c>
      <c r="AG16" s="2">
        <v>2</v>
      </c>
      <c r="AH16" s="2">
        <v>3</v>
      </c>
      <c r="AI16" s="2">
        <v>1</v>
      </c>
      <c r="AJ16" s="2">
        <v>2</v>
      </c>
      <c r="AK16" s="2">
        <v>1</v>
      </c>
      <c r="AL16" s="2">
        <v>3</v>
      </c>
      <c r="AM16" s="2">
        <v>3</v>
      </c>
      <c r="AN16" s="2">
        <v>1</v>
      </c>
      <c r="AO16" s="2">
        <v>2</v>
      </c>
      <c r="AP16" s="2">
        <v>1</v>
      </c>
      <c r="AQ16" s="2">
        <v>3</v>
      </c>
      <c r="AR16" s="2">
        <v>2</v>
      </c>
      <c r="AS16" s="2">
        <v>2</v>
      </c>
      <c r="AT16" s="2">
        <v>3</v>
      </c>
      <c r="AU16" s="2">
        <v>1</v>
      </c>
      <c r="AV16" s="2">
        <v>1</v>
      </c>
      <c r="AW16" s="2">
        <v>2</v>
      </c>
      <c r="AX16" s="2">
        <v>3</v>
      </c>
      <c r="AY16" s="2">
        <v>3</v>
      </c>
      <c r="AZ16" s="2">
        <v>1</v>
      </c>
      <c r="BA16" s="2">
        <v>2</v>
      </c>
      <c r="BB16" s="2">
        <v>3</v>
      </c>
      <c r="BC16" s="2">
        <v>2</v>
      </c>
      <c r="BD16" s="2">
        <v>1</v>
      </c>
      <c r="BE16" s="2">
        <v>1</v>
      </c>
      <c r="BF16" s="2">
        <v>2</v>
      </c>
      <c r="BG16" s="2">
        <v>3</v>
      </c>
      <c r="BH16" s="2">
        <v>3</v>
      </c>
      <c r="BI16" s="2">
        <v>2</v>
      </c>
      <c r="BJ16" s="2">
        <v>1</v>
      </c>
      <c r="BK16" s="2">
        <v>3</v>
      </c>
      <c r="BL16" s="2">
        <v>1</v>
      </c>
      <c r="BM16" s="2">
        <v>2</v>
      </c>
      <c r="BN16" s="2">
        <v>3</v>
      </c>
      <c r="BO16" s="2">
        <v>2</v>
      </c>
      <c r="BP16" s="2">
        <v>1</v>
      </c>
      <c r="BQ16" s="2">
        <v>3</v>
      </c>
      <c r="BR16" s="2">
        <v>1</v>
      </c>
      <c r="BS16" s="2">
        <v>2</v>
      </c>
      <c r="BT16" s="2">
        <v>3</v>
      </c>
      <c r="BU16" s="2">
        <v>2</v>
      </c>
      <c r="BV16" s="2">
        <v>1</v>
      </c>
      <c r="BW16" s="2">
        <v>3</v>
      </c>
      <c r="BX16" s="2">
        <v>2</v>
      </c>
      <c r="BY16" s="2">
        <v>1</v>
      </c>
      <c r="BZ16" s="2">
        <v>1</v>
      </c>
      <c r="CA16" s="2">
        <v>3</v>
      </c>
      <c r="CB16" s="2">
        <v>2</v>
      </c>
      <c r="CC16" s="2">
        <v>2</v>
      </c>
      <c r="CD16" s="2">
        <v>3</v>
      </c>
      <c r="CE16" s="2">
        <v>1</v>
      </c>
      <c r="CF16" s="2">
        <v>3</v>
      </c>
      <c r="CG16" s="2">
        <v>1</v>
      </c>
      <c r="CH16" s="2">
        <v>2</v>
      </c>
      <c r="CI16" s="2">
        <v>3</v>
      </c>
      <c r="CJ16" s="2">
        <v>1</v>
      </c>
      <c r="CK16" s="2">
        <v>2</v>
      </c>
      <c r="CL16" s="2">
        <v>3</v>
      </c>
      <c r="CM16" s="2">
        <v>2</v>
      </c>
      <c r="CN16" s="2">
        <v>1</v>
      </c>
      <c r="CO16" s="2">
        <v>3</v>
      </c>
      <c r="CP16" s="2">
        <v>1</v>
      </c>
      <c r="CQ16" s="2">
        <v>2</v>
      </c>
      <c r="CR16">
        <v>10</v>
      </c>
      <c r="CS16">
        <v>16</v>
      </c>
      <c r="CT16">
        <v>16</v>
      </c>
      <c r="CU16">
        <v>11</v>
      </c>
      <c r="CV16">
        <v>12</v>
      </c>
      <c r="CW16">
        <v>13</v>
      </c>
      <c r="CX16">
        <v>14</v>
      </c>
      <c r="CY16">
        <v>8</v>
      </c>
      <c r="CZ16">
        <v>13</v>
      </c>
      <c r="DA16">
        <v>10</v>
      </c>
      <c r="DB16">
        <v>11</v>
      </c>
      <c r="DC16">
        <v>12</v>
      </c>
      <c r="DD16">
        <v>12</v>
      </c>
      <c r="DE16">
        <v>9</v>
      </c>
      <c r="DF16">
        <v>13</v>
      </c>
      <c r="DG16" t="s">
        <v>95</v>
      </c>
      <c r="DH16" t="s">
        <v>100</v>
      </c>
      <c r="DI16" t="s">
        <v>97</v>
      </c>
      <c r="DJ16" t="s">
        <v>103</v>
      </c>
      <c r="DK16" t="s">
        <v>107</v>
      </c>
      <c r="DL16" t="s">
        <v>214</v>
      </c>
      <c r="DM16" t="s">
        <v>142</v>
      </c>
      <c r="DN16" t="s">
        <v>170</v>
      </c>
      <c r="DO16" t="s">
        <v>160</v>
      </c>
      <c r="DP16">
        <f>0</f>
        <v>0</v>
      </c>
      <c r="DQ16" t="s">
        <v>161</v>
      </c>
      <c r="DR16">
        <f>0</f>
        <v>0</v>
      </c>
      <c r="DS16" t="s">
        <v>159</v>
      </c>
      <c r="DT16" t="s">
        <v>171</v>
      </c>
      <c r="DU16" t="s">
        <v>172</v>
      </c>
      <c r="DV16" t="s">
        <v>192</v>
      </c>
      <c r="DW16" t="s">
        <v>216</v>
      </c>
      <c r="DX16" t="s">
        <v>174</v>
      </c>
      <c r="DY16" t="s">
        <v>154</v>
      </c>
      <c r="DZ16" s="5">
        <v>43617</v>
      </c>
      <c r="EA16" s="5">
        <v>44042</v>
      </c>
      <c r="EB16" t="s">
        <v>217</v>
      </c>
    </row>
    <row r="17" spans="1:132" x14ac:dyDescent="0.45">
      <c r="A17" s="1" t="s">
        <v>218</v>
      </c>
      <c r="B17" s="1" t="s">
        <v>138</v>
      </c>
      <c r="C17" s="1" t="s">
        <v>139</v>
      </c>
      <c r="D17" s="1" t="s">
        <v>219</v>
      </c>
      <c r="E17" s="1" t="s">
        <v>220</v>
      </c>
      <c r="F17" s="2">
        <v>3</v>
      </c>
      <c r="G17" s="2">
        <v>1</v>
      </c>
      <c r="H17" s="2">
        <v>2</v>
      </c>
      <c r="I17" s="2">
        <v>2</v>
      </c>
      <c r="J17" s="2">
        <v>1</v>
      </c>
      <c r="K17" s="2">
        <v>3</v>
      </c>
      <c r="L17" s="2">
        <v>2</v>
      </c>
      <c r="M17" s="2">
        <v>1</v>
      </c>
      <c r="N17" s="2">
        <v>3</v>
      </c>
      <c r="O17" s="2">
        <v>2</v>
      </c>
      <c r="P17" s="2">
        <v>1</v>
      </c>
      <c r="Q17" s="2">
        <v>3</v>
      </c>
      <c r="R17" s="2">
        <v>3</v>
      </c>
      <c r="S17" s="2">
        <v>1</v>
      </c>
      <c r="T17" s="2">
        <v>2</v>
      </c>
      <c r="U17" s="2">
        <v>3</v>
      </c>
      <c r="V17" s="2">
        <v>2</v>
      </c>
      <c r="W17" s="2">
        <v>1</v>
      </c>
      <c r="X17" s="2">
        <v>3</v>
      </c>
      <c r="Y17" s="2">
        <v>2</v>
      </c>
      <c r="Z17" s="2">
        <v>1</v>
      </c>
      <c r="AA17" s="2">
        <v>3</v>
      </c>
      <c r="AB17" s="2">
        <v>1</v>
      </c>
      <c r="AC17" s="2">
        <v>2</v>
      </c>
      <c r="AD17" s="2">
        <v>1</v>
      </c>
      <c r="AE17" s="2">
        <v>2</v>
      </c>
      <c r="AF17" s="2">
        <v>3</v>
      </c>
      <c r="AG17" s="2">
        <v>2</v>
      </c>
      <c r="AH17" s="2">
        <v>3</v>
      </c>
      <c r="AI17" s="2">
        <v>1</v>
      </c>
      <c r="AJ17" s="2">
        <v>1</v>
      </c>
      <c r="AK17" s="2">
        <v>3</v>
      </c>
      <c r="AL17" s="2">
        <v>2</v>
      </c>
      <c r="AM17" s="2">
        <v>1</v>
      </c>
      <c r="AN17" s="2">
        <v>3</v>
      </c>
      <c r="AO17" s="2">
        <v>2</v>
      </c>
      <c r="AP17" s="2">
        <v>1</v>
      </c>
      <c r="AQ17" s="2">
        <v>3</v>
      </c>
      <c r="AR17" s="2">
        <v>2</v>
      </c>
      <c r="AS17" s="2">
        <v>1</v>
      </c>
      <c r="AT17" s="2">
        <v>2</v>
      </c>
      <c r="AU17" s="2">
        <v>3</v>
      </c>
      <c r="AV17" s="2">
        <v>1</v>
      </c>
      <c r="AW17" s="2">
        <v>3</v>
      </c>
      <c r="AX17" s="2">
        <v>2</v>
      </c>
      <c r="AY17" s="2">
        <v>3</v>
      </c>
      <c r="AZ17" s="2">
        <v>2</v>
      </c>
      <c r="BA17" s="2">
        <v>1</v>
      </c>
      <c r="BB17" s="2">
        <v>1</v>
      </c>
      <c r="BC17" s="2">
        <v>3</v>
      </c>
      <c r="BD17" s="2">
        <v>2</v>
      </c>
      <c r="BE17" s="2">
        <v>2</v>
      </c>
      <c r="BF17" s="2">
        <v>3</v>
      </c>
      <c r="BG17" s="2">
        <v>1</v>
      </c>
      <c r="BH17" s="2">
        <v>1</v>
      </c>
      <c r="BI17" s="2">
        <v>3</v>
      </c>
      <c r="BJ17" s="2">
        <v>2</v>
      </c>
      <c r="BK17" s="2">
        <v>2</v>
      </c>
      <c r="BL17" s="2">
        <v>1</v>
      </c>
      <c r="BM17" s="2">
        <v>3</v>
      </c>
      <c r="BN17" s="2">
        <v>1</v>
      </c>
      <c r="BO17" s="2">
        <v>2</v>
      </c>
      <c r="BP17" s="2">
        <v>3</v>
      </c>
      <c r="BQ17" s="2">
        <v>3</v>
      </c>
      <c r="BR17" s="2">
        <v>1</v>
      </c>
      <c r="BS17" s="2">
        <v>2</v>
      </c>
      <c r="BT17" s="2">
        <v>2</v>
      </c>
      <c r="BU17" s="2">
        <v>3</v>
      </c>
      <c r="BV17" s="2">
        <v>1</v>
      </c>
      <c r="BW17" s="2">
        <v>3</v>
      </c>
      <c r="BX17" s="2">
        <v>2</v>
      </c>
      <c r="BY17" s="2">
        <v>1</v>
      </c>
      <c r="BZ17" s="2">
        <v>2</v>
      </c>
      <c r="CA17" s="2">
        <v>3</v>
      </c>
      <c r="CB17" s="2">
        <v>1</v>
      </c>
      <c r="CC17" s="2">
        <v>3</v>
      </c>
      <c r="CD17" s="2">
        <v>1</v>
      </c>
      <c r="CE17" s="2">
        <v>2</v>
      </c>
      <c r="CF17" s="2">
        <v>3</v>
      </c>
      <c r="CG17" s="2">
        <v>1</v>
      </c>
      <c r="CH17" s="2">
        <v>2</v>
      </c>
      <c r="CI17" s="2">
        <v>2</v>
      </c>
      <c r="CJ17" s="2">
        <v>1</v>
      </c>
      <c r="CK17" s="2">
        <v>3</v>
      </c>
      <c r="CL17" s="2">
        <v>1</v>
      </c>
      <c r="CM17" s="2">
        <v>3</v>
      </c>
      <c r="CN17" s="2">
        <v>2</v>
      </c>
      <c r="CO17" s="2">
        <v>2</v>
      </c>
      <c r="CP17" s="2">
        <v>1</v>
      </c>
      <c r="CQ17" s="2">
        <v>3</v>
      </c>
      <c r="CR17">
        <v>10</v>
      </c>
      <c r="CS17">
        <v>12</v>
      </c>
      <c r="CT17">
        <v>16</v>
      </c>
      <c r="CU17">
        <v>10</v>
      </c>
      <c r="CV17">
        <v>10</v>
      </c>
      <c r="CW17">
        <v>9</v>
      </c>
      <c r="CX17">
        <v>16</v>
      </c>
      <c r="CY17">
        <v>7</v>
      </c>
      <c r="CZ17">
        <v>14</v>
      </c>
      <c r="DA17">
        <v>15</v>
      </c>
      <c r="DB17">
        <v>14</v>
      </c>
      <c r="DC17">
        <v>12</v>
      </c>
      <c r="DD17">
        <v>12</v>
      </c>
      <c r="DE17">
        <v>13</v>
      </c>
      <c r="DF17">
        <v>10</v>
      </c>
      <c r="DG17" t="s">
        <v>95</v>
      </c>
      <c r="DH17" t="s">
        <v>106</v>
      </c>
      <c r="DI17" t="s">
        <v>107</v>
      </c>
      <c r="DJ17" t="s">
        <v>102</v>
      </c>
      <c r="DK17" t="s">
        <v>98</v>
      </c>
      <c r="DL17" t="s">
        <v>219</v>
      </c>
      <c r="DM17" t="s">
        <v>142</v>
      </c>
      <c r="DN17" t="s">
        <v>159</v>
      </c>
      <c r="DO17" t="s">
        <v>160</v>
      </c>
      <c r="DP17">
        <f>0</f>
        <v>0</v>
      </c>
      <c r="DQ17" t="s">
        <v>161</v>
      </c>
      <c r="DR17">
        <f>0</f>
        <v>0</v>
      </c>
      <c r="DS17" t="s">
        <v>143</v>
      </c>
      <c r="DT17" t="s">
        <v>149</v>
      </c>
      <c r="DU17" t="s">
        <v>205</v>
      </c>
      <c r="DV17" t="s">
        <v>151</v>
      </c>
      <c r="DW17" t="s">
        <v>221</v>
      </c>
      <c r="DX17" t="s">
        <v>180</v>
      </c>
      <c r="DY17" t="s">
        <v>165</v>
      </c>
      <c r="DZ17" s="5">
        <v>43647</v>
      </c>
      <c r="EA17">
        <f>0</f>
        <v>0</v>
      </c>
      <c r="EB17">
        <f>0</f>
        <v>0</v>
      </c>
    </row>
    <row r="18" spans="1:132" x14ac:dyDescent="0.45">
      <c r="A18" s="1" t="s">
        <v>222</v>
      </c>
      <c r="B18" s="1" t="s">
        <v>138</v>
      </c>
      <c r="C18" s="1" t="s">
        <v>139</v>
      </c>
      <c r="D18" s="1" t="s">
        <v>223</v>
      </c>
      <c r="E18" s="1" t="s">
        <v>224</v>
      </c>
      <c r="F18" s="2">
        <v>3</v>
      </c>
      <c r="G18" s="2">
        <v>1</v>
      </c>
      <c r="H18" s="2">
        <v>2</v>
      </c>
      <c r="I18" s="2">
        <v>2</v>
      </c>
      <c r="J18" s="2">
        <v>1</v>
      </c>
      <c r="K18" s="2">
        <v>3</v>
      </c>
      <c r="L18" s="2">
        <v>3</v>
      </c>
      <c r="M18" s="2">
        <v>2</v>
      </c>
      <c r="N18" s="2">
        <v>1</v>
      </c>
      <c r="O18" s="2">
        <v>2</v>
      </c>
      <c r="P18" s="2">
        <v>3</v>
      </c>
      <c r="Q18" s="2">
        <v>1</v>
      </c>
      <c r="R18" s="2">
        <v>2</v>
      </c>
      <c r="S18" s="2">
        <v>1</v>
      </c>
      <c r="T18" s="2">
        <v>3</v>
      </c>
      <c r="U18" s="2">
        <v>3</v>
      </c>
      <c r="V18" s="2">
        <v>2</v>
      </c>
      <c r="W18" s="2">
        <v>1</v>
      </c>
      <c r="X18" s="2">
        <v>1</v>
      </c>
      <c r="Y18" s="2">
        <v>3</v>
      </c>
      <c r="Z18" s="2">
        <v>2</v>
      </c>
      <c r="AA18" s="2">
        <v>3</v>
      </c>
      <c r="AB18" s="2">
        <v>2</v>
      </c>
      <c r="AC18" s="2">
        <v>1</v>
      </c>
      <c r="AD18" s="2">
        <v>3</v>
      </c>
      <c r="AE18" s="2">
        <v>1</v>
      </c>
      <c r="AF18" s="2">
        <v>2</v>
      </c>
      <c r="AG18" s="2">
        <v>3</v>
      </c>
      <c r="AH18" s="2">
        <v>1</v>
      </c>
      <c r="AI18" s="2">
        <v>2</v>
      </c>
      <c r="AJ18" s="2">
        <v>3</v>
      </c>
      <c r="AK18" s="2">
        <v>2</v>
      </c>
      <c r="AL18" s="2">
        <v>1</v>
      </c>
      <c r="AM18" s="2">
        <v>1</v>
      </c>
      <c r="AN18" s="2">
        <v>3</v>
      </c>
      <c r="AO18" s="2">
        <v>2</v>
      </c>
      <c r="AP18" s="2">
        <v>1</v>
      </c>
      <c r="AQ18" s="2">
        <v>2</v>
      </c>
      <c r="AR18" s="2">
        <v>3</v>
      </c>
      <c r="AS18" s="2">
        <v>3</v>
      </c>
      <c r="AT18" s="2">
        <v>2</v>
      </c>
      <c r="AU18" s="2">
        <v>1</v>
      </c>
      <c r="AV18" s="2">
        <v>1</v>
      </c>
      <c r="AW18" s="2">
        <v>2</v>
      </c>
      <c r="AX18" s="2">
        <v>3</v>
      </c>
      <c r="AY18" s="2">
        <v>3</v>
      </c>
      <c r="AZ18" s="2">
        <v>1</v>
      </c>
      <c r="BA18" s="2">
        <v>2</v>
      </c>
      <c r="BB18" s="2">
        <v>1</v>
      </c>
      <c r="BC18" s="2">
        <v>3</v>
      </c>
      <c r="BD18" s="2">
        <v>2</v>
      </c>
      <c r="BE18" s="2">
        <v>3</v>
      </c>
      <c r="BF18" s="2">
        <v>1</v>
      </c>
      <c r="BG18" s="2">
        <v>2</v>
      </c>
      <c r="BH18" s="2">
        <v>3</v>
      </c>
      <c r="BI18" s="2">
        <v>2</v>
      </c>
      <c r="BJ18" s="2">
        <v>1</v>
      </c>
      <c r="BK18" s="2">
        <v>1</v>
      </c>
      <c r="BL18" s="2">
        <v>2</v>
      </c>
      <c r="BM18" s="2">
        <v>3</v>
      </c>
      <c r="BN18" s="2">
        <v>3</v>
      </c>
      <c r="BO18" s="2">
        <v>1</v>
      </c>
      <c r="BP18" s="2">
        <v>2</v>
      </c>
      <c r="BQ18" s="2">
        <v>1</v>
      </c>
      <c r="BR18" s="2">
        <v>3</v>
      </c>
      <c r="BS18" s="2">
        <v>2</v>
      </c>
      <c r="BT18" s="2">
        <v>3</v>
      </c>
      <c r="BU18" s="2">
        <v>1</v>
      </c>
      <c r="BV18" s="2">
        <v>2</v>
      </c>
      <c r="BW18" s="2">
        <v>1</v>
      </c>
      <c r="BX18" s="2">
        <v>2</v>
      </c>
      <c r="BY18" s="2">
        <v>3</v>
      </c>
      <c r="BZ18" s="2">
        <v>3</v>
      </c>
      <c r="CA18" s="2">
        <v>1</v>
      </c>
      <c r="CB18" s="2">
        <v>2</v>
      </c>
      <c r="CC18" s="2">
        <v>1</v>
      </c>
      <c r="CD18" s="2">
        <v>3</v>
      </c>
      <c r="CE18" s="2">
        <v>2</v>
      </c>
      <c r="CF18" s="2">
        <v>3</v>
      </c>
      <c r="CG18" s="2">
        <v>2</v>
      </c>
      <c r="CH18" s="2">
        <v>1</v>
      </c>
      <c r="CI18" s="2">
        <v>1</v>
      </c>
      <c r="CJ18" s="2">
        <v>3</v>
      </c>
      <c r="CK18" s="2">
        <v>2</v>
      </c>
      <c r="CL18" s="2">
        <v>3</v>
      </c>
      <c r="CM18" s="2">
        <v>1</v>
      </c>
      <c r="CN18" s="2">
        <v>2</v>
      </c>
      <c r="CO18" s="2">
        <v>2</v>
      </c>
      <c r="CP18" s="2">
        <v>1</v>
      </c>
      <c r="CQ18" s="2">
        <v>3</v>
      </c>
      <c r="CR18">
        <v>8</v>
      </c>
      <c r="CS18">
        <v>15</v>
      </c>
      <c r="CT18">
        <v>11</v>
      </c>
      <c r="CU18">
        <v>12</v>
      </c>
      <c r="CV18">
        <v>14</v>
      </c>
      <c r="CW18">
        <v>14</v>
      </c>
      <c r="CX18">
        <v>13</v>
      </c>
      <c r="CY18">
        <v>12</v>
      </c>
      <c r="CZ18">
        <v>11</v>
      </c>
      <c r="DA18">
        <v>13</v>
      </c>
      <c r="DB18">
        <v>15</v>
      </c>
      <c r="DC18">
        <v>8</v>
      </c>
      <c r="DD18">
        <v>10</v>
      </c>
      <c r="DE18">
        <v>13</v>
      </c>
      <c r="DF18">
        <v>11</v>
      </c>
      <c r="DG18" t="s">
        <v>95</v>
      </c>
      <c r="DH18" t="s">
        <v>100</v>
      </c>
      <c r="DI18" t="s">
        <v>106</v>
      </c>
      <c r="DJ18" t="s">
        <v>104</v>
      </c>
      <c r="DK18" t="s">
        <v>102</v>
      </c>
      <c r="DL18" t="s">
        <v>223</v>
      </c>
      <c r="DM18" t="s">
        <v>142</v>
      </c>
      <c r="DN18" t="s">
        <v>170</v>
      </c>
      <c r="DO18" t="s">
        <v>160</v>
      </c>
      <c r="DP18">
        <f>0</f>
        <v>0</v>
      </c>
      <c r="DQ18" t="s">
        <v>161</v>
      </c>
      <c r="DR18">
        <f>0</f>
        <v>0</v>
      </c>
      <c r="DS18" t="s">
        <v>198</v>
      </c>
      <c r="DT18" t="s">
        <v>171</v>
      </c>
      <c r="DU18" t="s">
        <v>178</v>
      </c>
      <c r="DV18" t="s">
        <v>192</v>
      </c>
      <c r="DW18" t="s">
        <v>225</v>
      </c>
      <c r="DX18" t="s">
        <v>194</v>
      </c>
      <c r="DY18" t="s">
        <v>165</v>
      </c>
      <c r="DZ18" s="5">
        <v>43647</v>
      </c>
      <c r="EA18">
        <f>0</f>
        <v>0</v>
      </c>
      <c r="EB18">
        <f>0</f>
        <v>0</v>
      </c>
    </row>
    <row r="19" spans="1:132" x14ac:dyDescent="0.45">
      <c r="A19" s="1" t="s">
        <v>226</v>
      </c>
      <c r="B19" s="1" t="s">
        <v>138</v>
      </c>
      <c r="C19" s="1" t="s">
        <v>139</v>
      </c>
      <c r="D19" s="1" t="s">
        <v>227</v>
      </c>
      <c r="E19" s="1" t="s">
        <v>228</v>
      </c>
      <c r="F19" s="2">
        <v>3</v>
      </c>
      <c r="G19" s="2">
        <v>1</v>
      </c>
      <c r="H19" s="2">
        <v>2</v>
      </c>
      <c r="I19" s="2">
        <v>2</v>
      </c>
      <c r="J19" s="2">
        <v>1</v>
      </c>
      <c r="K19" s="2">
        <v>3</v>
      </c>
      <c r="L19" s="2">
        <v>3</v>
      </c>
      <c r="M19" s="2">
        <v>2</v>
      </c>
      <c r="N19" s="2">
        <v>1</v>
      </c>
      <c r="O19" s="2">
        <v>2</v>
      </c>
      <c r="P19" s="2">
        <v>1</v>
      </c>
      <c r="Q19" s="2">
        <v>3</v>
      </c>
      <c r="R19" s="2">
        <v>2</v>
      </c>
      <c r="S19" s="2">
        <v>3</v>
      </c>
      <c r="T19" s="2">
        <v>1</v>
      </c>
      <c r="U19" s="2">
        <v>2</v>
      </c>
      <c r="V19" s="2">
        <v>3</v>
      </c>
      <c r="W19" s="2">
        <v>1</v>
      </c>
      <c r="X19" s="2">
        <v>1</v>
      </c>
      <c r="Y19" s="2">
        <v>2</v>
      </c>
      <c r="Z19" s="2">
        <v>3</v>
      </c>
      <c r="AA19" s="2">
        <v>1</v>
      </c>
      <c r="AB19" s="2">
        <v>2</v>
      </c>
      <c r="AC19" s="2">
        <v>3</v>
      </c>
      <c r="AD19" s="2">
        <v>2</v>
      </c>
      <c r="AE19" s="2">
        <v>1</v>
      </c>
      <c r="AF19" s="2">
        <v>3</v>
      </c>
      <c r="AG19" s="2">
        <v>1</v>
      </c>
      <c r="AH19" s="2">
        <v>3</v>
      </c>
      <c r="AI19" s="2">
        <v>2</v>
      </c>
      <c r="AJ19" s="2">
        <v>3</v>
      </c>
      <c r="AK19" s="2">
        <v>1</v>
      </c>
      <c r="AL19" s="2">
        <v>2</v>
      </c>
      <c r="AM19" s="2">
        <v>1</v>
      </c>
      <c r="AN19" s="2">
        <v>3</v>
      </c>
      <c r="AO19" s="2">
        <v>2</v>
      </c>
      <c r="AP19" s="2">
        <v>1</v>
      </c>
      <c r="AQ19" s="2">
        <v>2</v>
      </c>
      <c r="AR19" s="2">
        <v>3</v>
      </c>
      <c r="AS19" s="2">
        <v>2</v>
      </c>
      <c r="AT19" s="2">
        <v>3</v>
      </c>
      <c r="AU19" s="2">
        <v>1</v>
      </c>
      <c r="AV19" s="2">
        <v>1</v>
      </c>
      <c r="AW19" s="2">
        <v>3</v>
      </c>
      <c r="AX19" s="2">
        <v>2</v>
      </c>
      <c r="AY19" s="2">
        <v>3</v>
      </c>
      <c r="AZ19" s="2">
        <v>2</v>
      </c>
      <c r="BA19" s="2">
        <v>1</v>
      </c>
      <c r="BB19" s="2">
        <v>2</v>
      </c>
      <c r="BC19" s="2">
        <v>3</v>
      </c>
      <c r="BD19" s="2">
        <v>1</v>
      </c>
      <c r="BE19" s="2">
        <v>1</v>
      </c>
      <c r="BF19" s="2">
        <v>3</v>
      </c>
      <c r="BG19" s="2">
        <v>2</v>
      </c>
      <c r="BH19" s="2">
        <v>3</v>
      </c>
      <c r="BI19" s="2">
        <v>2</v>
      </c>
      <c r="BJ19" s="2">
        <v>1</v>
      </c>
      <c r="BK19" s="2">
        <v>3</v>
      </c>
      <c r="BL19" s="2">
        <v>1</v>
      </c>
      <c r="BM19" s="2">
        <v>2</v>
      </c>
      <c r="BN19" s="2">
        <v>2</v>
      </c>
      <c r="BO19" s="2">
        <v>1</v>
      </c>
      <c r="BP19" s="2">
        <v>3</v>
      </c>
      <c r="BQ19" s="2">
        <v>2</v>
      </c>
      <c r="BR19" s="2">
        <v>1</v>
      </c>
      <c r="BS19" s="2">
        <v>3</v>
      </c>
      <c r="BT19" s="2">
        <v>2</v>
      </c>
      <c r="BU19" s="2">
        <v>3</v>
      </c>
      <c r="BV19" s="2">
        <v>1</v>
      </c>
      <c r="BW19" s="2">
        <v>2</v>
      </c>
      <c r="BX19" s="2">
        <v>3</v>
      </c>
      <c r="BY19" s="2">
        <v>1</v>
      </c>
      <c r="BZ19" s="2">
        <v>2</v>
      </c>
      <c r="CA19" s="2">
        <v>1</v>
      </c>
      <c r="CB19" s="2">
        <v>3</v>
      </c>
      <c r="CC19" s="2">
        <v>3</v>
      </c>
      <c r="CD19" s="2">
        <v>2</v>
      </c>
      <c r="CE19" s="2">
        <v>1</v>
      </c>
      <c r="CF19" s="2">
        <v>3</v>
      </c>
      <c r="CG19" s="2">
        <v>1</v>
      </c>
      <c r="CH19" s="2">
        <v>2</v>
      </c>
      <c r="CI19" s="2">
        <v>2</v>
      </c>
      <c r="CJ19" s="2">
        <v>1</v>
      </c>
      <c r="CK19" s="2">
        <v>3</v>
      </c>
      <c r="CL19" s="2">
        <v>2</v>
      </c>
      <c r="CM19" s="2">
        <v>1</v>
      </c>
      <c r="CN19" s="2">
        <v>3</v>
      </c>
      <c r="CO19" s="2">
        <v>2</v>
      </c>
      <c r="CP19" s="2">
        <v>1</v>
      </c>
      <c r="CQ19" s="2">
        <v>3</v>
      </c>
      <c r="CR19">
        <v>11</v>
      </c>
      <c r="CS19">
        <v>13</v>
      </c>
      <c r="CT19">
        <v>17</v>
      </c>
      <c r="CU19">
        <v>10</v>
      </c>
      <c r="CV19">
        <v>15</v>
      </c>
      <c r="CW19">
        <v>14</v>
      </c>
      <c r="CX19">
        <v>10</v>
      </c>
      <c r="CY19">
        <v>8</v>
      </c>
      <c r="CZ19">
        <v>10</v>
      </c>
      <c r="DA19">
        <v>14</v>
      </c>
      <c r="DB19">
        <v>13</v>
      </c>
      <c r="DC19">
        <v>9</v>
      </c>
      <c r="DD19">
        <v>12</v>
      </c>
      <c r="DE19">
        <v>8</v>
      </c>
      <c r="DF19">
        <v>16</v>
      </c>
      <c r="DG19" t="s">
        <v>100</v>
      </c>
      <c r="DH19" t="s">
        <v>106</v>
      </c>
      <c r="DI19" t="s">
        <v>101</v>
      </c>
      <c r="DJ19" t="s">
        <v>102</v>
      </c>
      <c r="DK19" t="s">
        <v>99</v>
      </c>
      <c r="DL19" t="s">
        <v>227</v>
      </c>
      <c r="DM19" t="s">
        <v>169</v>
      </c>
      <c r="DN19" t="s">
        <v>170</v>
      </c>
      <c r="DO19" t="s">
        <v>160</v>
      </c>
      <c r="DP19">
        <f>0</f>
        <v>0</v>
      </c>
      <c r="DQ19" t="s">
        <v>161</v>
      </c>
      <c r="DR19">
        <f>0</f>
        <v>0</v>
      </c>
      <c r="DS19" t="s">
        <v>159</v>
      </c>
      <c r="DT19" t="s">
        <v>171</v>
      </c>
      <c r="DU19" t="s">
        <v>229</v>
      </c>
      <c r="DV19" t="s">
        <v>192</v>
      </c>
      <c r="DW19" t="s">
        <v>230</v>
      </c>
      <c r="DX19" t="s">
        <v>194</v>
      </c>
      <c r="DY19" t="s">
        <v>165</v>
      </c>
      <c r="DZ19" s="5">
        <v>43647</v>
      </c>
      <c r="EA19">
        <f>0</f>
        <v>0</v>
      </c>
      <c r="EB19">
        <f>0</f>
        <v>0</v>
      </c>
    </row>
    <row r="20" spans="1:132" x14ac:dyDescent="0.45">
      <c r="A20" s="1" t="s">
        <v>231</v>
      </c>
      <c r="B20" s="1" t="s">
        <v>138</v>
      </c>
      <c r="C20" s="1" t="s">
        <v>139</v>
      </c>
      <c r="D20" s="1" t="s">
        <v>232</v>
      </c>
      <c r="E20" s="1" t="s">
        <v>233</v>
      </c>
      <c r="F20" s="2">
        <v>1</v>
      </c>
      <c r="G20" s="2">
        <v>3</v>
      </c>
      <c r="H20" s="2">
        <v>2</v>
      </c>
      <c r="I20" s="2">
        <v>3</v>
      </c>
      <c r="J20" s="2">
        <v>1</v>
      </c>
      <c r="K20" s="2">
        <v>2</v>
      </c>
      <c r="L20" s="2">
        <v>3</v>
      </c>
      <c r="M20" s="2">
        <v>1</v>
      </c>
      <c r="N20" s="2">
        <v>2</v>
      </c>
      <c r="O20" s="2">
        <v>2</v>
      </c>
      <c r="P20" s="2">
        <v>1</v>
      </c>
      <c r="Q20" s="2">
        <v>3</v>
      </c>
      <c r="R20" s="2">
        <v>3</v>
      </c>
      <c r="S20" s="2">
        <v>1</v>
      </c>
      <c r="T20" s="2">
        <v>2</v>
      </c>
      <c r="U20" s="2">
        <v>2</v>
      </c>
      <c r="V20" s="2">
        <v>3</v>
      </c>
      <c r="W20" s="2">
        <v>1</v>
      </c>
      <c r="X20" s="2">
        <v>2</v>
      </c>
      <c r="Y20" s="2">
        <v>1</v>
      </c>
      <c r="Z20" s="2">
        <v>3</v>
      </c>
      <c r="AA20" s="2">
        <v>3</v>
      </c>
      <c r="AB20" s="2">
        <v>2</v>
      </c>
      <c r="AC20" s="2">
        <v>1</v>
      </c>
      <c r="AD20" s="2">
        <v>2</v>
      </c>
      <c r="AE20" s="2">
        <v>1</v>
      </c>
      <c r="AF20" s="2">
        <v>3</v>
      </c>
      <c r="AG20" s="2">
        <v>1</v>
      </c>
      <c r="AH20" s="2">
        <v>3</v>
      </c>
      <c r="AI20" s="2">
        <v>2</v>
      </c>
      <c r="AJ20" s="2">
        <v>3</v>
      </c>
      <c r="AK20" s="2">
        <v>2</v>
      </c>
      <c r="AL20" s="2">
        <v>1</v>
      </c>
      <c r="AM20" s="2">
        <v>2</v>
      </c>
      <c r="AN20" s="2">
        <v>1</v>
      </c>
      <c r="AO20" s="2">
        <v>3</v>
      </c>
      <c r="AP20" s="2">
        <v>1</v>
      </c>
      <c r="AQ20" s="2">
        <v>2</v>
      </c>
      <c r="AR20" s="2">
        <v>3</v>
      </c>
      <c r="AS20" s="2">
        <v>3</v>
      </c>
      <c r="AT20" s="2">
        <v>2</v>
      </c>
      <c r="AU20" s="2">
        <v>1</v>
      </c>
      <c r="AV20" s="2">
        <v>1</v>
      </c>
      <c r="AW20" s="2">
        <v>3</v>
      </c>
      <c r="AX20" s="2">
        <v>2</v>
      </c>
      <c r="AY20" s="2">
        <v>3</v>
      </c>
      <c r="AZ20" s="2">
        <v>2</v>
      </c>
      <c r="BA20" s="2">
        <v>1</v>
      </c>
      <c r="BB20" s="2">
        <v>2</v>
      </c>
      <c r="BC20" s="2">
        <v>3</v>
      </c>
      <c r="BD20" s="2">
        <v>1</v>
      </c>
      <c r="BE20" s="2">
        <v>1</v>
      </c>
      <c r="BF20" s="2">
        <v>3</v>
      </c>
      <c r="BG20" s="2">
        <v>2</v>
      </c>
      <c r="BH20" s="2">
        <v>3</v>
      </c>
      <c r="BI20" s="2">
        <v>1</v>
      </c>
      <c r="BJ20" s="2">
        <v>2</v>
      </c>
      <c r="BK20" s="2">
        <v>3</v>
      </c>
      <c r="BL20" s="2">
        <v>1</v>
      </c>
      <c r="BM20" s="2">
        <v>2</v>
      </c>
      <c r="BN20" s="2">
        <v>2</v>
      </c>
      <c r="BO20" s="2">
        <v>1</v>
      </c>
      <c r="BP20" s="2">
        <v>3</v>
      </c>
      <c r="BQ20" s="2">
        <v>3</v>
      </c>
      <c r="BR20" s="2">
        <v>1</v>
      </c>
      <c r="BS20" s="2">
        <v>2</v>
      </c>
      <c r="BT20" s="2">
        <v>1</v>
      </c>
      <c r="BU20" s="2">
        <v>2</v>
      </c>
      <c r="BV20" s="2">
        <v>3</v>
      </c>
      <c r="BW20" s="2">
        <v>1</v>
      </c>
      <c r="BX20" s="2">
        <v>2</v>
      </c>
      <c r="BY20" s="2">
        <v>3</v>
      </c>
      <c r="BZ20" s="2">
        <v>3</v>
      </c>
      <c r="CA20" s="2">
        <v>2</v>
      </c>
      <c r="CB20" s="2">
        <v>1</v>
      </c>
      <c r="CC20" s="2">
        <v>3</v>
      </c>
      <c r="CD20" s="2">
        <v>2</v>
      </c>
      <c r="CE20" s="2">
        <v>1</v>
      </c>
      <c r="CF20" s="2">
        <v>2</v>
      </c>
      <c r="CG20" s="2">
        <v>1</v>
      </c>
      <c r="CH20" s="2">
        <v>3</v>
      </c>
      <c r="CI20" s="2">
        <v>1</v>
      </c>
      <c r="CJ20" s="2">
        <v>2</v>
      </c>
      <c r="CK20" s="2">
        <v>3</v>
      </c>
      <c r="CL20" s="2">
        <v>3</v>
      </c>
      <c r="CM20" s="2">
        <v>2</v>
      </c>
      <c r="CN20" s="2">
        <v>1</v>
      </c>
      <c r="CO20" s="2">
        <v>3</v>
      </c>
      <c r="CP20" s="2">
        <v>2</v>
      </c>
      <c r="CQ20" s="2">
        <v>1</v>
      </c>
      <c r="CR20">
        <v>12</v>
      </c>
      <c r="CS20">
        <v>14</v>
      </c>
      <c r="CT20">
        <v>16</v>
      </c>
      <c r="CU20">
        <v>10</v>
      </c>
      <c r="CV20">
        <v>12</v>
      </c>
      <c r="CW20">
        <v>11</v>
      </c>
      <c r="CX20">
        <v>11</v>
      </c>
      <c r="CY20">
        <v>9</v>
      </c>
      <c r="CZ20">
        <v>13</v>
      </c>
      <c r="DA20">
        <v>11</v>
      </c>
      <c r="DB20">
        <v>14</v>
      </c>
      <c r="DC20">
        <v>11</v>
      </c>
      <c r="DD20">
        <v>13</v>
      </c>
      <c r="DE20">
        <v>11</v>
      </c>
      <c r="DF20">
        <v>12</v>
      </c>
      <c r="DG20" t="s">
        <v>100</v>
      </c>
      <c r="DH20" t="s">
        <v>97</v>
      </c>
      <c r="DI20" t="s">
        <v>95</v>
      </c>
      <c r="DJ20" t="s">
        <v>98</v>
      </c>
      <c r="DK20" t="s">
        <v>103</v>
      </c>
      <c r="DL20" t="s">
        <v>232</v>
      </c>
      <c r="DM20" t="s">
        <v>142</v>
      </c>
      <c r="DN20" t="s">
        <v>170</v>
      </c>
      <c r="DO20" t="s">
        <v>234</v>
      </c>
      <c r="DP20">
        <f>0</f>
        <v>0</v>
      </c>
      <c r="DQ20" t="s">
        <v>161</v>
      </c>
      <c r="DR20">
        <f>0</f>
        <v>0</v>
      </c>
      <c r="DS20" t="s">
        <v>148</v>
      </c>
      <c r="DT20" t="s">
        <v>171</v>
      </c>
      <c r="DU20" t="s">
        <v>185</v>
      </c>
      <c r="DV20" t="s">
        <v>151</v>
      </c>
      <c r="DW20" t="s">
        <v>235</v>
      </c>
      <c r="DX20" t="s">
        <v>174</v>
      </c>
      <c r="DY20" t="s">
        <v>165</v>
      </c>
      <c r="DZ20" s="5">
        <v>43739</v>
      </c>
      <c r="EA20">
        <f>0</f>
        <v>0</v>
      </c>
      <c r="EB20">
        <f>0</f>
        <v>0</v>
      </c>
    </row>
    <row r="21" spans="1:132" x14ac:dyDescent="0.45">
      <c r="A21" s="1" t="s">
        <v>236</v>
      </c>
      <c r="B21" s="1" t="s">
        <v>138</v>
      </c>
      <c r="C21" s="1" t="s">
        <v>139</v>
      </c>
      <c r="D21" s="1" t="s">
        <v>237</v>
      </c>
      <c r="E21" s="1" t="s">
        <v>238</v>
      </c>
      <c r="F21" s="2">
        <v>3</v>
      </c>
      <c r="G21" s="2">
        <v>1</v>
      </c>
      <c r="H21" s="2">
        <v>2</v>
      </c>
      <c r="I21" s="2">
        <v>3</v>
      </c>
      <c r="J21" s="2">
        <v>1</v>
      </c>
      <c r="K21" s="2">
        <v>2</v>
      </c>
      <c r="L21" s="2">
        <v>3</v>
      </c>
      <c r="M21" s="2">
        <v>2</v>
      </c>
      <c r="N21" s="2">
        <v>1</v>
      </c>
      <c r="O21" s="2">
        <v>3</v>
      </c>
      <c r="P21" s="2">
        <v>1</v>
      </c>
      <c r="Q21" s="2">
        <v>2</v>
      </c>
      <c r="R21" s="2">
        <v>2</v>
      </c>
      <c r="S21" s="2">
        <v>3</v>
      </c>
      <c r="T21" s="2">
        <v>1</v>
      </c>
      <c r="U21" s="2">
        <v>3</v>
      </c>
      <c r="V21" s="2">
        <v>2</v>
      </c>
      <c r="W21" s="2">
        <v>1</v>
      </c>
      <c r="X21" s="2">
        <v>2</v>
      </c>
      <c r="Y21" s="2">
        <v>1</v>
      </c>
      <c r="Z21" s="2">
        <v>3</v>
      </c>
      <c r="AA21" s="2">
        <v>2</v>
      </c>
      <c r="AB21" s="2">
        <v>1</v>
      </c>
      <c r="AC21" s="2">
        <v>3</v>
      </c>
      <c r="AD21" s="2">
        <v>3</v>
      </c>
      <c r="AE21" s="2">
        <v>1</v>
      </c>
      <c r="AF21" s="2">
        <v>2</v>
      </c>
      <c r="AG21" s="2">
        <v>3</v>
      </c>
      <c r="AH21" s="2">
        <v>2</v>
      </c>
      <c r="AI21" s="2">
        <v>1</v>
      </c>
      <c r="AJ21" s="2">
        <v>3</v>
      </c>
      <c r="AK21" s="2">
        <v>1</v>
      </c>
      <c r="AL21" s="2">
        <v>2</v>
      </c>
      <c r="AM21" s="2">
        <v>1</v>
      </c>
      <c r="AN21" s="2">
        <v>3</v>
      </c>
      <c r="AO21" s="2">
        <v>2</v>
      </c>
      <c r="AP21" s="2">
        <v>3</v>
      </c>
      <c r="AQ21" s="2">
        <v>1</v>
      </c>
      <c r="AR21" s="2">
        <v>2</v>
      </c>
      <c r="AS21" s="2">
        <v>1</v>
      </c>
      <c r="AT21" s="2">
        <v>3</v>
      </c>
      <c r="AU21" s="2">
        <v>2</v>
      </c>
      <c r="AV21" s="2">
        <v>3</v>
      </c>
      <c r="AW21" s="2">
        <v>2</v>
      </c>
      <c r="AX21" s="2">
        <v>1</v>
      </c>
      <c r="AY21" s="2">
        <v>2</v>
      </c>
      <c r="AZ21" s="2">
        <v>3</v>
      </c>
      <c r="BA21" s="2">
        <v>1</v>
      </c>
      <c r="BB21" s="2">
        <v>2</v>
      </c>
      <c r="BC21" s="2">
        <v>3</v>
      </c>
      <c r="BD21" s="2">
        <v>1</v>
      </c>
      <c r="BE21" s="2">
        <v>3</v>
      </c>
      <c r="BF21" s="2">
        <v>2</v>
      </c>
      <c r="BG21" s="2">
        <v>1</v>
      </c>
      <c r="BH21" s="2">
        <v>2</v>
      </c>
      <c r="BI21" s="2">
        <v>3</v>
      </c>
      <c r="BJ21" s="2">
        <v>1</v>
      </c>
      <c r="BK21" s="2">
        <v>3</v>
      </c>
      <c r="BL21" s="2">
        <v>1</v>
      </c>
      <c r="BM21" s="2">
        <v>2</v>
      </c>
      <c r="BN21" s="2">
        <v>3</v>
      </c>
      <c r="BO21" s="2">
        <v>2</v>
      </c>
      <c r="BP21" s="2">
        <v>1</v>
      </c>
      <c r="BQ21" s="2">
        <v>1</v>
      </c>
      <c r="BR21" s="2">
        <v>2</v>
      </c>
      <c r="BS21" s="2">
        <v>3</v>
      </c>
      <c r="BT21" s="2">
        <v>2</v>
      </c>
      <c r="BU21" s="2">
        <v>3</v>
      </c>
      <c r="BV21" s="2">
        <v>1</v>
      </c>
      <c r="BW21" s="2">
        <v>3</v>
      </c>
      <c r="BX21" s="2">
        <v>1</v>
      </c>
      <c r="BY21" s="2">
        <v>2</v>
      </c>
      <c r="BZ21" s="2">
        <v>2</v>
      </c>
      <c r="CA21" s="2">
        <v>3</v>
      </c>
      <c r="CB21" s="2">
        <v>1</v>
      </c>
      <c r="CC21" s="2">
        <v>2</v>
      </c>
      <c r="CD21" s="2">
        <v>1</v>
      </c>
      <c r="CE21" s="2">
        <v>3</v>
      </c>
      <c r="CF21" s="2">
        <v>3</v>
      </c>
      <c r="CG21" s="2">
        <v>1</v>
      </c>
      <c r="CH21" s="2">
        <v>2</v>
      </c>
      <c r="CI21" s="2">
        <v>1</v>
      </c>
      <c r="CJ21" s="2">
        <v>3</v>
      </c>
      <c r="CK21" s="2">
        <v>2</v>
      </c>
      <c r="CL21" s="2">
        <v>2</v>
      </c>
      <c r="CM21" s="2">
        <v>1</v>
      </c>
      <c r="CN21" s="2">
        <v>3</v>
      </c>
      <c r="CO21" s="2">
        <v>3</v>
      </c>
      <c r="CP21" s="2">
        <v>1</v>
      </c>
      <c r="CQ21" s="2">
        <v>2</v>
      </c>
      <c r="CR21">
        <v>13</v>
      </c>
      <c r="CS21">
        <v>12</v>
      </c>
      <c r="CT21">
        <v>14</v>
      </c>
      <c r="CU21">
        <v>14</v>
      </c>
      <c r="CV21">
        <v>15</v>
      </c>
      <c r="CW21">
        <v>10</v>
      </c>
      <c r="CX21">
        <v>13</v>
      </c>
      <c r="CY21">
        <v>11</v>
      </c>
      <c r="CZ21">
        <v>13</v>
      </c>
      <c r="DA21">
        <v>14</v>
      </c>
      <c r="DB21">
        <v>11</v>
      </c>
      <c r="DC21">
        <v>7</v>
      </c>
      <c r="DD21">
        <v>10</v>
      </c>
      <c r="DE21">
        <v>8</v>
      </c>
      <c r="DF21">
        <v>15</v>
      </c>
      <c r="DG21" t="s">
        <v>100</v>
      </c>
      <c r="DH21" t="s">
        <v>103</v>
      </c>
      <c r="DI21" t="s">
        <v>98</v>
      </c>
      <c r="DJ21" t="s">
        <v>99</v>
      </c>
      <c r="DK21" t="s">
        <v>97</v>
      </c>
      <c r="DL21" t="s">
        <v>237</v>
      </c>
      <c r="DM21" t="s">
        <v>142</v>
      </c>
      <c r="DN21" t="s">
        <v>170</v>
      </c>
      <c r="DO21" t="s">
        <v>234</v>
      </c>
      <c r="DP21">
        <f>0</f>
        <v>0</v>
      </c>
      <c r="DQ21" t="s">
        <v>161</v>
      </c>
      <c r="DR21">
        <f>0</f>
        <v>0</v>
      </c>
      <c r="DS21" t="s">
        <v>239</v>
      </c>
      <c r="DT21" t="s">
        <v>171</v>
      </c>
      <c r="DU21" t="s">
        <v>211</v>
      </c>
      <c r="DV21" t="s">
        <v>173</v>
      </c>
      <c r="DW21" t="s">
        <v>240</v>
      </c>
      <c r="DX21" t="s">
        <v>241</v>
      </c>
      <c r="DY21" t="s">
        <v>165</v>
      </c>
      <c r="DZ21" s="5">
        <v>42522</v>
      </c>
      <c r="EA21">
        <f>0</f>
        <v>0</v>
      </c>
      <c r="EB21">
        <f>0</f>
        <v>0</v>
      </c>
    </row>
    <row r="22" spans="1:132" x14ac:dyDescent="0.45">
      <c r="A22" s="1" t="s">
        <v>242</v>
      </c>
      <c r="B22" s="1" t="s">
        <v>138</v>
      </c>
      <c r="C22" s="1" t="s">
        <v>139</v>
      </c>
      <c r="D22" s="1" t="s">
        <v>243</v>
      </c>
      <c r="E22" s="1" t="s">
        <v>244</v>
      </c>
      <c r="F22" s="2">
        <v>3</v>
      </c>
      <c r="G22" s="2">
        <v>1</v>
      </c>
      <c r="H22" s="2">
        <v>2</v>
      </c>
      <c r="I22" s="2">
        <v>2</v>
      </c>
      <c r="J22" s="2">
        <v>3</v>
      </c>
      <c r="K22" s="2">
        <v>1</v>
      </c>
      <c r="L22" s="2">
        <v>2</v>
      </c>
      <c r="M22" s="2">
        <v>1</v>
      </c>
      <c r="N22" s="2">
        <v>3</v>
      </c>
      <c r="O22" s="2">
        <v>3</v>
      </c>
      <c r="P22" s="2">
        <v>2</v>
      </c>
      <c r="Q22" s="2">
        <v>1</v>
      </c>
      <c r="R22" s="2">
        <v>3</v>
      </c>
      <c r="S22" s="2">
        <v>1</v>
      </c>
      <c r="T22" s="2">
        <v>2</v>
      </c>
      <c r="U22" s="2">
        <v>1</v>
      </c>
      <c r="V22" s="2">
        <v>3</v>
      </c>
      <c r="W22" s="2">
        <v>2</v>
      </c>
      <c r="X22" s="2">
        <v>1</v>
      </c>
      <c r="Y22" s="2">
        <v>3</v>
      </c>
      <c r="Z22" s="2">
        <v>2</v>
      </c>
      <c r="AA22" s="2">
        <v>2</v>
      </c>
      <c r="AB22" s="2">
        <v>1</v>
      </c>
      <c r="AC22" s="2">
        <v>3</v>
      </c>
      <c r="AD22" s="2">
        <v>1</v>
      </c>
      <c r="AE22" s="2">
        <v>3</v>
      </c>
      <c r="AF22" s="2">
        <v>2</v>
      </c>
      <c r="AG22" s="2">
        <v>2</v>
      </c>
      <c r="AH22" s="2">
        <v>3</v>
      </c>
      <c r="AI22" s="2">
        <v>1</v>
      </c>
      <c r="AJ22" s="2">
        <v>3</v>
      </c>
      <c r="AK22" s="2">
        <v>2</v>
      </c>
      <c r="AL22" s="2">
        <v>1</v>
      </c>
      <c r="AM22" s="2">
        <v>2</v>
      </c>
      <c r="AN22" s="2">
        <v>1</v>
      </c>
      <c r="AO22" s="2">
        <v>3</v>
      </c>
      <c r="AP22" s="2">
        <v>1</v>
      </c>
      <c r="AQ22" s="2">
        <v>2</v>
      </c>
      <c r="AR22" s="2">
        <v>3</v>
      </c>
      <c r="AS22" s="2">
        <v>1</v>
      </c>
      <c r="AT22" s="2">
        <v>2</v>
      </c>
      <c r="AU22" s="2">
        <v>3</v>
      </c>
      <c r="AV22" s="2">
        <v>2</v>
      </c>
      <c r="AW22" s="2">
        <v>3</v>
      </c>
      <c r="AX22" s="2">
        <v>1</v>
      </c>
      <c r="AY22" s="2">
        <v>3</v>
      </c>
      <c r="AZ22" s="2">
        <v>2</v>
      </c>
      <c r="BA22" s="2">
        <v>1</v>
      </c>
      <c r="BB22" s="2">
        <v>1</v>
      </c>
      <c r="BC22" s="2">
        <v>3</v>
      </c>
      <c r="BD22" s="2">
        <v>2</v>
      </c>
      <c r="BE22" s="2">
        <v>1</v>
      </c>
      <c r="BF22" s="2">
        <v>3</v>
      </c>
      <c r="BG22" s="2">
        <v>2</v>
      </c>
      <c r="BH22" s="2">
        <v>2</v>
      </c>
      <c r="BI22" s="2">
        <v>1</v>
      </c>
      <c r="BJ22" s="2">
        <v>3</v>
      </c>
      <c r="BK22" s="2">
        <v>3</v>
      </c>
      <c r="BL22" s="2">
        <v>2</v>
      </c>
      <c r="BM22" s="2">
        <v>1</v>
      </c>
      <c r="BN22" s="2">
        <v>2</v>
      </c>
      <c r="BO22" s="2">
        <v>3</v>
      </c>
      <c r="BP22" s="2">
        <v>1</v>
      </c>
      <c r="BQ22" s="2">
        <v>3</v>
      </c>
      <c r="BR22" s="2">
        <v>1</v>
      </c>
      <c r="BS22" s="2">
        <v>2</v>
      </c>
      <c r="BT22" s="2">
        <v>3</v>
      </c>
      <c r="BU22" s="2">
        <v>2</v>
      </c>
      <c r="BV22" s="2">
        <v>1</v>
      </c>
      <c r="BW22" s="2">
        <v>3</v>
      </c>
      <c r="BX22" s="2">
        <v>2</v>
      </c>
      <c r="BY22" s="2">
        <v>1</v>
      </c>
      <c r="BZ22" s="2">
        <v>1</v>
      </c>
      <c r="CA22" s="2">
        <v>2</v>
      </c>
      <c r="CB22" s="2">
        <v>3</v>
      </c>
      <c r="CC22" s="2">
        <v>1</v>
      </c>
      <c r="CD22" s="2">
        <v>2</v>
      </c>
      <c r="CE22" s="2">
        <v>3</v>
      </c>
      <c r="CF22" s="2">
        <v>3</v>
      </c>
      <c r="CG22" s="2">
        <v>1</v>
      </c>
      <c r="CH22" s="2">
        <v>2</v>
      </c>
      <c r="CI22" s="2">
        <v>3</v>
      </c>
      <c r="CJ22" s="2">
        <v>1</v>
      </c>
      <c r="CK22" s="2">
        <v>2</v>
      </c>
      <c r="CL22" s="2">
        <v>2</v>
      </c>
      <c r="CM22" s="2">
        <v>1</v>
      </c>
      <c r="CN22" s="2">
        <v>3</v>
      </c>
      <c r="CO22" s="2">
        <v>3</v>
      </c>
      <c r="CP22" s="2">
        <v>1</v>
      </c>
      <c r="CQ22" s="2">
        <v>2</v>
      </c>
      <c r="CR22">
        <v>12</v>
      </c>
      <c r="CS22">
        <v>14</v>
      </c>
      <c r="CT22">
        <v>13</v>
      </c>
      <c r="CU22">
        <v>11</v>
      </c>
      <c r="CV22">
        <v>7</v>
      </c>
      <c r="CW22">
        <v>12</v>
      </c>
      <c r="CX22">
        <v>11</v>
      </c>
      <c r="CY22">
        <v>10</v>
      </c>
      <c r="CZ22">
        <v>16</v>
      </c>
      <c r="DA22">
        <v>13</v>
      </c>
      <c r="DB22">
        <v>15</v>
      </c>
      <c r="DC22">
        <v>10</v>
      </c>
      <c r="DD22">
        <v>14</v>
      </c>
      <c r="DE22">
        <v>9</v>
      </c>
      <c r="DF22">
        <v>13</v>
      </c>
      <c r="DG22" t="s">
        <v>100</v>
      </c>
      <c r="DH22" t="s">
        <v>97</v>
      </c>
      <c r="DI22" t="s">
        <v>98</v>
      </c>
      <c r="DJ22" t="s">
        <v>109</v>
      </c>
      <c r="DK22" t="s">
        <v>102</v>
      </c>
      <c r="DL22" t="s">
        <v>243</v>
      </c>
      <c r="DM22" t="s">
        <v>142</v>
      </c>
      <c r="DN22" t="s">
        <v>170</v>
      </c>
      <c r="DO22" t="s">
        <v>160</v>
      </c>
      <c r="DP22">
        <f>0</f>
        <v>0</v>
      </c>
      <c r="DQ22" t="s">
        <v>161</v>
      </c>
      <c r="DR22">
        <f>0</f>
        <v>0</v>
      </c>
      <c r="DS22" t="s">
        <v>198</v>
      </c>
      <c r="DT22" t="s">
        <v>171</v>
      </c>
      <c r="DU22" t="s">
        <v>199</v>
      </c>
      <c r="DV22" t="s">
        <v>192</v>
      </c>
      <c r="DW22" t="s">
        <v>245</v>
      </c>
      <c r="DX22" t="s">
        <v>164</v>
      </c>
      <c r="DY22" t="s">
        <v>165</v>
      </c>
      <c r="DZ22" s="5">
        <v>38961</v>
      </c>
      <c r="EA22">
        <f>0</f>
        <v>0</v>
      </c>
      <c r="EB22">
        <f>0</f>
        <v>0</v>
      </c>
    </row>
    <row r="23" spans="1:132" x14ac:dyDescent="0.45">
      <c r="A23" s="1" t="s">
        <v>246</v>
      </c>
      <c r="B23" s="1" t="s">
        <v>138</v>
      </c>
      <c r="C23" s="1" t="s">
        <v>139</v>
      </c>
      <c r="D23" s="1" t="s">
        <v>247</v>
      </c>
      <c r="E23" s="1" t="s">
        <v>248</v>
      </c>
      <c r="F23" s="2">
        <v>1</v>
      </c>
      <c r="G23" s="2">
        <v>2</v>
      </c>
      <c r="H23" s="2">
        <v>3</v>
      </c>
      <c r="I23" s="2">
        <v>1</v>
      </c>
      <c r="J23" s="2">
        <v>3</v>
      </c>
      <c r="K23" s="2">
        <v>2</v>
      </c>
      <c r="L23" s="2">
        <v>3</v>
      </c>
      <c r="M23" s="2">
        <v>1</v>
      </c>
      <c r="N23" s="2">
        <v>2</v>
      </c>
      <c r="O23" s="2">
        <v>2</v>
      </c>
      <c r="P23" s="2">
        <v>1</v>
      </c>
      <c r="Q23" s="2">
        <v>3</v>
      </c>
      <c r="R23" s="2">
        <v>3</v>
      </c>
      <c r="S23" s="2">
        <v>2</v>
      </c>
      <c r="T23" s="2">
        <v>1</v>
      </c>
      <c r="U23" s="2">
        <v>1</v>
      </c>
      <c r="V23" s="2">
        <v>3</v>
      </c>
      <c r="W23" s="2">
        <v>2</v>
      </c>
      <c r="X23" s="2">
        <v>3</v>
      </c>
      <c r="Y23" s="2">
        <v>2</v>
      </c>
      <c r="Z23" s="2">
        <v>1</v>
      </c>
      <c r="AA23" s="2">
        <v>1</v>
      </c>
      <c r="AB23" s="2">
        <v>3</v>
      </c>
      <c r="AC23" s="2">
        <v>2</v>
      </c>
      <c r="AD23" s="2">
        <v>2</v>
      </c>
      <c r="AE23" s="2">
        <v>3</v>
      </c>
      <c r="AF23" s="2">
        <v>1</v>
      </c>
      <c r="AG23" s="2">
        <v>1</v>
      </c>
      <c r="AH23" s="2">
        <v>2</v>
      </c>
      <c r="AI23" s="2">
        <v>3</v>
      </c>
      <c r="AJ23" s="2">
        <v>1</v>
      </c>
      <c r="AK23" s="2">
        <v>2</v>
      </c>
      <c r="AL23" s="2">
        <v>3</v>
      </c>
      <c r="AM23" s="2">
        <v>1</v>
      </c>
      <c r="AN23" s="2">
        <v>2</v>
      </c>
      <c r="AO23" s="2">
        <v>3</v>
      </c>
      <c r="AP23" s="2">
        <v>3</v>
      </c>
      <c r="AQ23" s="2">
        <v>1</v>
      </c>
      <c r="AR23" s="2">
        <v>2</v>
      </c>
      <c r="AS23" s="2">
        <v>3</v>
      </c>
      <c r="AT23" s="2">
        <v>2</v>
      </c>
      <c r="AU23" s="2">
        <v>1</v>
      </c>
      <c r="AV23" s="2">
        <v>1</v>
      </c>
      <c r="AW23" s="2">
        <v>3</v>
      </c>
      <c r="AX23" s="2">
        <v>2</v>
      </c>
      <c r="AY23" s="2">
        <v>3</v>
      </c>
      <c r="AZ23" s="2">
        <v>2</v>
      </c>
      <c r="BA23" s="2">
        <v>1</v>
      </c>
      <c r="BB23" s="2">
        <v>1</v>
      </c>
      <c r="BC23" s="2">
        <v>3</v>
      </c>
      <c r="BD23" s="2">
        <v>2</v>
      </c>
      <c r="BE23" s="2">
        <v>3</v>
      </c>
      <c r="BF23" s="2">
        <v>2</v>
      </c>
      <c r="BG23" s="2">
        <v>1</v>
      </c>
      <c r="BH23" s="2">
        <v>1</v>
      </c>
      <c r="BI23" s="2">
        <v>2</v>
      </c>
      <c r="BJ23" s="2">
        <v>3</v>
      </c>
      <c r="BK23" s="2">
        <v>3</v>
      </c>
      <c r="BL23" s="2">
        <v>2</v>
      </c>
      <c r="BM23" s="2">
        <v>1</v>
      </c>
      <c r="BN23" s="2">
        <v>3</v>
      </c>
      <c r="BO23" s="2">
        <v>1</v>
      </c>
      <c r="BP23" s="2">
        <v>2</v>
      </c>
      <c r="BQ23" s="2">
        <v>1</v>
      </c>
      <c r="BR23" s="2">
        <v>3</v>
      </c>
      <c r="BS23" s="2">
        <v>2</v>
      </c>
      <c r="BT23" s="2">
        <v>3</v>
      </c>
      <c r="BU23" s="2">
        <v>2</v>
      </c>
      <c r="BV23" s="2">
        <v>1</v>
      </c>
      <c r="BW23" s="2">
        <v>1</v>
      </c>
      <c r="BX23" s="2">
        <v>2</v>
      </c>
      <c r="BY23" s="2">
        <v>3</v>
      </c>
      <c r="BZ23" s="2">
        <v>3</v>
      </c>
      <c r="CA23" s="2">
        <v>1</v>
      </c>
      <c r="CB23" s="2">
        <v>2</v>
      </c>
      <c r="CC23" s="2">
        <v>1</v>
      </c>
      <c r="CD23" s="2">
        <v>2</v>
      </c>
      <c r="CE23" s="2">
        <v>3</v>
      </c>
      <c r="CF23" s="2">
        <v>3</v>
      </c>
      <c r="CG23" s="2">
        <v>2</v>
      </c>
      <c r="CH23" s="2">
        <v>1</v>
      </c>
      <c r="CI23" s="2">
        <v>3</v>
      </c>
      <c r="CJ23" s="2">
        <v>1</v>
      </c>
      <c r="CK23" s="2">
        <v>2</v>
      </c>
      <c r="CL23" s="2">
        <v>3</v>
      </c>
      <c r="CM23" s="2">
        <v>2</v>
      </c>
      <c r="CN23" s="2">
        <v>1</v>
      </c>
      <c r="CO23" s="2">
        <v>3</v>
      </c>
      <c r="CP23" s="2">
        <v>1</v>
      </c>
      <c r="CQ23" s="2">
        <v>2</v>
      </c>
      <c r="CR23">
        <v>12</v>
      </c>
      <c r="CS23">
        <v>12</v>
      </c>
      <c r="CT23">
        <v>13</v>
      </c>
      <c r="CU23">
        <v>16</v>
      </c>
      <c r="CV23">
        <v>12</v>
      </c>
      <c r="CW23">
        <v>11</v>
      </c>
      <c r="CX23">
        <v>7</v>
      </c>
      <c r="CY23">
        <v>13</v>
      </c>
      <c r="CZ23">
        <v>15</v>
      </c>
      <c r="DA23">
        <v>12</v>
      </c>
      <c r="DB23">
        <v>12</v>
      </c>
      <c r="DC23">
        <v>12</v>
      </c>
      <c r="DD23">
        <v>10</v>
      </c>
      <c r="DE23">
        <v>15</v>
      </c>
      <c r="DF23">
        <v>8</v>
      </c>
      <c r="DG23" t="s">
        <v>104</v>
      </c>
      <c r="DH23" t="s">
        <v>105</v>
      </c>
      <c r="DI23" t="s">
        <v>99</v>
      </c>
      <c r="DJ23" t="s">
        <v>106</v>
      </c>
      <c r="DK23" t="s">
        <v>98</v>
      </c>
      <c r="DL23" t="s">
        <v>247</v>
      </c>
      <c r="DM23" t="s">
        <v>142</v>
      </c>
      <c r="DN23" t="s">
        <v>170</v>
      </c>
      <c r="DO23" t="s">
        <v>160</v>
      </c>
      <c r="DP23">
        <f>0</f>
        <v>0</v>
      </c>
      <c r="DQ23" t="s">
        <v>161</v>
      </c>
      <c r="DR23">
        <f>0</f>
        <v>0</v>
      </c>
      <c r="DS23" t="s">
        <v>143</v>
      </c>
      <c r="DT23" t="s">
        <v>171</v>
      </c>
      <c r="DU23" t="s">
        <v>249</v>
      </c>
      <c r="DV23" t="s">
        <v>192</v>
      </c>
      <c r="DW23" t="s">
        <v>250</v>
      </c>
      <c r="DX23" t="s">
        <v>251</v>
      </c>
      <c r="DY23" t="s">
        <v>165</v>
      </c>
      <c r="DZ23" s="5">
        <v>39264</v>
      </c>
      <c r="EA23">
        <f>0</f>
        <v>0</v>
      </c>
      <c r="EB23">
        <f>0</f>
        <v>0</v>
      </c>
    </row>
    <row r="24" spans="1:132" x14ac:dyDescent="0.45">
      <c r="A24" s="1" t="s">
        <v>252</v>
      </c>
      <c r="B24" s="1" t="s">
        <v>138</v>
      </c>
      <c r="C24" s="1" t="s">
        <v>139</v>
      </c>
      <c r="D24" s="1" t="s">
        <v>253</v>
      </c>
      <c r="E24" s="1" t="s">
        <v>254</v>
      </c>
      <c r="F24" s="2">
        <v>1</v>
      </c>
      <c r="G24" s="2">
        <v>3</v>
      </c>
      <c r="H24" s="2">
        <v>2</v>
      </c>
      <c r="I24" s="2">
        <v>2</v>
      </c>
      <c r="J24" s="2">
        <v>1</v>
      </c>
      <c r="K24" s="2">
        <v>3</v>
      </c>
      <c r="L24" s="2">
        <v>3</v>
      </c>
      <c r="M24" s="2">
        <v>2</v>
      </c>
      <c r="N24" s="2">
        <v>1</v>
      </c>
      <c r="O24" s="2">
        <v>3</v>
      </c>
      <c r="P24" s="2">
        <v>1</v>
      </c>
      <c r="Q24" s="2">
        <v>2</v>
      </c>
      <c r="R24" s="2">
        <v>1</v>
      </c>
      <c r="S24" s="2">
        <v>2</v>
      </c>
      <c r="T24" s="2">
        <v>3</v>
      </c>
      <c r="U24" s="2">
        <v>2</v>
      </c>
      <c r="V24" s="2">
        <v>3</v>
      </c>
      <c r="W24" s="2">
        <v>1</v>
      </c>
      <c r="X24" s="2">
        <v>1</v>
      </c>
      <c r="Y24" s="2">
        <v>2</v>
      </c>
      <c r="Z24" s="2">
        <v>3</v>
      </c>
      <c r="AA24" s="2">
        <v>1</v>
      </c>
      <c r="AB24" s="2">
        <v>2</v>
      </c>
      <c r="AC24" s="2">
        <v>3</v>
      </c>
      <c r="AD24" s="2">
        <v>2</v>
      </c>
      <c r="AE24" s="2">
        <v>1</v>
      </c>
      <c r="AF24" s="2">
        <v>3</v>
      </c>
      <c r="AG24" s="2">
        <v>3</v>
      </c>
      <c r="AH24" s="2">
        <v>2</v>
      </c>
      <c r="AI24" s="2">
        <v>1</v>
      </c>
      <c r="AJ24" s="2">
        <v>3</v>
      </c>
      <c r="AK24" s="2">
        <v>1</v>
      </c>
      <c r="AL24" s="2">
        <v>2</v>
      </c>
      <c r="AM24" s="2">
        <v>2</v>
      </c>
      <c r="AN24" s="2">
        <v>3</v>
      </c>
      <c r="AO24" s="2">
        <v>1</v>
      </c>
      <c r="AP24" s="2">
        <v>1</v>
      </c>
      <c r="AQ24" s="2">
        <v>2</v>
      </c>
      <c r="AR24" s="2">
        <v>3</v>
      </c>
      <c r="AS24" s="2">
        <v>2</v>
      </c>
      <c r="AT24" s="2">
        <v>3</v>
      </c>
      <c r="AU24" s="2">
        <v>1</v>
      </c>
      <c r="AV24" s="2">
        <v>3</v>
      </c>
      <c r="AW24" s="2">
        <v>2</v>
      </c>
      <c r="AX24" s="2">
        <v>1</v>
      </c>
      <c r="AY24" s="2">
        <v>1</v>
      </c>
      <c r="AZ24" s="2">
        <v>3</v>
      </c>
      <c r="BA24" s="2">
        <v>2</v>
      </c>
      <c r="BB24" s="2">
        <v>3</v>
      </c>
      <c r="BC24" s="2">
        <v>1</v>
      </c>
      <c r="BD24" s="2">
        <v>2</v>
      </c>
      <c r="BE24" s="2">
        <v>2</v>
      </c>
      <c r="BF24" s="2">
        <v>1</v>
      </c>
      <c r="BG24" s="2">
        <v>3</v>
      </c>
      <c r="BH24" s="2">
        <v>3</v>
      </c>
      <c r="BI24" s="2">
        <v>1</v>
      </c>
      <c r="BJ24" s="2">
        <v>2</v>
      </c>
      <c r="BK24" s="2">
        <v>2</v>
      </c>
      <c r="BL24" s="2">
        <v>3</v>
      </c>
      <c r="BM24" s="2">
        <v>1</v>
      </c>
      <c r="BN24" s="2">
        <v>3</v>
      </c>
      <c r="BO24" s="2">
        <v>1</v>
      </c>
      <c r="BP24" s="2">
        <v>2</v>
      </c>
      <c r="BQ24" s="2">
        <v>2</v>
      </c>
      <c r="BR24" s="2">
        <v>1</v>
      </c>
      <c r="BS24" s="2">
        <v>3</v>
      </c>
      <c r="BT24" s="2">
        <v>3</v>
      </c>
      <c r="BU24" s="2">
        <v>2</v>
      </c>
      <c r="BV24" s="2">
        <v>1</v>
      </c>
      <c r="BW24" s="2">
        <v>3</v>
      </c>
      <c r="BX24" s="2">
        <v>1</v>
      </c>
      <c r="BY24" s="2">
        <v>2</v>
      </c>
      <c r="BZ24" s="2">
        <v>1</v>
      </c>
      <c r="CA24" s="2">
        <v>3</v>
      </c>
      <c r="CB24" s="2">
        <v>2</v>
      </c>
      <c r="CC24" s="2">
        <v>3</v>
      </c>
      <c r="CD24" s="2">
        <v>1</v>
      </c>
      <c r="CE24" s="2">
        <v>2</v>
      </c>
      <c r="CF24" s="2">
        <v>3</v>
      </c>
      <c r="CG24" s="2">
        <v>2</v>
      </c>
      <c r="CH24" s="2">
        <v>1</v>
      </c>
      <c r="CI24" s="2">
        <v>1</v>
      </c>
      <c r="CJ24" s="2">
        <v>3</v>
      </c>
      <c r="CK24" s="2">
        <v>2</v>
      </c>
      <c r="CL24" s="2">
        <v>1</v>
      </c>
      <c r="CM24" s="2">
        <v>2</v>
      </c>
      <c r="CN24" s="2">
        <v>3</v>
      </c>
      <c r="CO24" s="2">
        <v>2</v>
      </c>
      <c r="CP24" s="2">
        <v>3</v>
      </c>
      <c r="CQ24" s="2">
        <v>1</v>
      </c>
      <c r="CR24">
        <v>17</v>
      </c>
      <c r="CS24">
        <v>14</v>
      </c>
      <c r="CT24">
        <v>12</v>
      </c>
      <c r="CU24">
        <v>13</v>
      </c>
      <c r="CV24">
        <v>13</v>
      </c>
      <c r="CW24">
        <v>14</v>
      </c>
      <c r="CX24">
        <v>12</v>
      </c>
      <c r="CY24">
        <v>11</v>
      </c>
      <c r="CZ24">
        <v>9</v>
      </c>
      <c r="DA24">
        <v>11</v>
      </c>
      <c r="DB24">
        <v>12</v>
      </c>
      <c r="DC24">
        <v>11</v>
      </c>
      <c r="DD24">
        <v>7</v>
      </c>
      <c r="DE24">
        <v>7</v>
      </c>
      <c r="DF24">
        <v>17</v>
      </c>
      <c r="DG24" t="s">
        <v>100</v>
      </c>
      <c r="DH24" t="s">
        <v>102</v>
      </c>
      <c r="DI24" t="s">
        <v>98</v>
      </c>
      <c r="DJ24" t="s">
        <v>108</v>
      </c>
      <c r="DK24" t="s">
        <v>95</v>
      </c>
      <c r="DL24" t="s">
        <v>253</v>
      </c>
      <c r="DM24" t="s">
        <v>142</v>
      </c>
      <c r="DN24" t="s">
        <v>159</v>
      </c>
      <c r="DO24" t="s">
        <v>160</v>
      </c>
      <c r="DP24">
        <f>0</f>
        <v>0</v>
      </c>
      <c r="DQ24" t="s">
        <v>161</v>
      </c>
      <c r="DR24">
        <f>0</f>
        <v>0</v>
      </c>
      <c r="DS24" t="s">
        <v>184</v>
      </c>
      <c r="DT24" t="s">
        <v>149</v>
      </c>
      <c r="DU24" t="s">
        <v>205</v>
      </c>
      <c r="DV24" t="s">
        <v>192</v>
      </c>
      <c r="DW24" t="s">
        <v>212</v>
      </c>
      <c r="DX24" t="s">
        <v>255</v>
      </c>
      <c r="DY24" t="s">
        <v>165</v>
      </c>
      <c r="DZ24" s="5">
        <v>39264</v>
      </c>
      <c r="EA24">
        <f>0</f>
        <v>0</v>
      </c>
      <c r="EB24">
        <f>0</f>
        <v>0</v>
      </c>
    </row>
    <row r="25" spans="1:132" x14ac:dyDescent="0.45">
      <c r="A25" s="1" t="s">
        <v>256</v>
      </c>
      <c r="B25" s="1" t="s">
        <v>138</v>
      </c>
      <c r="C25" s="1" t="s">
        <v>139</v>
      </c>
      <c r="D25" s="1" t="s">
        <v>257</v>
      </c>
      <c r="E25" s="1" t="s">
        <v>258</v>
      </c>
      <c r="F25" s="2">
        <v>3</v>
      </c>
      <c r="G25" s="2">
        <v>2</v>
      </c>
      <c r="H25" s="2">
        <v>1</v>
      </c>
      <c r="I25" s="2">
        <v>3</v>
      </c>
      <c r="J25" s="2">
        <v>1</v>
      </c>
      <c r="K25" s="2">
        <v>2</v>
      </c>
      <c r="L25" s="2">
        <v>1</v>
      </c>
      <c r="M25" s="2">
        <v>3</v>
      </c>
      <c r="N25" s="2">
        <v>2</v>
      </c>
      <c r="O25" s="2">
        <v>1</v>
      </c>
      <c r="P25" s="2">
        <v>3</v>
      </c>
      <c r="Q25" s="2">
        <v>2</v>
      </c>
      <c r="R25" s="2">
        <v>3</v>
      </c>
      <c r="S25" s="2">
        <v>2</v>
      </c>
      <c r="T25" s="2">
        <v>1</v>
      </c>
      <c r="U25" s="2">
        <v>3</v>
      </c>
      <c r="V25" s="2">
        <v>1</v>
      </c>
      <c r="W25" s="2">
        <v>2</v>
      </c>
      <c r="X25" s="2">
        <v>1</v>
      </c>
      <c r="Y25" s="2">
        <v>3</v>
      </c>
      <c r="Z25" s="2">
        <v>2</v>
      </c>
      <c r="AA25" s="2">
        <v>3</v>
      </c>
      <c r="AB25" s="2">
        <v>1</v>
      </c>
      <c r="AC25" s="2">
        <v>2</v>
      </c>
      <c r="AD25" s="2">
        <v>2</v>
      </c>
      <c r="AE25" s="2">
        <v>3</v>
      </c>
      <c r="AF25" s="2">
        <v>1</v>
      </c>
      <c r="AG25" s="2">
        <v>1</v>
      </c>
      <c r="AH25" s="2">
        <v>2</v>
      </c>
      <c r="AI25" s="2">
        <v>3</v>
      </c>
      <c r="AJ25" s="2">
        <v>3</v>
      </c>
      <c r="AK25" s="2">
        <v>2</v>
      </c>
      <c r="AL25" s="2">
        <v>1</v>
      </c>
      <c r="AM25" s="2">
        <v>3</v>
      </c>
      <c r="AN25" s="2">
        <v>1</v>
      </c>
      <c r="AO25" s="2">
        <v>2</v>
      </c>
      <c r="AP25" s="2">
        <v>2</v>
      </c>
      <c r="AQ25" s="2">
        <v>1</v>
      </c>
      <c r="AR25" s="2">
        <v>3</v>
      </c>
      <c r="AS25" s="2">
        <v>3</v>
      </c>
      <c r="AT25" s="2">
        <v>2</v>
      </c>
      <c r="AU25" s="2">
        <v>1</v>
      </c>
      <c r="AV25" s="2">
        <v>3</v>
      </c>
      <c r="AW25" s="2">
        <v>2</v>
      </c>
      <c r="AX25" s="2">
        <v>1</v>
      </c>
      <c r="AY25" s="2">
        <v>3</v>
      </c>
      <c r="AZ25" s="2">
        <v>2</v>
      </c>
      <c r="BA25" s="2">
        <v>1</v>
      </c>
      <c r="BB25" s="2">
        <v>3</v>
      </c>
      <c r="BC25" s="2">
        <v>2</v>
      </c>
      <c r="BD25" s="2">
        <v>1</v>
      </c>
      <c r="BE25" s="2">
        <v>2</v>
      </c>
      <c r="BF25" s="2">
        <v>3</v>
      </c>
      <c r="BG25" s="2">
        <v>1</v>
      </c>
      <c r="BH25" s="2">
        <v>3</v>
      </c>
      <c r="BI25" s="2">
        <v>2</v>
      </c>
      <c r="BJ25" s="2">
        <v>1</v>
      </c>
      <c r="BK25" s="2">
        <v>3</v>
      </c>
      <c r="BL25" s="2">
        <v>1</v>
      </c>
      <c r="BM25" s="2">
        <v>2</v>
      </c>
      <c r="BN25" s="2">
        <v>3</v>
      </c>
      <c r="BO25" s="2">
        <v>1</v>
      </c>
      <c r="BP25" s="2">
        <v>2</v>
      </c>
      <c r="BQ25" s="2">
        <v>2</v>
      </c>
      <c r="BR25" s="2">
        <v>1</v>
      </c>
      <c r="BS25" s="2">
        <v>3</v>
      </c>
      <c r="BT25" s="2">
        <v>3</v>
      </c>
      <c r="BU25" s="2">
        <v>2</v>
      </c>
      <c r="BV25" s="2">
        <v>1</v>
      </c>
      <c r="BW25" s="2">
        <v>3</v>
      </c>
      <c r="BX25" s="2">
        <v>1</v>
      </c>
      <c r="BY25" s="2">
        <v>2</v>
      </c>
      <c r="BZ25" s="2">
        <v>3</v>
      </c>
      <c r="CA25" s="2">
        <v>2</v>
      </c>
      <c r="CB25" s="2">
        <v>1</v>
      </c>
      <c r="CC25" s="2">
        <v>1</v>
      </c>
      <c r="CD25" s="2">
        <v>2</v>
      </c>
      <c r="CE25" s="2">
        <v>3</v>
      </c>
      <c r="CF25" s="2">
        <v>3</v>
      </c>
      <c r="CG25" s="2">
        <v>2</v>
      </c>
      <c r="CH25" s="2">
        <v>1</v>
      </c>
      <c r="CI25" s="2">
        <v>3</v>
      </c>
      <c r="CJ25" s="2">
        <v>2</v>
      </c>
      <c r="CK25" s="2">
        <v>1</v>
      </c>
      <c r="CL25" s="2">
        <v>1</v>
      </c>
      <c r="CM25" s="2">
        <v>2</v>
      </c>
      <c r="CN25" s="2">
        <v>3</v>
      </c>
      <c r="CO25" s="2">
        <v>3</v>
      </c>
      <c r="CP25" s="2">
        <v>2</v>
      </c>
      <c r="CQ25" s="2">
        <v>1</v>
      </c>
      <c r="CR25">
        <v>12</v>
      </c>
      <c r="CS25">
        <v>10</v>
      </c>
      <c r="CT25">
        <v>12</v>
      </c>
      <c r="CU25">
        <v>9</v>
      </c>
      <c r="CV25">
        <v>13</v>
      </c>
      <c r="CW25">
        <v>12</v>
      </c>
      <c r="CX25">
        <v>13</v>
      </c>
      <c r="CY25">
        <v>11</v>
      </c>
      <c r="CZ25">
        <v>15</v>
      </c>
      <c r="DA25">
        <v>10</v>
      </c>
      <c r="DB25">
        <v>12</v>
      </c>
      <c r="DC25">
        <v>12</v>
      </c>
      <c r="DD25">
        <v>12</v>
      </c>
      <c r="DE25">
        <v>12</v>
      </c>
      <c r="DF25">
        <v>15</v>
      </c>
      <c r="DG25" t="s">
        <v>103</v>
      </c>
      <c r="DH25" t="s">
        <v>105</v>
      </c>
      <c r="DI25" t="s">
        <v>108</v>
      </c>
      <c r="DJ25" t="s">
        <v>102</v>
      </c>
      <c r="DK25" t="s">
        <v>107</v>
      </c>
      <c r="DL25" t="s">
        <v>257</v>
      </c>
      <c r="DM25" t="s">
        <v>142</v>
      </c>
      <c r="DN25" t="s">
        <v>170</v>
      </c>
      <c r="DO25" t="s">
        <v>234</v>
      </c>
      <c r="DP25">
        <f>0</f>
        <v>0</v>
      </c>
      <c r="DQ25" t="s">
        <v>161</v>
      </c>
      <c r="DR25">
        <f>0</f>
        <v>0</v>
      </c>
      <c r="DS25" t="s">
        <v>143</v>
      </c>
      <c r="DT25" t="s">
        <v>171</v>
      </c>
      <c r="DU25" t="s">
        <v>205</v>
      </c>
      <c r="DV25" t="s">
        <v>192</v>
      </c>
      <c r="DW25" t="s">
        <v>206</v>
      </c>
      <c r="DX25" t="s">
        <v>259</v>
      </c>
      <c r="DY25" t="s">
        <v>165</v>
      </c>
      <c r="DZ25" s="5">
        <v>43221</v>
      </c>
      <c r="EA25">
        <f>0</f>
        <v>0</v>
      </c>
      <c r="EB25">
        <f>0</f>
        <v>0</v>
      </c>
    </row>
    <row r="26" spans="1:132" x14ac:dyDescent="0.45">
      <c r="A26" s="1" t="s">
        <v>260</v>
      </c>
      <c r="B26" s="1" t="s">
        <v>138</v>
      </c>
      <c r="C26" s="1" t="s">
        <v>139</v>
      </c>
      <c r="D26" s="1" t="s">
        <v>261</v>
      </c>
      <c r="E26" s="1" t="s">
        <v>262</v>
      </c>
      <c r="F26" s="2">
        <v>3</v>
      </c>
      <c r="G26" s="2">
        <v>2</v>
      </c>
      <c r="H26" s="2">
        <v>1</v>
      </c>
      <c r="I26" s="2">
        <v>1</v>
      </c>
      <c r="J26" s="2">
        <v>3</v>
      </c>
      <c r="K26" s="2">
        <v>2</v>
      </c>
      <c r="L26" s="2">
        <v>3</v>
      </c>
      <c r="M26" s="2">
        <v>2</v>
      </c>
      <c r="N26" s="2">
        <v>1</v>
      </c>
      <c r="O26" s="2">
        <v>3</v>
      </c>
      <c r="P26" s="2">
        <v>1</v>
      </c>
      <c r="Q26" s="2">
        <v>2</v>
      </c>
      <c r="R26" s="2">
        <v>1</v>
      </c>
      <c r="S26" s="2">
        <v>2</v>
      </c>
      <c r="T26" s="2">
        <v>3</v>
      </c>
      <c r="U26" s="2">
        <v>3</v>
      </c>
      <c r="V26" s="2">
        <v>2</v>
      </c>
      <c r="W26" s="2">
        <v>1</v>
      </c>
      <c r="X26" s="2">
        <v>3</v>
      </c>
      <c r="Y26" s="2">
        <v>1</v>
      </c>
      <c r="Z26" s="2">
        <v>2</v>
      </c>
      <c r="AA26" s="2">
        <v>1</v>
      </c>
      <c r="AB26" s="2">
        <v>2</v>
      </c>
      <c r="AC26" s="2">
        <v>3</v>
      </c>
      <c r="AD26" s="2">
        <v>3</v>
      </c>
      <c r="AE26" s="2">
        <v>2</v>
      </c>
      <c r="AF26" s="2">
        <v>1</v>
      </c>
      <c r="AG26" s="2">
        <v>1</v>
      </c>
      <c r="AH26" s="2">
        <v>2</v>
      </c>
      <c r="AI26" s="2">
        <v>3</v>
      </c>
      <c r="AJ26" s="2">
        <v>3</v>
      </c>
      <c r="AK26" s="2">
        <v>1</v>
      </c>
      <c r="AL26" s="2">
        <v>2</v>
      </c>
      <c r="AM26" s="2">
        <v>1</v>
      </c>
      <c r="AN26" s="2">
        <v>3</v>
      </c>
      <c r="AO26" s="2">
        <v>2</v>
      </c>
      <c r="AP26" s="2">
        <v>3</v>
      </c>
      <c r="AQ26" s="2">
        <v>1</v>
      </c>
      <c r="AR26" s="2">
        <v>2</v>
      </c>
      <c r="AS26" s="2">
        <v>3</v>
      </c>
      <c r="AT26" s="2">
        <v>2</v>
      </c>
      <c r="AU26" s="2">
        <v>1</v>
      </c>
      <c r="AV26" s="2">
        <v>1</v>
      </c>
      <c r="AW26" s="2">
        <v>2</v>
      </c>
      <c r="AX26" s="2">
        <v>3</v>
      </c>
      <c r="AY26" s="2">
        <v>3</v>
      </c>
      <c r="AZ26" s="2">
        <v>2</v>
      </c>
      <c r="BA26" s="2">
        <v>1</v>
      </c>
      <c r="BB26" s="2">
        <v>3</v>
      </c>
      <c r="BC26" s="2">
        <v>1</v>
      </c>
      <c r="BD26" s="2">
        <v>2</v>
      </c>
      <c r="BE26" s="2">
        <v>1</v>
      </c>
      <c r="BF26" s="2">
        <v>2</v>
      </c>
      <c r="BG26" s="2">
        <v>3</v>
      </c>
      <c r="BH26" s="2">
        <v>3</v>
      </c>
      <c r="BI26" s="2">
        <v>2</v>
      </c>
      <c r="BJ26" s="2">
        <v>1</v>
      </c>
      <c r="BK26" s="2">
        <v>3</v>
      </c>
      <c r="BL26" s="2">
        <v>1</v>
      </c>
      <c r="BM26" s="2">
        <v>2</v>
      </c>
      <c r="BN26" s="2">
        <v>1</v>
      </c>
      <c r="BO26" s="2">
        <v>2</v>
      </c>
      <c r="BP26" s="2">
        <v>3</v>
      </c>
      <c r="BQ26" s="2">
        <v>3</v>
      </c>
      <c r="BR26" s="2">
        <v>1</v>
      </c>
      <c r="BS26" s="2">
        <v>2</v>
      </c>
      <c r="BT26" s="2">
        <v>1</v>
      </c>
      <c r="BU26" s="2">
        <v>2</v>
      </c>
      <c r="BV26" s="2">
        <v>3</v>
      </c>
      <c r="BW26" s="2">
        <v>3</v>
      </c>
      <c r="BX26" s="2">
        <v>2</v>
      </c>
      <c r="BY26" s="2">
        <v>1</v>
      </c>
      <c r="BZ26" s="2">
        <v>1</v>
      </c>
      <c r="CA26" s="2">
        <v>2</v>
      </c>
      <c r="CB26" s="2">
        <v>3</v>
      </c>
      <c r="CC26" s="2">
        <v>3</v>
      </c>
      <c r="CD26" s="2">
        <v>1</v>
      </c>
      <c r="CE26" s="2">
        <v>2</v>
      </c>
      <c r="CF26" s="2">
        <v>1</v>
      </c>
      <c r="CG26" s="2">
        <v>2</v>
      </c>
      <c r="CH26" s="2">
        <v>3</v>
      </c>
      <c r="CI26" s="2">
        <v>3</v>
      </c>
      <c r="CJ26" s="2">
        <v>2</v>
      </c>
      <c r="CK26" s="2">
        <v>1</v>
      </c>
      <c r="CL26" s="2">
        <v>1</v>
      </c>
      <c r="CM26" s="2">
        <v>3</v>
      </c>
      <c r="CN26" s="2">
        <v>2</v>
      </c>
      <c r="CO26" s="2">
        <v>3</v>
      </c>
      <c r="CP26" s="2">
        <v>2</v>
      </c>
      <c r="CQ26" s="2">
        <v>1</v>
      </c>
      <c r="CR26">
        <v>11</v>
      </c>
      <c r="CS26">
        <v>11</v>
      </c>
      <c r="CT26">
        <v>10</v>
      </c>
      <c r="CU26">
        <v>12</v>
      </c>
      <c r="CV26">
        <v>14</v>
      </c>
      <c r="CW26">
        <v>11</v>
      </c>
      <c r="CX26">
        <v>12</v>
      </c>
      <c r="CY26">
        <v>10</v>
      </c>
      <c r="CZ26">
        <v>11</v>
      </c>
      <c r="DA26">
        <v>13</v>
      </c>
      <c r="DB26">
        <v>11</v>
      </c>
      <c r="DC26">
        <v>14</v>
      </c>
      <c r="DD26">
        <v>14</v>
      </c>
      <c r="DE26">
        <v>11</v>
      </c>
      <c r="DF26">
        <v>15</v>
      </c>
      <c r="DG26" t="s">
        <v>105</v>
      </c>
      <c r="DH26" t="s">
        <v>100</v>
      </c>
      <c r="DI26" t="s">
        <v>103</v>
      </c>
      <c r="DJ26" t="s">
        <v>96</v>
      </c>
      <c r="DK26" t="s">
        <v>98</v>
      </c>
      <c r="DL26" t="s">
        <v>261</v>
      </c>
      <c r="DM26" t="s">
        <v>142</v>
      </c>
      <c r="DN26" t="s">
        <v>170</v>
      </c>
      <c r="DO26" t="s">
        <v>160</v>
      </c>
      <c r="DP26">
        <f>0</f>
        <v>0</v>
      </c>
      <c r="DQ26" t="s">
        <v>161</v>
      </c>
      <c r="DR26">
        <f>0</f>
        <v>0</v>
      </c>
      <c r="DS26" t="s">
        <v>198</v>
      </c>
      <c r="DT26" t="s">
        <v>171</v>
      </c>
      <c r="DU26" t="s">
        <v>263</v>
      </c>
      <c r="DV26" t="s">
        <v>192</v>
      </c>
      <c r="DW26" t="s">
        <v>264</v>
      </c>
      <c r="DX26" t="s">
        <v>265</v>
      </c>
      <c r="DY26" t="s">
        <v>165</v>
      </c>
      <c r="DZ26" s="5">
        <v>43405</v>
      </c>
      <c r="EA26">
        <f>0</f>
        <v>0</v>
      </c>
      <c r="EB26">
        <f>0</f>
        <v>0</v>
      </c>
    </row>
    <row r="27" spans="1:132" x14ac:dyDescent="0.45">
      <c r="A27" s="1" t="s">
        <v>266</v>
      </c>
      <c r="B27" s="1" t="s">
        <v>138</v>
      </c>
      <c r="C27" s="1" t="s">
        <v>139</v>
      </c>
      <c r="D27" s="1" t="s">
        <v>267</v>
      </c>
      <c r="E27" s="1" t="s">
        <v>268</v>
      </c>
      <c r="F27" s="2">
        <v>3</v>
      </c>
      <c r="G27" s="2">
        <v>1</v>
      </c>
      <c r="H27" s="2">
        <v>2</v>
      </c>
      <c r="I27" s="2">
        <v>1</v>
      </c>
      <c r="J27" s="2">
        <v>2</v>
      </c>
      <c r="K27" s="2">
        <v>3</v>
      </c>
      <c r="L27" s="2">
        <v>3</v>
      </c>
      <c r="M27" s="2">
        <v>2</v>
      </c>
      <c r="N27" s="2">
        <v>1</v>
      </c>
      <c r="O27" s="2">
        <v>1</v>
      </c>
      <c r="P27" s="2">
        <v>3</v>
      </c>
      <c r="Q27" s="2">
        <v>2</v>
      </c>
      <c r="R27" s="2">
        <v>3</v>
      </c>
      <c r="S27" s="2">
        <v>1</v>
      </c>
      <c r="T27" s="2">
        <v>2</v>
      </c>
      <c r="U27" s="2">
        <v>1</v>
      </c>
      <c r="V27" s="2">
        <v>2</v>
      </c>
      <c r="W27" s="2">
        <v>3</v>
      </c>
      <c r="X27" s="2">
        <v>3</v>
      </c>
      <c r="Y27" s="2">
        <v>2</v>
      </c>
      <c r="Z27" s="2">
        <v>1</v>
      </c>
      <c r="AA27" s="2">
        <v>1</v>
      </c>
      <c r="AB27" s="2">
        <v>2</v>
      </c>
      <c r="AC27" s="2">
        <v>3</v>
      </c>
      <c r="AD27" s="2">
        <v>2</v>
      </c>
      <c r="AE27" s="2">
        <v>3</v>
      </c>
      <c r="AF27" s="2">
        <v>1</v>
      </c>
      <c r="AG27" s="2">
        <v>3</v>
      </c>
      <c r="AH27" s="2">
        <v>1</v>
      </c>
      <c r="AI27" s="2">
        <v>2</v>
      </c>
      <c r="AJ27" s="2">
        <v>1</v>
      </c>
      <c r="AK27" s="2">
        <v>2</v>
      </c>
      <c r="AL27" s="2">
        <v>3</v>
      </c>
      <c r="AM27" s="2">
        <v>3</v>
      </c>
      <c r="AN27" s="2">
        <v>1</v>
      </c>
      <c r="AO27" s="2">
        <v>2</v>
      </c>
      <c r="AP27" s="2">
        <v>2</v>
      </c>
      <c r="AQ27" s="2">
        <v>1</v>
      </c>
      <c r="AR27" s="2">
        <v>3</v>
      </c>
      <c r="AS27" s="2">
        <v>3</v>
      </c>
      <c r="AT27" s="2">
        <v>2</v>
      </c>
      <c r="AU27" s="2">
        <v>1</v>
      </c>
      <c r="AV27" s="2">
        <v>1</v>
      </c>
      <c r="AW27" s="2">
        <v>2</v>
      </c>
      <c r="AX27" s="2">
        <v>3</v>
      </c>
      <c r="AY27" s="2">
        <v>3</v>
      </c>
      <c r="AZ27" s="2">
        <v>2</v>
      </c>
      <c r="BA27" s="2">
        <v>1</v>
      </c>
      <c r="BB27" s="2">
        <v>3</v>
      </c>
      <c r="BC27" s="2">
        <v>1</v>
      </c>
      <c r="BD27" s="2">
        <v>2</v>
      </c>
      <c r="BE27" s="2">
        <v>3</v>
      </c>
      <c r="BF27" s="2">
        <v>2</v>
      </c>
      <c r="BG27" s="2">
        <v>1</v>
      </c>
      <c r="BH27" s="2">
        <v>1</v>
      </c>
      <c r="BI27" s="2">
        <v>2</v>
      </c>
      <c r="BJ27" s="2">
        <v>3</v>
      </c>
      <c r="BK27" s="2">
        <v>3</v>
      </c>
      <c r="BL27" s="2">
        <v>1</v>
      </c>
      <c r="BM27" s="2">
        <v>2</v>
      </c>
      <c r="BN27" s="2">
        <v>3</v>
      </c>
      <c r="BO27" s="2">
        <v>1</v>
      </c>
      <c r="BP27" s="2">
        <v>2</v>
      </c>
      <c r="BQ27" s="2">
        <v>1</v>
      </c>
      <c r="BR27" s="2">
        <v>2</v>
      </c>
      <c r="BS27" s="2">
        <v>3</v>
      </c>
      <c r="BT27" s="2">
        <v>3</v>
      </c>
      <c r="BU27" s="2">
        <v>1</v>
      </c>
      <c r="BV27" s="2">
        <v>2</v>
      </c>
      <c r="BW27" s="2">
        <v>1</v>
      </c>
      <c r="BX27" s="2">
        <v>2</v>
      </c>
      <c r="BY27" s="2">
        <v>3</v>
      </c>
      <c r="BZ27" s="2">
        <v>3</v>
      </c>
      <c r="CA27" s="2">
        <v>1</v>
      </c>
      <c r="CB27" s="2">
        <v>2</v>
      </c>
      <c r="CC27" s="2">
        <v>1</v>
      </c>
      <c r="CD27" s="2">
        <v>2</v>
      </c>
      <c r="CE27" s="2">
        <v>3</v>
      </c>
      <c r="CF27" s="2">
        <v>3</v>
      </c>
      <c r="CG27" s="2">
        <v>1</v>
      </c>
      <c r="CH27" s="2">
        <v>2</v>
      </c>
      <c r="CI27" s="2">
        <v>2</v>
      </c>
      <c r="CJ27" s="2">
        <v>1</v>
      </c>
      <c r="CK27" s="2">
        <v>3</v>
      </c>
      <c r="CL27" s="2">
        <v>3</v>
      </c>
      <c r="CM27" s="2">
        <v>2</v>
      </c>
      <c r="CN27" s="2">
        <v>1</v>
      </c>
      <c r="CO27" s="2">
        <v>1</v>
      </c>
      <c r="CP27" s="2">
        <v>2</v>
      </c>
      <c r="CQ27" s="2">
        <v>3</v>
      </c>
      <c r="CR27">
        <v>12</v>
      </c>
      <c r="CS27">
        <v>14</v>
      </c>
      <c r="CT27">
        <v>12</v>
      </c>
      <c r="CU27">
        <v>14</v>
      </c>
      <c r="CV27">
        <v>12</v>
      </c>
      <c r="CW27">
        <v>11</v>
      </c>
      <c r="CX27">
        <v>7</v>
      </c>
      <c r="CY27">
        <v>12</v>
      </c>
      <c r="CZ27">
        <v>15</v>
      </c>
      <c r="DA27">
        <v>11</v>
      </c>
      <c r="DB27">
        <v>11</v>
      </c>
      <c r="DC27">
        <v>14</v>
      </c>
      <c r="DD27">
        <v>10</v>
      </c>
      <c r="DE27">
        <v>15</v>
      </c>
      <c r="DF27">
        <v>10</v>
      </c>
      <c r="DG27" t="s">
        <v>105</v>
      </c>
      <c r="DH27" t="s">
        <v>104</v>
      </c>
      <c r="DI27" t="s">
        <v>106</v>
      </c>
      <c r="DJ27" t="s">
        <v>96</v>
      </c>
      <c r="DK27" t="s">
        <v>98</v>
      </c>
      <c r="DL27" t="s">
        <v>267</v>
      </c>
      <c r="DM27" t="s">
        <v>142</v>
      </c>
      <c r="DN27" t="s">
        <v>170</v>
      </c>
      <c r="DO27" t="s">
        <v>160</v>
      </c>
      <c r="DP27">
        <f>0</f>
        <v>0</v>
      </c>
      <c r="DQ27" t="s">
        <v>161</v>
      </c>
      <c r="DR27">
        <f>0</f>
        <v>0</v>
      </c>
      <c r="DS27" t="s">
        <v>159</v>
      </c>
      <c r="DT27" t="s">
        <v>171</v>
      </c>
      <c r="DU27" t="s">
        <v>269</v>
      </c>
      <c r="DV27" t="s">
        <v>173</v>
      </c>
      <c r="DW27" t="s">
        <v>270</v>
      </c>
      <c r="DX27" t="s">
        <v>271</v>
      </c>
      <c r="DY27" t="s">
        <v>165</v>
      </c>
      <c r="DZ27" s="5">
        <v>39934</v>
      </c>
      <c r="EA27">
        <f>0</f>
        <v>0</v>
      </c>
      <c r="EB27">
        <f>0</f>
        <v>0</v>
      </c>
    </row>
    <row r="28" spans="1:132" x14ac:dyDescent="0.45">
      <c r="A28" s="1" t="s">
        <v>272</v>
      </c>
      <c r="B28" s="1" t="s">
        <v>138</v>
      </c>
      <c r="C28" s="1" t="s">
        <v>139</v>
      </c>
      <c r="D28" s="1" t="s">
        <v>273</v>
      </c>
      <c r="E28" s="1" t="s">
        <v>274</v>
      </c>
      <c r="F28" s="2">
        <v>3</v>
      </c>
      <c r="G28" s="2">
        <v>1</v>
      </c>
      <c r="H28" s="2">
        <v>2</v>
      </c>
      <c r="I28" s="2">
        <v>1</v>
      </c>
      <c r="J28" s="2">
        <v>2</v>
      </c>
      <c r="K28" s="2">
        <v>3</v>
      </c>
      <c r="L28" s="2">
        <v>3</v>
      </c>
      <c r="M28" s="2">
        <v>1</v>
      </c>
      <c r="N28" s="2">
        <v>2</v>
      </c>
      <c r="O28" s="2">
        <v>3</v>
      </c>
      <c r="P28" s="2">
        <v>2</v>
      </c>
      <c r="Q28" s="2">
        <v>1</v>
      </c>
      <c r="R28" s="2">
        <v>1</v>
      </c>
      <c r="S28" s="2">
        <v>3</v>
      </c>
      <c r="T28" s="2">
        <v>2</v>
      </c>
      <c r="U28" s="2">
        <v>3</v>
      </c>
      <c r="V28" s="2">
        <v>1</v>
      </c>
      <c r="W28" s="2">
        <v>2</v>
      </c>
      <c r="X28" s="2">
        <v>3</v>
      </c>
      <c r="Y28" s="2">
        <v>1</v>
      </c>
      <c r="Z28" s="2">
        <v>2</v>
      </c>
      <c r="AA28" s="2">
        <v>1</v>
      </c>
      <c r="AB28" s="2">
        <v>2</v>
      </c>
      <c r="AC28" s="2">
        <v>3</v>
      </c>
      <c r="AD28" s="2">
        <v>3</v>
      </c>
      <c r="AE28" s="2">
        <v>1</v>
      </c>
      <c r="AF28" s="2">
        <v>2</v>
      </c>
      <c r="AG28" s="2">
        <v>1</v>
      </c>
      <c r="AH28" s="2">
        <v>2</v>
      </c>
      <c r="AI28" s="2">
        <v>3</v>
      </c>
      <c r="AJ28" s="2">
        <v>3</v>
      </c>
      <c r="AK28" s="2">
        <v>2</v>
      </c>
      <c r="AL28" s="2">
        <v>1</v>
      </c>
      <c r="AM28" s="2">
        <v>3</v>
      </c>
      <c r="AN28" s="2">
        <v>1</v>
      </c>
      <c r="AO28" s="2">
        <v>2</v>
      </c>
      <c r="AP28" s="2">
        <v>1</v>
      </c>
      <c r="AQ28" s="2">
        <v>3</v>
      </c>
      <c r="AR28" s="2">
        <v>2</v>
      </c>
      <c r="AS28" s="2">
        <v>3</v>
      </c>
      <c r="AT28" s="2">
        <v>1</v>
      </c>
      <c r="AU28" s="2">
        <v>2</v>
      </c>
      <c r="AV28" s="2">
        <v>3</v>
      </c>
      <c r="AW28" s="2">
        <v>2</v>
      </c>
      <c r="AX28" s="2">
        <v>1</v>
      </c>
      <c r="AY28" s="2">
        <v>1</v>
      </c>
      <c r="AZ28" s="2">
        <v>3</v>
      </c>
      <c r="BA28" s="2">
        <v>2</v>
      </c>
      <c r="BB28" s="2">
        <v>3</v>
      </c>
      <c r="BC28" s="2">
        <v>1</v>
      </c>
      <c r="BD28" s="2">
        <v>2</v>
      </c>
      <c r="BE28" s="2">
        <v>3</v>
      </c>
      <c r="BF28" s="2">
        <v>2</v>
      </c>
      <c r="BG28" s="2">
        <v>1</v>
      </c>
      <c r="BH28" s="2">
        <v>3</v>
      </c>
      <c r="BI28" s="2">
        <v>1</v>
      </c>
      <c r="BJ28" s="2">
        <v>2</v>
      </c>
      <c r="BK28" s="2">
        <v>1</v>
      </c>
      <c r="BL28" s="2">
        <v>2</v>
      </c>
      <c r="BM28" s="2">
        <v>3</v>
      </c>
      <c r="BN28" s="2">
        <v>1</v>
      </c>
      <c r="BO28" s="2">
        <v>3</v>
      </c>
      <c r="BP28" s="2">
        <v>2</v>
      </c>
      <c r="BQ28" s="2">
        <v>3</v>
      </c>
      <c r="BR28" s="2">
        <v>1</v>
      </c>
      <c r="BS28" s="2">
        <v>2</v>
      </c>
      <c r="BT28" s="2">
        <v>2</v>
      </c>
      <c r="BU28" s="2">
        <v>3</v>
      </c>
      <c r="BV28" s="2">
        <v>1</v>
      </c>
      <c r="BW28" s="2">
        <v>2</v>
      </c>
      <c r="BX28" s="2">
        <v>1</v>
      </c>
      <c r="BY28" s="2">
        <v>3</v>
      </c>
      <c r="BZ28" s="2">
        <v>1</v>
      </c>
      <c r="CA28" s="2">
        <v>3</v>
      </c>
      <c r="CB28" s="2">
        <v>2</v>
      </c>
      <c r="CC28" s="2">
        <v>3</v>
      </c>
      <c r="CD28" s="2">
        <v>1</v>
      </c>
      <c r="CE28" s="2">
        <v>2</v>
      </c>
      <c r="CF28" s="2">
        <v>3</v>
      </c>
      <c r="CG28" s="2">
        <v>2</v>
      </c>
      <c r="CH28" s="2">
        <v>1</v>
      </c>
      <c r="CI28" s="2">
        <v>3</v>
      </c>
      <c r="CJ28" s="2">
        <v>1</v>
      </c>
      <c r="CK28" s="2">
        <v>2</v>
      </c>
      <c r="CL28" s="2">
        <v>1</v>
      </c>
      <c r="CM28" s="2">
        <v>2</v>
      </c>
      <c r="CN28" s="2">
        <v>3</v>
      </c>
      <c r="CO28" s="2">
        <v>3</v>
      </c>
      <c r="CP28" s="2">
        <v>1</v>
      </c>
      <c r="CQ28" s="2">
        <v>2</v>
      </c>
      <c r="CR28">
        <v>13</v>
      </c>
      <c r="CS28">
        <v>12</v>
      </c>
      <c r="CT28">
        <v>9</v>
      </c>
      <c r="CU28">
        <v>13</v>
      </c>
      <c r="CV28">
        <v>15</v>
      </c>
      <c r="CW28">
        <v>10</v>
      </c>
      <c r="CX28">
        <v>14</v>
      </c>
      <c r="CY28">
        <v>11</v>
      </c>
      <c r="CZ28">
        <v>11</v>
      </c>
      <c r="DA28">
        <v>13</v>
      </c>
      <c r="DB28">
        <v>10</v>
      </c>
      <c r="DC28">
        <v>14</v>
      </c>
      <c r="DD28">
        <v>12</v>
      </c>
      <c r="DE28">
        <v>8</v>
      </c>
      <c r="DF28">
        <v>15</v>
      </c>
      <c r="DG28" t="s">
        <v>105</v>
      </c>
      <c r="DH28" t="s">
        <v>100</v>
      </c>
      <c r="DI28" t="s">
        <v>103</v>
      </c>
      <c r="DJ28" t="s">
        <v>98</v>
      </c>
      <c r="DK28" t="s">
        <v>109</v>
      </c>
      <c r="DL28" t="s">
        <v>273</v>
      </c>
      <c r="DM28" t="s">
        <v>142</v>
      </c>
      <c r="DN28" t="s">
        <v>170</v>
      </c>
      <c r="DO28" t="s">
        <v>160</v>
      </c>
      <c r="DP28">
        <f>0</f>
        <v>0</v>
      </c>
      <c r="DQ28" t="s">
        <v>161</v>
      </c>
      <c r="DR28">
        <f>0</f>
        <v>0</v>
      </c>
      <c r="DS28" t="s">
        <v>159</v>
      </c>
      <c r="DT28" t="s">
        <v>171</v>
      </c>
      <c r="DU28" t="s">
        <v>172</v>
      </c>
      <c r="DV28" t="s">
        <v>192</v>
      </c>
      <c r="DW28" t="s">
        <v>275</v>
      </c>
      <c r="DX28" t="s">
        <v>276</v>
      </c>
      <c r="DY28" t="s">
        <v>165</v>
      </c>
      <c r="DZ28" s="5">
        <v>39904</v>
      </c>
      <c r="EA28">
        <f>0</f>
        <v>0</v>
      </c>
      <c r="EB28">
        <f>0</f>
        <v>0</v>
      </c>
    </row>
    <row r="29" spans="1:132" x14ac:dyDescent="0.45">
      <c r="A29" s="1" t="s">
        <v>277</v>
      </c>
      <c r="B29" s="1" t="s">
        <v>138</v>
      </c>
      <c r="C29" s="1" t="s">
        <v>139</v>
      </c>
      <c r="D29" s="1" t="s">
        <v>278</v>
      </c>
      <c r="E29" s="1" t="s">
        <v>279</v>
      </c>
      <c r="F29" s="2">
        <v>3</v>
      </c>
      <c r="G29" s="2">
        <v>2</v>
      </c>
      <c r="H29" s="2">
        <v>1</v>
      </c>
      <c r="I29" s="2">
        <v>1</v>
      </c>
      <c r="J29" s="2">
        <v>3</v>
      </c>
      <c r="K29" s="2">
        <v>2</v>
      </c>
      <c r="L29" s="2">
        <v>3</v>
      </c>
      <c r="M29" s="2">
        <v>1</v>
      </c>
      <c r="N29" s="2">
        <v>2</v>
      </c>
      <c r="O29" s="2">
        <v>3</v>
      </c>
      <c r="P29" s="2">
        <v>2</v>
      </c>
      <c r="Q29" s="2">
        <v>1</v>
      </c>
      <c r="R29" s="2">
        <v>3</v>
      </c>
      <c r="S29" s="2">
        <v>2</v>
      </c>
      <c r="T29" s="2">
        <v>1</v>
      </c>
      <c r="U29" s="2">
        <v>3</v>
      </c>
      <c r="V29" s="2">
        <v>1</v>
      </c>
      <c r="W29" s="2">
        <v>2</v>
      </c>
      <c r="X29" s="2">
        <v>3</v>
      </c>
      <c r="Y29" s="2">
        <v>2</v>
      </c>
      <c r="Z29" s="2">
        <v>1</v>
      </c>
      <c r="AA29" s="2">
        <v>2</v>
      </c>
      <c r="AB29" s="2">
        <v>1</v>
      </c>
      <c r="AC29" s="2">
        <v>3</v>
      </c>
      <c r="AD29" s="2">
        <v>3</v>
      </c>
      <c r="AE29" s="2">
        <v>2</v>
      </c>
      <c r="AF29" s="2">
        <v>1</v>
      </c>
      <c r="AG29" s="2">
        <v>1</v>
      </c>
      <c r="AH29" s="2">
        <v>2</v>
      </c>
      <c r="AI29" s="2">
        <v>3</v>
      </c>
      <c r="AJ29" s="2">
        <v>2</v>
      </c>
      <c r="AK29" s="2">
        <v>3</v>
      </c>
      <c r="AL29" s="2">
        <v>1</v>
      </c>
      <c r="AM29" s="2">
        <v>2</v>
      </c>
      <c r="AN29" s="2">
        <v>1</v>
      </c>
      <c r="AO29" s="2">
        <v>3</v>
      </c>
      <c r="AP29" s="2">
        <v>3</v>
      </c>
      <c r="AQ29" s="2">
        <v>1</v>
      </c>
      <c r="AR29" s="2">
        <v>2</v>
      </c>
      <c r="AS29" s="2">
        <v>2</v>
      </c>
      <c r="AT29" s="2">
        <v>1</v>
      </c>
      <c r="AU29" s="2">
        <v>3</v>
      </c>
      <c r="AV29" s="2">
        <v>3</v>
      </c>
      <c r="AW29" s="2">
        <v>2</v>
      </c>
      <c r="AX29" s="2">
        <v>1</v>
      </c>
      <c r="AY29" s="2">
        <v>1</v>
      </c>
      <c r="AZ29" s="2">
        <v>2</v>
      </c>
      <c r="BA29" s="2">
        <v>3</v>
      </c>
      <c r="BB29" s="2">
        <v>1</v>
      </c>
      <c r="BC29" s="2">
        <v>3</v>
      </c>
      <c r="BD29" s="2">
        <v>2</v>
      </c>
      <c r="BE29" s="2">
        <v>3</v>
      </c>
      <c r="BF29" s="2">
        <v>1</v>
      </c>
      <c r="BG29" s="2">
        <v>2</v>
      </c>
      <c r="BH29" s="2">
        <v>3</v>
      </c>
      <c r="BI29" s="2">
        <v>2</v>
      </c>
      <c r="BJ29" s="2">
        <v>1</v>
      </c>
      <c r="BK29" s="2">
        <v>1</v>
      </c>
      <c r="BL29" s="2">
        <v>2</v>
      </c>
      <c r="BM29" s="2">
        <v>3</v>
      </c>
      <c r="BN29" s="2">
        <v>3</v>
      </c>
      <c r="BO29" s="2">
        <v>1</v>
      </c>
      <c r="BP29" s="2">
        <v>2</v>
      </c>
      <c r="BQ29" s="2">
        <v>2</v>
      </c>
      <c r="BR29" s="2">
        <v>3</v>
      </c>
      <c r="BS29" s="2">
        <v>1</v>
      </c>
      <c r="BT29" s="2">
        <v>1</v>
      </c>
      <c r="BU29" s="2">
        <v>3</v>
      </c>
      <c r="BV29" s="2">
        <v>2</v>
      </c>
      <c r="BW29" s="2">
        <v>2</v>
      </c>
      <c r="BX29" s="2">
        <v>1</v>
      </c>
      <c r="BY29" s="2">
        <v>3</v>
      </c>
      <c r="BZ29" s="2">
        <v>3</v>
      </c>
      <c r="CA29" s="2">
        <v>2</v>
      </c>
      <c r="CB29" s="2">
        <v>1</v>
      </c>
      <c r="CC29" s="2">
        <v>1</v>
      </c>
      <c r="CD29" s="2">
        <v>2</v>
      </c>
      <c r="CE29" s="2">
        <v>3</v>
      </c>
      <c r="CF29" s="2">
        <v>3</v>
      </c>
      <c r="CG29" s="2">
        <v>1</v>
      </c>
      <c r="CH29" s="2">
        <v>2</v>
      </c>
      <c r="CI29" s="2">
        <v>2</v>
      </c>
      <c r="CJ29" s="2">
        <v>3</v>
      </c>
      <c r="CK29" s="2">
        <v>1</v>
      </c>
      <c r="CL29" s="2">
        <v>2</v>
      </c>
      <c r="CM29" s="2">
        <v>1</v>
      </c>
      <c r="CN29" s="2">
        <v>3</v>
      </c>
      <c r="CO29" s="2">
        <v>3</v>
      </c>
      <c r="CP29" s="2">
        <v>2</v>
      </c>
      <c r="CQ29" s="2">
        <v>1</v>
      </c>
      <c r="CR29">
        <v>13</v>
      </c>
      <c r="CS29">
        <v>11</v>
      </c>
      <c r="CT29">
        <v>7</v>
      </c>
      <c r="CU29">
        <v>14</v>
      </c>
      <c r="CV29">
        <v>12</v>
      </c>
      <c r="CW29">
        <v>10</v>
      </c>
      <c r="CX29">
        <v>14</v>
      </c>
      <c r="CY29">
        <v>12</v>
      </c>
      <c r="CZ29">
        <v>14</v>
      </c>
      <c r="DA29">
        <v>12</v>
      </c>
      <c r="DB29">
        <v>13</v>
      </c>
      <c r="DC29">
        <v>13</v>
      </c>
      <c r="DD29">
        <v>10</v>
      </c>
      <c r="DE29">
        <v>13</v>
      </c>
      <c r="DF29">
        <v>12</v>
      </c>
      <c r="DG29" t="s">
        <v>99</v>
      </c>
      <c r="DH29" t="s">
        <v>97</v>
      </c>
      <c r="DI29" t="s">
        <v>106</v>
      </c>
      <c r="DJ29" t="s">
        <v>96</v>
      </c>
      <c r="DK29" t="s">
        <v>101</v>
      </c>
      <c r="DL29" t="s">
        <v>278</v>
      </c>
      <c r="DM29" t="s">
        <v>142</v>
      </c>
      <c r="DN29" t="s">
        <v>170</v>
      </c>
      <c r="DO29" t="s">
        <v>160</v>
      </c>
      <c r="DP29">
        <f>0</f>
        <v>0</v>
      </c>
      <c r="DQ29" t="s">
        <v>161</v>
      </c>
      <c r="DR29">
        <f>0</f>
        <v>0</v>
      </c>
      <c r="DS29" t="s">
        <v>143</v>
      </c>
      <c r="DT29" t="s">
        <v>149</v>
      </c>
      <c r="DU29" t="s">
        <v>280</v>
      </c>
      <c r="DV29" t="s">
        <v>151</v>
      </c>
      <c r="DW29" t="s">
        <v>152</v>
      </c>
      <c r="DX29" t="s">
        <v>271</v>
      </c>
      <c r="DY29" t="s">
        <v>165</v>
      </c>
      <c r="DZ29" s="5">
        <v>42156</v>
      </c>
      <c r="EA29">
        <f>0</f>
        <v>0</v>
      </c>
      <c r="EB29">
        <f>0</f>
        <v>0</v>
      </c>
    </row>
    <row r="30" spans="1:132" x14ac:dyDescent="0.45">
      <c r="A30" s="1" t="s">
        <v>281</v>
      </c>
      <c r="B30" s="1" t="s">
        <v>138</v>
      </c>
      <c r="C30" s="1" t="s">
        <v>139</v>
      </c>
      <c r="D30" s="1" t="s">
        <v>282</v>
      </c>
      <c r="E30" s="1" t="s">
        <v>283</v>
      </c>
      <c r="F30" s="2">
        <v>3</v>
      </c>
      <c r="G30" s="2">
        <v>1</v>
      </c>
      <c r="H30" s="2">
        <v>2</v>
      </c>
      <c r="I30" s="2">
        <v>1</v>
      </c>
      <c r="J30" s="2">
        <v>2</v>
      </c>
      <c r="K30" s="2">
        <v>3</v>
      </c>
      <c r="L30" s="2">
        <v>3</v>
      </c>
      <c r="M30" s="2">
        <v>1</v>
      </c>
      <c r="N30" s="2">
        <v>2</v>
      </c>
      <c r="O30" s="2">
        <v>1</v>
      </c>
      <c r="P30" s="2">
        <v>2</v>
      </c>
      <c r="Q30" s="2">
        <v>3</v>
      </c>
      <c r="R30" s="2">
        <v>3</v>
      </c>
      <c r="S30" s="2">
        <v>1</v>
      </c>
      <c r="T30" s="2">
        <v>2</v>
      </c>
      <c r="U30" s="2">
        <v>1</v>
      </c>
      <c r="V30" s="2">
        <v>3</v>
      </c>
      <c r="W30" s="2">
        <v>2</v>
      </c>
      <c r="X30" s="2">
        <v>3</v>
      </c>
      <c r="Y30" s="2">
        <v>2</v>
      </c>
      <c r="Z30" s="2">
        <v>1</v>
      </c>
      <c r="AA30" s="2">
        <v>2</v>
      </c>
      <c r="AB30" s="2">
        <v>3</v>
      </c>
      <c r="AC30" s="2">
        <v>1</v>
      </c>
      <c r="AD30" s="2">
        <v>1</v>
      </c>
      <c r="AE30" s="2">
        <v>2</v>
      </c>
      <c r="AF30" s="2">
        <v>3</v>
      </c>
      <c r="AG30" s="2">
        <v>3</v>
      </c>
      <c r="AH30" s="2">
        <v>2</v>
      </c>
      <c r="AI30" s="2">
        <v>1</v>
      </c>
      <c r="AJ30" s="2">
        <v>1</v>
      </c>
      <c r="AK30" s="2">
        <v>2</v>
      </c>
      <c r="AL30" s="2">
        <v>3</v>
      </c>
      <c r="AM30" s="2">
        <v>3</v>
      </c>
      <c r="AN30" s="2">
        <v>1</v>
      </c>
      <c r="AO30" s="2">
        <v>2</v>
      </c>
      <c r="AP30" s="2">
        <v>1</v>
      </c>
      <c r="AQ30" s="2">
        <v>3</v>
      </c>
      <c r="AR30" s="2">
        <v>2</v>
      </c>
      <c r="AS30" s="2">
        <v>3</v>
      </c>
      <c r="AT30" s="2">
        <v>2</v>
      </c>
      <c r="AU30" s="2">
        <v>1</v>
      </c>
      <c r="AV30" s="2">
        <v>3</v>
      </c>
      <c r="AW30" s="2">
        <v>1</v>
      </c>
      <c r="AX30" s="2">
        <v>2</v>
      </c>
      <c r="AY30" s="2">
        <v>1</v>
      </c>
      <c r="AZ30" s="2">
        <v>2</v>
      </c>
      <c r="BA30" s="2">
        <v>3</v>
      </c>
      <c r="BB30" s="2">
        <v>3</v>
      </c>
      <c r="BC30" s="2">
        <v>1</v>
      </c>
      <c r="BD30" s="2">
        <v>2</v>
      </c>
      <c r="BE30" s="2">
        <v>3</v>
      </c>
      <c r="BF30" s="2">
        <v>2</v>
      </c>
      <c r="BG30" s="2">
        <v>1</v>
      </c>
      <c r="BH30" s="2">
        <v>1</v>
      </c>
      <c r="BI30" s="2">
        <v>2</v>
      </c>
      <c r="BJ30" s="2">
        <v>3</v>
      </c>
      <c r="BK30" s="2">
        <v>1</v>
      </c>
      <c r="BL30" s="2">
        <v>3</v>
      </c>
      <c r="BM30" s="2">
        <v>2</v>
      </c>
      <c r="BN30" s="2">
        <v>3</v>
      </c>
      <c r="BO30" s="2">
        <v>2</v>
      </c>
      <c r="BP30" s="2">
        <v>1</v>
      </c>
      <c r="BQ30" s="2">
        <v>2</v>
      </c>
      <c r="BR30" s="2">
        <v>1</v>
      </c>
      <c r="BS30" s="2">
        <v>3</v>
      </c>
      <c r="BT30" s="2">
        <v>3</v>
      </c>
      <c r="BU30" s="2">
        <v>2</v>
      </c>
      <c r="BV30" s="2">
        <v>1</v>
      </c>
      <c r="BW30" s="2">
        <v>1</v>
      </c>
      <c r="BX30" s="2">
        <v>2</v>
      </c>
      <c r="BY30" s="2">
        <v>3</v>
      </c>
      <c r="BZ30" s="2">
        <v>1</v>
      </c>
      <c r="CA30" s="2">
        <v>3</v>
      </c>
      <c r="CB30" s="2">
        <v>2</v>
      </c>
      <c r="CC30" s="2">
        <v>1</v>
      </c>
      <c r="CD30" s="2">
        <v>2</v>
      </c>
      <c r="CE30" s="2">
        <v>3</v>
      </c>
      <c r="CF30" s="2">
        <v>3</v>
      </c>
      <c r="CG30" s="2">
        <v>1</v>
      </c>
      <c r="CH30" s="2">
        <v>2</v>
      </c>
      <c r="CI30" s="2">
        <v>1</v>
      </c>
      <c r="CJ30" s="2">
        <v>2</v>
      </c>
      <c r="CK30" s="2">
        <v>3</v>
      </c>
      <c r="CL30" s="2">
        <v>3</v>
      </c>
      <c r="CM30" s="2">
        <v>2</v>
      </c>
      <c r="CN30" s="2">
        <v>1</v>
      </c>
      <c r="CO30" s="2">
        <v>1</v>
      </c>
      <c r="CP30" s="2">
        <v>2</v>
      </c>
      <c r="CQ30" s="2">
        <v>3</v>
      </c>
      <c r="CR30">
        <v>12</v>
      </c>
      <c r="CS30">
        <v>14</v>
      </c>
      <c r="CT30">
        <v>12</v>
      </c>
      <c r="CU30">
        <v>14</v>
      </c>
      <c r="CV30">
        <v>11</v>
      </c>
      <c r="CW30">
        <v>13</v>
      </c>
      <c r="CX30">
        <v>11</v>
      </c>
      <c r="CY30">
        <v>12</v>
      </c>
      <c r="CZ30">
        <v>14</v>
      </c>
      <c r="DA30">
        <v>12</v>
      </c>
      <c r="DB30">
        <v>11</v>
      </c>
      <c r="DC30">
        <v>12</v>
      </c>
      <c r="DD30">
        <v>11</v>
      </c>
      <c r="DE30">
        <v>10</v>
      </c>
      <c r="DF30">
        <v>11</v>
      </c>
      <c r="DG30" t="s">
        <v>106</v>
      </c>
      <c r="DH30" t="s">
        <v>108</v>
      </c>
      <c r="DI30" t="s">
        <v>96</v>
      </c>
      <c r="DJ30" t="s">
        <v>102</v>
      </c>
      <c r="DK30" t="s">
        <v>103</v>
      </c>
      <c r="DL30" t="s">
        <v>282</v>
      </c>
      <c r="DM30" t="s">
        <v>142</v>
      </c>
      <c r="DN30" t="s">
        <v>159</v>
      </c>
      <c r="DO30" t="s">
        <v>160</v>
      </c>
      <c r="DP30">
        <f>0</f>
        <v>0</v>
      </c>
      <c r="DQ30" t="s">
        <v>161</v>
      </c>
      <c r="DR30">
        <f>0</f>
        <v>0</v>
      </c>
      <c r="DS30" t="s">
        <v>184</v>
      </c>
      <c r="DT30" t="s">
        <v>149</v>
      </c>
      <c r="DU30" t="s">
        <v>205</v>
      </c>
      <c r="DV30" t="s">
        <v>173</v>
      </c>
      <c r="DW30" t="s">
        <v>284</v>
      </c>
      <c r="DX30" t="s">
        <v>285</v>
      </c>
      <c r="DY30" t="s">
        <v>165</v>
      </c>
      <c r="DZ30" s="5">
        <v>43191</v>
      </c>
      <c r="EA30">
        <f>0</f>
        <v>0</v>
      </c>
      <c r="EB30">
        <f>0</f>
        <v>0</v>
      </c>
    </row>
    <row r="31" spans="1:132" x14ac:dyDescent="0.45">
      <c r="A31" s="1" t="s">
        <v>286</v>
      </c>
      <c r="B31" s="1" t="s">
        <v>138</v>
      </c>
      <c r="C31" s="1" t="s">
        <v>139</v>
      </c>
      <c r="D31" s="1" t="s">
        <v>287</v>
      </c>
      <c r="E31" s="1" t="s">
        <v>288</v>
      </c>
      <c r="F31" s="2">
        <v>3</v>
      </c>
      <c r="G31" s="2">
        <v>1</v>
      </c>
      <c r="H31" s="2">
        <v>2</v>
      </c>
      <c r="I31" s="2">
        <v>3</v>
      </c>
      <c r="J31" s="2">
        <v>2</v>
      </c>
      <c r="K31" s="2">
        <v>1</v>
      </c>
      <c r="L31" s="2">
        <v>2</v>
      </c>
      <c r="M31" s="2">
        <v>3</v>
      </c>
      <c r="N31" s="2">
        <v>1</v>
      </c>
      <c r="O31" s="2">
        <v>3</v>
      </c>
      <c r="P31" s="2">
        <v>1</v>
      </c>
      <c r="Q31" s="2">
        <v>2</v>
      </c>
      <c r="R31" s="2">
        <v>1</v>
      </c>
      <c r="S31" s="2">
        <v>2</v>
      </c>
      <c r="T31" s="2">
        <v>3</v>
      </c>
      <c r="U31" s="2">
        <v>3</v>
      </c>
      <c r="V31" s="2">
        <v>1</v>
      </c>
      <c r="W31" s="2">
        <v>2</v>
      </c>
      <c r="X31" s="2">
        <v>3</v>
      </c>
      <c r="Y31" s="2">
        <v>2</v>
      </c>
      <c r="Z31" s="2">
        <v>1</v>
      </c>
      <c r="AA31" s="2">
        <v>1</v>
      </c>
      <c r="AB31" s="2">
        <v>2</v>
      </c>
      <c r="AC31" s="2">
        <v>3</v>
      </c>
      <c r="AD31" s="2">
        <v>1</v>
      </c>
      <c r="AE31" s="2">
        <v>3</v>
      </c>
      <c r="AF31" s="2">
        <v>2</v>
      </c>
      <c r="AG31" s="2">
        <v>3</v>
      </c>
      <c r="AH31" s="2">
        <v>2</v>
      </c>
      <c r="AI31" s="2">
        <v>1</v>
      </c>
      <c r="AJ31" s="2">
        <v>3</v>
      </c>
      <c r="AK31" s="2">
        <v>2</v>
      </c>
      <c r="AL31" s="2">
        <v>1</v>
      </c>
      <c r="AM31" s="2">
        <v>1</v>
      </c>
      <c r="AN31" s="2">
        <v>2</v>
      </c>
      <c r="AO31" s="2">
        <v>3</v>
      </c>
      <c r="AP31" s="2">
        <v>1</v>
      </c>
      <c r="AQ31" s="2">
        <v>2</v>
      </c>
      <c r="AR31" s="2">
        <v>3</v>
      </c>
      <c r="AS31" s="2">
        <v>1</v>
      </c>
      <c r="AT31" s="2">
        <v>3</v>
      </c>
      <c r="AU31" s="2">
        <v>2</v>
      </c>
      <c r="AV31" s="2">
        <v>3</v>
      </c>
      <c r="AW31" s="2">
        <v>2</v>
      </c>
      <c r="AX31" s="2">
        <v>1</v>
      </c>
      <c r="AY31" s="2">
        <v>1</v>
      </c>
      <c r="AZ31" s="2">
        <v>2</v>
      </c>
      <c r="BA31" s="2">
        <v>3</v>
      </c>
      <c r="BB31" s="2">
        <v>3</v>
      </c>
      <c r="BC31" s="2">
        <v>1</v>
      </c>
      <c r="BD31" s="2">
        <v>2</v>
      </c>
      <c r="BE31" s="2">
        <v>1</v>
      </c>
      <c r="BF31" s="2">
        <v>2</v>
      </c>
      <c r="BG31" s="2">
        <v>3</v>
      </c>
      <c r="BH31" s="2">
        <v>3</v>
      </c>
      <c r="BI31" s="2">
        <v>2</v>
      </c>
      <c r="BJ31" s="2">
        <v>1</v>
      </c>
      <c r="BK31" s="2">
        <v>3</v>
      </c>
      <c r="BL31" s="2">
        <v>2</v>
      </c>
      <c r="BM31" s="2">
        <v>1</v>
      </c>
      <c r="BN31" s="2">
        <v>1</v>
      </c>
      <c r="BO31" s="2">
        <v>2</v>
      </c>
      <c r="BP31" s="2">
        <v>3</v>
      </c>
      <c r="BQ31" s="2">
        <v>1</v>
      </c>
      <c r="BR31" s="2">
        <v>2</v>
      </c>
      <c r="BS31" s="2">
        <v>3</v>
      </c>
      <c r="BT31" s="2">
        <v>1</v>
      </c>
      <c r="BU31" s="2">
        <v>2</v>
      </c>
      <c r="BV31" s="2">
        <v>3</v>
      </c>
      <c r="BW31" s="2">
        <v>3</v>
      </c>
      <c r="BX31" s="2">
        <v>2</v>
      </c>
      <c r="BY31" s="2">
        <v>1</v>
      </c>
      <c r="BZ31" s="2">
        <v>1</v>
      </c>
      <c r="CA31" s="2">
        <v>2</v>
      </c>
      <c r="CB31" s="2">
        <v>3</v>
      </c>
      <c r="CC31" s="2">
        <v>3</v>
      </c>
      <c r="CD31" s="2">
        <v>2</v>
      </c>
      <c r="CE31" s="2">
        <v>1</v>
      </c>
      <c r="CF31" s="2">
        <v>1</v>
      </c>
      <c r="CG31" s="2">
        <v>2</v>
      </c>
      <c r="CH31" s="2">
        <v>3</v>
      </c>
      <c r="CI31" s="2">
        <v>3</v>
      </c>
      <c r="CJ31" s="2">
        <v>2</v>
      </c>
      <c r="CK31" s="2">
        <v>1</v>
      </c>
      <c r="CL31" s="2">
        <v>3</v>
      </c>
      <c r="CM31" s="2">
        <v>1</v>
      </c>
      <c r="CN31" s="2">
        <v>2</v>
      </c>
      <c r="CO31" s="2">
        <v>1</v>
      </c>
      <c r="CP31" s="2">
        <v>2</v>
      </c>
      <c r="CQ31" s="2">
        <v>3</v>
      </c>
      <c r="CR31">
        <v>12</v>
      </c>
      <c r="CS31">
        <v>13</v>
      </c>
      <c r="CT31">
        <v>15</v>
      </c>
      <c r="CU31">
        <v>11</v>
      </c>
      <c r="CV31">
        <v>8</v>
      </c>
      <c r="CW31">
        <v>13</v>
      </c>
      <c r="CX31">
        <v>12</v>
      </c>
      <c r="CY31">
        <v>11</v>
      </c>
      <c r="CZ31">
        <v>10</v>
      </c>
      <c r="DA31">
        <v>11</v>
      </c>
      <c r="DB31">
        <v>12</v>
      </c>
      <c r="DC31">
        <v>14</v>
      </c>
      <c r="DD31">
        <v>12</v>
      </c>
      <c r="DE31">
        <v>10</v>
      </c>
      <c r="DF31">
        <v>16</v>
      </c>
      <c r="DG31" t="s">
        <v>103</v>
      </c>
      <c r="DH31" t="s">
        <v>108</v>
      </c>
      <c r="DI31" t="s">
        <v>106</v>
      </c>
      <c r="DJ31" t="s">
        <v>101</v>
      </c>
      <c r="DK31" t="s">
        <v>102</v>
      </c>
      <c r="DL31" t="s">
        <v>287</v>
      </c>
      <c r="DM31" t="s">
        <v>142</v>
      </c>
      <c r="DN31" t="s">
        <v>159</v>
      </c>
      <c r="DO31" t="s">
        <v>160</v>
      </c>
      <c r="DP31">
        <f>0</f>
        <v>0</v>
      </c>
      <c r="DQ31" t="s">
        <v>161</v>
      </c>
      <c r="DR31">
        <f>0</f>
        <v>0</v>
      </c>
      <c r="DS31" t="s">
        <v>143</v>
      </c>
      <c r="DT31" t="s">
        <v>149</v>
      </c>
      <c r="DU31" t="s">
        <v>263</v>
      </c>
      <c r="DV31" t="s">
        <v>173</v>
      </c>
      <c r="DW31" t="s">
        <v>289</v>
      </c>
      <c r="DX31" t="s">
        <v>201</v>
      </c>
      <c r="DY31" t="s">
        <v>165</v>
      </c>
      <c r="DZ31" s="5">
        <v>42552</v>
      </c>
      <c r="EA31">
        <f>0</f>
        <v>0</v>
      </c>
      <c r="EB31">
        <f>0</f>
        <v>0</v>
      </c>
    </row>
    <row r="32" spans="1:132" x14ac:dyDescent="0.45">
      <c r="A32" s="1" t="s">
        <v>290</v>
      </c>
      <c r="B32" s="1" t="s">
        <v>138</v>
      </c>
      <c r="C32" s="1" t="s">
        <v>139</v>
      </c>
      <c r="D32" s="1" t="s">
        <v>291</v>
      </c>
      <c r="E32" s="1" t="s">
        <v>292</v>
      </c>
      <c r="F32" s="2">
        <v>3</v>
      </c>
      <c r="G32" s="2">
        <v>1</v>
      </c>
      <c r="H32" s="2">
        <v>2</v>
      </c>
      <c r="I32" s="2">
        <v>1</v>
      </c>
      <c r="J32" s="2">
        <v>2</v>
      </c>
      <c r="K32" s="2">
        <v>3</v>
      </c>
      <c r="L32" s="2">
        <v>3</v>
      </c>
      <c r="M32" s="2">
        <v>2</v>
      </c>
      <c r="N32" s="2">
        <v>1</v>
      </c>
      <c r="O32" s="2">
        <v>3</v>
      </c>
      <c r="P32" s="2">
        <v>1</v>
      </c>
      <c r="Q32" s="2">
        <v>2</v>
      </c>
      <c r="R32" s="2">
        <v>1</v>
      </c>
      <c r="S32" s="2">
        <v>2</v>
      </c>
      <c r="T32" s="2">
        <v>3</v>
      </c>
      <c r="U32" s="2">
        <v>3</v>
      </c>
      <c r="V32" s="2">
        <v>1</v>
      </c>
      <c r="W32" s="2">
        <v>2</v>
      </c>
      <c r="X32" s="2">
        <v>1</v>
      </c>
      <c r="Y32" s="2">
        <v>2</v>
      </c>
      <c r="Z32" s="2">
        <v>3</v>
      </c>
      <c r="AA32" s="2">
        <v>3</v>
      </c>
      <c r="AB32" s="2">
        <v>1</v>
      </c>
      <c r="AC32" s="2">
        <v>2</v>
      </c>
      <c r="AD32" s="2">
        <v>3</v>
      </c>
      <c r="AE32" s="2">
        <v>2</v>
      </c>
      <c r="AF32" s="2">
        <v>1</v>
      </c>
      <c r="AG32" s="2">
        <v>3</v>
      </c>
      <c r="AH32" s="2">
        <v>1</v>
      </c>
      <c r="AI32" s="2">
        <v>2</v>
      </c>
      <c r="AJ32" s="2">
        <v>1</v>
      </c>
      <c r="AK32" s="2">
        <v>2</v>
      </c>
      <c r="AL32" s="2">
        <v>3</v>
      </c>
      <c r="AM32" s="2">
        <v>3</v>
      </c>
      <c r="AN32" s="2">
        <v>2</v>
      </c>
      <c r="AO32" s="2">
        <v>1</v>
      </c>
      <c r="AP32" s="2">
        <v>1</v>
      </c>
      <c r="AQ32" s="2">
        <v>3</v>
      </c>
      <c r="AR32" s="2">
        <v>2</v>
      </c>
      <c r="AS32" s="2">
        <v>3</v>
      </c>
      <c r="AT32" s="2">
        <v>2</v>
      </c>
      <c r="AU32" s="2">
        <v>1</v>
      </c>
      <c r="AV32" s="2">
        <v>1</v>
      </c>
      <c r="AW32" s="2">
        <v>2</v>
      </c>
      <c r="AX32" s="2">
        <v>3</v>
      </c>
      <c r="AY32" s="2">
        <v>1</v>
      </c>
      <c r="AZ32" s="2">
        <v>2</v>
      </c>
      <c r="BA32" s="2">
        <v>3</v>
      </c>
      <c r="BB32" s="2">
        <v>3</v>
      </c>
      <c r="BC32" s="2">
        <v>1</v>
      </c>
      <c r="BD32" s="2">
        <v>2</v>
      </c>
      <c r="BE32" s="2">
        <v>3</v>
      </c>
      <c r="BF32" s="2">
        <v>2</v>
      </c>
      <c r="BG32" s="2">
        <v>1</v>
      </c>
      <c r="BH32" s="2">
        <v>1</v>
      </c>
      <c r="BI32" s="2">
        <v>2</v>
      </c>
      <c r="BJ32" s="2">
        <v>3</v>
      </c>
      <c r="BK32" s="2">
        <v>3</v>
      </c>
      <c r="BL32" s="2">
        <v>2</v>
      </c>
      <c r="BM32" s="2">
        <v>1</v>
      </c>
      <c r="BN32" s="2">
        <v>1</v>
      </c>
      <c r="BO32" s="2">
        <v>2</v>
      </c>
      <c r="BP32" s="2">
        <v>3</v>
      </c>
      <c r="BQ32" s="2">
        <v>3</v>
      </c>
      <c r="BR32" s="2">
        <v>1</v>
      </c>
      <c r="BS32" s="2">
        <v>2</v>
      </c>
      <c r="BT32" s="2">
        <v>3</v>
      </c>
      <c r="BU32" s="2">
        <v>2</v>
      </c>
      <c r="BV32" s="2">
        <v>1</v>
      </c>
      <c r="BW32" s="2">
        <v>1</v>
      </c>
      <c r="BX32" s="2">
        <v>2</v>
      </c>
      <c r="BY32" s="2">
        <v>3</v>
      </c>
      <c r="BZ32" s="2">
        <v>3</v>
      </c>
      <c r="CA32" s="2">
        <v>2</v>
      </c>
      <c r="CB32" s="2">
        <v>1</v>
      </c>
      <c r="CC32" s="2">
        <v>1</v>
      </c>
      <c r="CD32" s="2">
        <v>2</v>
      </c>
      <c r="CE32" s="2">
        <v>3</v>
      </c>
      <c r="CF32" s="2">
        <v>3</v>
      </c>
      <c r="CG32" s="2">
        <v>1</v>
      </c>
      <c r="CH32" s="2">
        <v>2</v>
      </c>
      <c r="CI32" s="2">
        <v>3</v>
      </c>
      <c r="CJ32" s="2">
        <v>2</v>
      </c>
      <c r="CK32" s="2">
        <v>1</v>
      </c>
      <c r="CL32" s="2">
        <v>1</v>
      </c>
      <c r="CM32" s="2">
        <v>2</v>
      </c>
      <c r="CN32" s="2">
        <v>3</v>
      </c>
      <c r="CO32" s="2">
        <v>3</v>
      </c>
      <c r="CP32" s="2">
        <v>2</v>
      </c>
      <c r="CQ32" s="2">
        <v>1</v>
      </c>
      <c r="CR32">
        <v>9</v>
      </c>
      <c r="CS32">
        <v>15</v>
      </c>
      <c r="CT32">
        <v>10</v>
      </c>
      <c r="CU32">
        <v>16</v>
      </c>
      <c r="CV32">
        <v>16</v>
      </c>
      <c r="CW32">
        <v>12</v>
      </c>
      <c r="CX32">
        <v>11</v>
      </c>
      <c r="CY32">
        <v>8</v>
      </c>
      <c r="CZ32">
        <v>10</v>
      </c>
      <c r="DA32">
        <v>11</v>
      </c>
      <c r="DB32">
        <v>11</v>
      </c>
      <c r="DC32">
        <v>14</v>
      </c>
      <c r="DD32">
        <v>12</v>
      </c>
      <c r="DE32">
        <v>13</v>
      </c>
      <c r="DF32">
        <v>12</v>
      </c>
      <c r="DG32" t="s">
        <v>101</v>
      </c>
      <c r="DH32" t="s">
        <v>108</v>
      </c>
      <c r="DI32" t="s">
        <v>105</v>
      </c>
      <c r="DJ32" t="s">
        <v>102</v>
      </c>
      <c r="DK32" t="s">
        <v>99</v>
      </c>
      <c r="DL32" t="s">
        <v>291</v>
      </c>
      <c r="DM32" t="s">
        <v>142</v>
      </c>
      <c r="DN32" t="s">
        <v>170</v>
      </c>
      <c r="DO32" t="s">
        <v>144</v>
      </c>
      <c r="DP32">
        <f>0</f>
        <v>0</v>
      </c>
      <c r="DQ32" t="s">
        <v>161</v>
      </c>
      <c r="DR32">
        <f>0</f>
        <v>0</v>
      </c>
      <c r="DS32" t="s">
        <v>239</v>
      </c>
      <c r="DT32" t="s">
        <v>171</v>
      </c>
      <c r="DU32" t="s">
        <v>178</v>
      </c>
      <c r="DV32" t="s">
        <v>173</v>
      </c>
      <c r="DW32" t="s">
        <v>293</v>
      </c>
      <c r="DX32" t="s">
        <v>164</v>
      </c>
      <c r="DY32" t="s">
        <v>165</v>
      </c>
      <c r="DZ32" s="5">
        <v>39873</v>
      </c>
      <c r="EA32">
        <f>0</f>
        <v>0</v>
      </c>
      <c r="EB32">
        <f>0</f>
        <v>0</v>
      </c>
    </row>
    <row r="33" spans="1:132" x14ac:dyDescent="0.45">
      <c r="A33" s="1" t="s">
        <v>294</v>
      </c>
      <c r="B33" s="1" t="s">
        <v>138</v>
      </c>
      <c r="C33" s="1" t="s">
        <v>139</v>
      </c>
      <c r="D33" s="1" t="s">
        <v>295</v>
      </c>
      <c r="E33" s="1" t="s">
        <v>296</v>
      </c>
      <c r="F33" s="2">
        <v>3</v>
      </c>
      <c r="G33" s="2">
        <v>2</v>
      </c>
      <c r="H33" s="2">
        <v>1</v>
      </c>
      <c r="I33" s="2">
        <v>1</v>
      </c>
      <c r="J33" s="2">
        <v>2</v>
      </c>
      <c r="K33" s="2">
        <v>3</v>
      </c>
      <c r="L33" s="2">
        <v>3</v>
      </c>
      <c r="M33" s="2">
        <v>1</v>
      </c>
      <c r="N33" s="2">
        <v>2</v>
      </c>
      <c r="O33" s="2">
        <v>1</v>
      </c>
      <c r="P33" s="2">
        <v>2</v>
      </c>
      <c r="Q33" s="2">
        <v>3</v>
      </c>
      <c r="R33" s="2">
        <v>3</v>
      </c>
      <c r="S33" s="2">
        <v>1</v>
      </c>
      <c r="T33" s="2">
        <v>2</v>
      </c>
      <c r="U33" s="2">
        <v>1</v>
      </c>
      <c r="V33" s="2">
        <v>2</v>
      </c>
      <c r="W33" s="2">
        <v>3</v>
      </c>
      <c r="X33" s="2">
        <v>3</v>
      </c>
      <c r="Y33" s="2">
        <v>2</v>
      </c>
      <c r="Z33" s="2">
        <v>1</v>
      </c>
      <c r="AA33" s="2">
        <v>3</v>
      </c>
      <c r="AB33" s="2">
        <v>1</v>
      </c>
      <c r="AC33" s="2">
        <v>2</v>
      </c>
      <c r="AD33" s="2">
        <v>3</v>
      </c>
      <c r="AE33" s="2">
        <v>2</v>
      </c>
      <c r="AF33" s="2">
        <v>1</v>
      </c>
      <c r="AG33" s="2">
        <v>1</v>
      </c>
      <c r="AH33" s="2">
        <v>3</v>
      </c>
      <c r="AI33" s="2">
        <v>2</v>
      </c>
      <c r="AJ33" s="2">
        <v>3</v>
      </c>
      <c r="AK33" s="2">
        <v>1</v>
      </c>
      <c r="AL33" s="2">
        <v>2</v>
      </c>
      <c r="AM33" s="2">
        <v>1</v>
      </c>
      <c r="AN33" s="2">
        <v>2</v>
      </c>
      <c r="AO33" s="2">
        <v>3</v>
      </c>
      <c r="AP33" s="2">
        <v>3</v>
      </c>
      <c r="AQ33" s="2">
        <v>2</v>
      </c>
      <c r="AR33" s="2">
        <v>1</v>
      </c>
      <c r="AS33" s="2">
        <v>1</v>
      </c>
      <c r="AT33" s="2">
        <v>3</v>
      </c>
      <c r="AU33" s="2">
        <v>2</v>
      </c>
      <c r="AV33" s="2">
        <v>3</v>
      </c>
      <c r="AW33" s="2">
        <v>1</v>
      </c>
      <c r="AX33" s="2">
        <v>2</v>
      </c>
      <c r="AY33" s="2">
        <v>3</v>
      </c>
      <c r="AZ33" s="2">
        <v>1</v>
      </c>
      <c r="BA33" s="2">
        <v>2</v>
      </c>
      <c r="BB33" s="2">
        <v>1</v>
      </c>
      <c r="BC33" s="2">
        <v>2</v>
      </c>
      <c r="BD33" s="2">
        <v>3</v>
      </c>
      <c r="BE33" s="2">
        <v>2</v>
      </c>
      <c r="BF33" s="2">
        <v>1</v>
      </c>
      <c r="BG33" s="2">
        <v>3</v>
      </c>
      <c r="BH33" s="2">
        <v>1</v>
      </c>
      <c r="BI33" s="2">
        <v>3</v>
      </c>
      <c r="BJ33" s="2">
        <v>2</v>
      </c>
      <c r="BK33" s="2">
        <v>3</v>
      </c>
      <c r="BL33" s="2">
        <v>2</v>
      </c>
      <c r="BM33" s="2">
        <v>1</v>
      </c>
      <c r="BN33" s="2">
        <v>1</v>
      </c>
      <c r="BO33" s="2">
        <v>3</v>
      </c>
      <c r="BP33" s="2">
        <v>2</v>
      </c>
      <c r="BQ33" s="2">
        <v>3</v>
      </c>
      <c r="BR33" s="2">
        <v>1</v>
      </c>
      <c r="BS33" s="2">
        <v>2</v>
      </c>
      <c r="BT33" s="2">
        <v>3</v>
      </c>
      <c r="BU33" s="2">
        <v>1</v>
      </c>
      <c r="BV33" s="2">
        <v>2</v>
      </c>
      <c r="BW33" s="2">
        <v>3</v>
      </c>
      <c r="BX33" s="2">
        <v>2</v>
      </c>
      <c r="BY33" s="2">
        <v>1</v>
      </c>
      <c r="BZ33" s="2">
        <v>1</v>
      </c>
      <c r="CA33" s="2">
        <v>2</v>
      </c>
      <c r="CB33" s="2">
        <v>3</v>
      </c>
      <c r="CC33" s="2">
        <v>3</v>
      </c>
      <c r="CD33" s="2">
        <v>2</v>
      </c>
      <c r="CE33" s="2">
        <v>1</v>
      </c>
      <c r="CF33" s="2">
        <v>1</v>
      </c>
      <c r="CG33" s="2">
        <v>2</v>
      </c>
      <c r="CH33" s="2">
        <v>3</v>
      </c>
      <c r="CI33" s="2">
        <v>3</v>
      </c>
      <c r="CJ33" s="2">
        <v>2</v>
      </c>
      <c r="CK33" s="2">
        <v>1</v>
      </c>
      <c r="CL33" s="2">
        <v>1</v>
      </c>
      <c r="CM33" s="2">
        <v>2</v>
      </c>
      <c r="CN33" s="2">
        <v>3</v>
      </c>
      <c r="CO33" s="2">
        <v>3</v>
      </c>
      <c r="CP33" s="2">
        <v>2</v>
      </c>
      <c r="CQ33" s="2">
        <v>1</v>
      </c>
      <c r="CR33">
        <v>13</v>
      </c>
      <c r="CS33">
        <v>11</v>
      </c>
      <c r="CT33">
        <v>10</v>
      </c>
      <c r="CU33">
        <v>11</v>
      </c>
      <c r="CV33">
        <v>12</v>
      </c>
      <c r="CW33">
        <v>11</v>
      </c>
      <c r="CX33">
        <v>11</v>
      </c>
      <c r="CY33">
        <v>11</v>
      </c>
      <c r="CZ33">
        <v>15</v>
      </c>
      <c r="DA33">
        <v>12</v>
      </c>
      <c r="DB33">
        <v>12</v>
      </c>
      <c r="DC33">
        <v>14</v>
      </c>
      <c r="DD33">
        <v>15</v>
      </c>
      <c r="DE33">
        <v>9</v>
      </c>
      <c r="DF33">
        <v>13</v>
      </c>
      <c r="DG33" t="s">
        <v>105</v>
      </c>
      <c r="DH33" t="s">
        <v>97</v>
      </c>
      <c r="DI33" t="s">
        <v>99</v>
      </c>
      <c r="DJ33" t="s">
        <v>106</v>
      </c>
      <c r="DK33" t="s">
        <v>101</v>
      </c>
      <c r="DL33" t="s">
        <v>295</v>
      </c>
      <c r="DM33" t="s">
        <v>169</v>
      </c>
      <c r="DN33" t="s">
        <v>159</v>
      </c>
      <c r="DO33" t="s">
        <v>160</v>
      </c>
      <c r="DP33">
        <f>0</f>
        <v>0</v>
      </c>
      <c r="DQ33" t="s">
        <v>161</v>
      </c>
      <c r="DR33">
        <f>0</f>
        <v>0</v>
      </c>
      <c r="DS33" t="s">
        <v>184</v>
      </c>
      <c r="DT33" t="s">
        <v>149</v>
      </c>
      <c r="DU33" t="s">
        <v>205</v>
      </c>
      <c r="DV33" t="s">
        <v>173</v>
      </c>
      <c r="DW33" t="s">
        <v>297</v>
      </c>
      <c r="DX33" t="s">
        <v>298</v>
      </c>
      <c r="DY33" t="s">
        <v>165</v>
      </c>
      <c r="DZ33" s="5">
        <v>42430</v>
      </c>
      <c r="EA33">
        <f>0</f>
        <v>0</v>
      </c>
      <c r="EB33">
        <f>0</f>
        <v>0</v>
      </c>
    </row>
    <row r="34" spans="1:132" x14ac:dyDescent="0.45">
      <c r="A34" s="1" t="s">
        <v>299</v>
      </c>
      <c r="B34" s="1" t="s">
        <v>138</v>
      </c>
      <c r="C34" s="1" t="s">
        <v>139</v>
      </c>
      <c r="D34" s="1" t="s">
        <v>300</v>
      </c>
      <c r="E34" s="1" t="s">
        <v>301</v>
      </c>
      <c r="F34" s="2">
        <v>3</v>
      </c>
      <c r="G34" s="2">
        <v>2</v>
      </c>
      <c r="H34" s="2">
        <v>1</v>
      </c>
      <c r="I34" s="2">
        <v>1</v>
      </c>
      <c r="J34" s="2">
        <v>2</v>
      </c>
      <c r="K34" s="2">
        <v>3</v>
      </c>
      <c r="L34" s="2">
        <v>3</v>
      </c>
      <c r="M34" s="2">
        <v>2</v>
      </c>
      <c r="N34" s="2">
        <v>1</v>
      </c>
      <c r="O34" s="2">
        <v>1</v>
      </c>
      <c r="P34" s="2">
        <v>3</v>
      </c>
      <c r="Q34" s="2">
        <v>2</v>
      </c>
      <c r="R34" s="2">
        <v>3</v>
      </c>
      <c r="S34" s="2">
        <v>1</v>
      </c>
      <c r="T34" s="2">
        <v>2</v>
      </c>
      <c r="U34" s="2">
        <v>3</v>
      </c>
      <c r="V34" s="2">
        <v>2</v>
      </c>
      <c r="W34" s="2">
        <v>1</v>
      </c>
      <c r="X34" s="2">
        <v>1</v>
      </c>
      <c r="Y34" s="2">
        <v>2</v>
      </c>
      <c r="Z34" s="2">
        <v>3</v>
      </c>
      <c r="AA34" s="2">
        <v>3</v>
      </c>
      <c r="AB34" s="2">
        <v>1</v>
      </c>
      <c r="AC34" s="2">
        <v>2</v>
      </c>
      <c r="AD34" s="2">
        <v>3</v>
      </c>
      <c r="AE34" s="2">
        <v>2</v>
      </c>
      <c r="AF34" s="2">
        <v>1</v>
      </c>
      <c r="AG34" s="2">
        <v>1</v>
      </c>
      <c r="AH34" s="2">
        <v>2</v>
      </c>
      <c r="AI34" s="2">
        <v>3</v>
      </c>
      <c r="AJ34" s="2">
        <v>1</v>
      </c>
      <c r="AK34" s="2">
        <v>2</v>
      </c>
      <c r="AL34" s="2">
        <v>3</v>
      </c>
      <c r="AM34" s="2">
        <v>3</v>
      </c>
      <c r="AN34" s="2">
        <v>2</v>
      </c>
      <c r="AO34" s="2">
        <v>1</v>
      </c>
      <c r="AP34" s="2">
        <v>1</v>
      </c>
      <c r="AQ34" s="2">
        <v>2</v>
      </c>
      <c r="AR34" s="2">
        <v>3</v>
      </c>
      <c r="AS34" s="2">
        <v>3</v>
      </c>
      <c r="AT34" s="2">
        <v>2</v>
      </c>
      <c r="AU34" s="2">
        <v>1</v>
      </c>
      <c r="AV34" s="2">
        <v>1</v>
      </c>
      <c r="AW34" s="2">
        <v>2</v>
      </c>
      <c r="AX34" s="2">
        <v>3</v>
      </c>
      <c r="AY34" s="2">
        <v>3</v>
      </c>
      <c r="AZ34" s="2">
        <v>1</v>
      </c>
      <c r="BA34" s="2">
        <v>2</v>
      </c>
      <c r="BB34" s="2">
        <v>3</v>
      </c>
      <c r="BC34" s="2">
        <v>2</v>
      </c>
      <c r="BD34" s="2">
        <v>1</v>
      </c>
      <c r="BE34" s="2">
        <v>1</v>
      </c>
      <c r="BF34" s="2">
        <v>2</v>
      </c>
      <c r="BG34" s="2">
        <v>3</v>
      </c>
      <c r="BH34" s="2">
        <v>3</v>
      </c>
      <c r="BI34" s="2">
        <v>2</v>
      </c>
      <c r="BJ34" s="2">
        <v>1</v>
      </c>
      <c r="BK34" s="2">
        <v>1</v>
      </c>
      <c r="BL34" s="2">
        <v>2</v>
      </c>
      <c r="BM34" s="2">
        <v>3</v>
      </c>
      <c r="BN34" s="2">
        <v>3</v>
      </c>
      <c r="BO34" s="2">
        <v>1</v>
      </c>
      <c r="BP34" s="2">
        <v>2</v>
      </c>
      <c r="BQ34" s="2">
        <v>1</v>
      </c>
      <c r="BR34" s="2">
        <v>2</v>
      </c>
      <c r="BS34" s="2">
        <v>3</v>
      </c>
      <c r="BT34" s="2">
        <v>3</v>
      </c>
      <c r="BU34" s="2">
        <v>2</v>
      </c>
      <c r="BV34" s="2">
        <v>1</v>
      </c>
      <c r="BW34" s="2">
        <v>1</v>
      </c>
      <c r="BX34" s="2">
        <v>2</v>
      </c>
      <c r="BY34" s="2">
        <v>3</v>
      </c>
      <c r="BZ34" s="2">
        <v>3</v>
      </c>
      <c r="CA34" s="2">
        <v>2</v>
      </c>
      <c r="CB34" s="2">
        <v>1</v>
      </c>
      <c r="CC34" s="2">
        <v>1</v>
      </c>
      <c r="CD34" s="2">
        <v>2</v>
      </c>
      <c r="CE34" s="2">
        <v>3</v>
      </c>
      <c r="CF34" s="2">
        <v>1</v>
      </c>
      <c r="CG34" s="2">
        <v>2</v>
      </c>
      <c r="CH34" s="2">
        <v>3</v>
      </c>
      <c r="CI34" s="2">
        <v>3</v>
      </c>
      <c r="CJ34" s="2">
        <v>2</v>
      </c>
      <c r="CK34" s="2">
        <v>1</v>
      </c>
      <c r="CL34" s="2">
        <v>2</v>
      </c>
      <c r="CM34" s="2">
        <v>1</v>
      </c>
      <c r="CN34" s="2">
        <v>3</v>
      </c>
      <c r="CO34" s="2">
        <v>1</v>
      </c>
      <c r="CP34" s="2">
        <v>3</v>
      </c>
      <c r="CQ34" s="2">
        <v>2</v>
      </c>
      <c r="CR34">
        <v>10</v>
      </c>
      <c r="CS34">
        <v>11</v>
      </c>
      <c r="CT34">
        <v>9</v>
      </c>
      <c r="CU34">
        <v>12</v>
      </c>
      <c r="CV34">
        <v>15</v>
      </c>
      <c r="CW34">
        <v>14</v>
      </c>
      <c r="CX34">
        <v>12</v>
      </c>
      <c r="CY34">
        <v>11</v>
      </c>
      <c r="CZ34">
        <v>13</v>
      </c>
      <c r="DA34">
        <v>9</v>
      </c>
      <c r="DB34">
        <v>10</v>
      </c>
      <c r="DC34">
        <v>13</v>
      </c>
      <c r="DD34">
        <v>13</v>
      </c>
      <c r="DE34">
        <v>13</v>
      </c>
      <c r="DF34">
        <v>15</v>
      </c>
      <c r="DG34" t="s">
        <v>103</v>
      </c>
      <c r="DH34" t="s">
        <v>102</v>
      </c>
      <c r="DI34" t="s">
        <v>99</v>
      </c>
      <c r="DJ34" t="s">
        <v>108</v>
      </c>
      <c r="DK34" t="s">
        <v>104</v>
      </c>
      <c r="DL34" t="s">
        <v>300</v>
      </c>
      <c r="DM34" t="s">
        <v>142</v>
      </c>
      <c r="DN34" t="s">
        <v>170</v>
      </c>
      <c r="DO34" t="s">
        <v>144</v>
      </c>
      <c r="DP34">
        <f>0</f>
        <v>0</v>
      </c>
      <c r="DQ34" t="s">
        <v>161</v>
      </c>
      <c r="DR34">
        <f>0</f>
        <v>0</v>
      </c>
      <c r="DS34" t="s">
        <v>143</v>
      </c>
      <c r="DT34" t="s">
        <v>171</v>
      </c>
      <c r="DU34" t="s">
        <v>178</v>
      </c>
      <c r="DV34" t="s">
        <v>192</v>
      </c>
      <c r="DW34" t="s">
        <v>186</v>
      </c>
      <c r="DX34" t="s">
        <v>164</v>
      </c>
      <c r="DY34" t="s">
        <v>165</v>
      </c>
      <c r="DZ34" s="5">
        <v>42979</v>
      </c>
      <c r="EA34">
        <f>0</f>
        <v>0</v>
      </c>
      <c r="EB34">
        <f>0</f>
        <v>0</v>
      </c>
    </row>
    <row r="35" spans="1:132" x14ac:dyDescent="0.45">
      <c r="A35" s="1" t="s">
        <v>302</v>
      </c>
      <c r="B35" s="1" t="s">
        <v>138</v>
      </c>
      <c r="C35" s="1" t="s">
        <v>139</v>
      </c>
      <c r="D35" s="1" t="s">
        <v>303</v>
      </c>
      <c r="E35" s="1" t="s">
        <v>304</v>
      </c>
      <c r="F35" s="2">
        <v>1</v>
      </c>
      <c r="G35" s="2">
        <v>2</v>
      </c>
      <c r="H35" s="2">
        <v>3</v>
      </c>
      <c r="I35" s="2">
        <v>3</v>
      </c>
      <c r="J35" s="2">
        <v>1</v>
      </c>
      <c r="K35" s="2">
        <v>2</v>
      </c>
      <c r="L35" s="2">
        <v>3</v>
      </c>
      <c r="M35" s="2">
        <v>2</v>
      </c>
      <c r="N35" s="2">
        <v>1</v>
      </c>
      <c r="O35" s="2">
        <v>1</v>
      </c>
      <c r="P35" s="2">
        <v>2</v>
      </c>
      <c r="Q35" s="2">
        <v>3</v>
      </c>
      <c r="R35" s="2">
        <v>3</v>
      </c>
      <c r="S35" s="2">
        <v>2</v>
      </c>
      <c r="T35" s="2">
        <v>1</v>
      </c>
      <c r="U35" s="2">
        <v>1</v>
      </c>
      <c r="V35" s="2">
        <v>2</v>
      </c>
      <c r="W35" s="2">
        <v>3</v>
      </c>
      <c r="X35" s="2">
        <v>3</v>
      </c>
      <c r="Y35" s="2">
        <v>1</v>
      </c>
      <c r="Z35" s="2">
        <v>2</v>
      </c>
      <c r="AA35" s="2">
        <v>1</v>
      </c>
      <c r="AB35" s="2">
        <v>2</v>
      </c>
      <c r="AC35" s="2">
        <v>3</v>
      </c>
      <c r="AD35" s="2">
        <v>3</v>
      </c>
      <c r="AE35" s="2">
        <v>2</v>
      </c>
      <c r="AF35" s="2">
        <v>1</v>
      </c>
      <c r="AG35" s="2">
        <v>1</v>
      </c>
      <c r="AH35" s="2">
        <v>2</v>
      </c>
      <c r="AI35" s="2">
        <v>3</v>
      </c>
      <c r="AJ35" s="2">
        <v>3</v>
      </c>
      <c r="AK35" s="2">
        <v>1</v>
      </c>
      <c r="AL35" s="2">
        <v>2</v>
      </c>
      <c r="AM35" s="2">
        <v>1</v>
      </c>
      <c r="AN35" s="2">
        <v>2</v>
      </c>
      <c r="AO35" s="2">
        <v>3</v>
      </c>
      <c r="AP35" s="2">
        <v>3</v>
      </c>
      <c r="AQ35" s="2">
        <v>2</v>
      </c>
      <c r="AR35" s="2">
        <v>1</v>
      </c>
      <c r="AS35" s="2">
        <v>1</v>
      </c>
      <c r="AT35" s="2">
        <v>2</v>
      </c>
      <c r="AU35" s="2">
        <v>3</v>
      </c>
      <c r="AV35" s="2">
        <v>3</v>
      </c>
      <c r="AW35" s="2">
        <v>1</v>
      </c>
      <c r="AX35" s="2">
        <v>2</v>
      </c>
      <c r="AY35" s="2">
        <v>3</v>
      </c>
      <c r="AZ35" s="2">
        <v>2</v>
      </c>
      <c r="BA35" s="2">
        <v>1</v>
      </c>
      <c r="BB35" s="2">
        <v>1</v>
      </c>
      <c r="BC35" s="2">
        <v>2</v>
      </c>
      <c r="BD35" s="2">
        <v>3</v>
      </c>
      <c r="BE35" s="2">
        <v>3</v>
      </c>
      <c r="BF35" s="2">
        <v>2</v>
      </c>
      <c r="BG35" s="2">
        <v>1</v>
      </c>
      <c r="BH35" s="2">
        <v>3</v>
      </c>
      <c r="BI35" s="2">
        <v>2</v>
      </c>
      <c r="BJ35" s="2">
        <v>1</v>
      </c>
      <c r="BK35" s="2">
        <v>1</v>
      </c>
      <c r="BL35" s="2">
        <v>2</v>
      </c>
      <c r="BM35" s="2">
        <v>3</v>
      </c>
      <c r="BN35" s="2">
        <v>3</v>
      </c>
      <c r="BO35" s="2">
        <v>1</v>
      </c>
      <c r="BP35" s="2">
        <v>2</v>
      </c>
      <c r="BQ35" s="2">
        <v>3</v>
      </c>
      <c r="BR35" s="2">
        <v>2</v>
      </c>
      <c r="BS35" s="2">
        <v>1</v>
      </c>
      <c r="BT35" s="2">
        <v>3</v>
      </c>
      <c r="BU35" s="2">
        <v>2</v>
      </c>
      <c r="BV35" s="2">
        <v>1</v>
      </c>
      <c r="BW35" s="2">
        <v>1</v>
      </c>
      <c r="BX35" s="2">
        <v>2</v>
      </c>
      <c r="BY35" s="2">
        <v>3</v>
      </c>
      <c r="BZ35" s="2">
        <v>3</v>
      </c>
      <c r="CA35" s="2">
        <v>2</v>
      </c>
      <c r="CB35" s="2">
        <v>1</v>
      </c>
      <c r="CC35" s="2">
        <v>1</v>
      </c>
      <c r="CD35" s="2">
        <v>2</v>
      </c>
      <c r="CE35" s="2">
        <v>3</v>
      </c>
      <c r="CF35" s="2">
        <v>3</v>
      </c>
      <c r="CG35" s="2">
        <v>2</v>
      </c>
      <c r="CH35" s="2">
        <v>1</v>
      </c>
      <c r="CI35" s="2">
        <v>1</v>
      </c>
      <c r="CJ35" s="2">
        <v>2</v>
      </c>
      <c r="CK35" s="2">
        <v>3</v>
      </c>
      <c r="CL35" s="2">
        <v>3</v>
      </c>
      <c r="CM35" s="2">
        <v>2</v>
      </c>
      <c r="CN35" s="2">
        <v>1</v>
      </c>
      <c r="CO35" s="2">
        <v>1</v>
      </c>
      <c r="CP35" s="2">
        <v>2</v>
      </c>
      <c r="CQ35" s="2">
        <v>3</v>
      </c>
      <c r="CR35">
        <v>13</v>
      </c>
      <c r="CS35">
        <v>13</v>
      </c>
      <c r="CT35">
        <v>12</v>
      </c>
      <c r="CU35">
        <v>12</v>
      </c>
      <c r="CV35">
        <v>12</v>
      </c>
      <c r="CW35">
        <v>13</v>
      </c>
      <c r="CX35">
        <v>10</v>
      </c>
      <c r="CY35">
        <v>14</v>
      </c>
      <c r="CZ35">
        <v>17</v>
      </c>
      <c r="DA35">
        <v>12</v>
      </c>
      <c r="DB35">
        <v>10</v>
      </c>
      <c r="DC35">
        <v>12</v>
      </c>
      <c r="DD35">
        <v>9</v>
      </c>
      <c r="DE35">
        <v>12</v>
      </c>
      <c r="DF35">
        <v>9</v>
      </c>
      <c r="DG35" t="s">
        <v>100</v>
      </c>
      <c r="DH35" t="s">
        <v>106</v>
      </c>
      <c r="DI35" t="s">
        <v>103</v>
      </c>
      <c r="DJ35" t="s">
        <v>105</v>
      </c>
      <c r="DK35" t="s">
        <v>101</v>
      </c>
      <c r="DL35" t="s">
        <v>303</v>
      </c>
      <c r="DM35" t="s">
        <v>142</v>
      </c>
      <c r="DN35" t="s">
        <v>170</v>
      </c>
      <c r="DO35" t="s">
        <v>160</v>
      </c>
      <c r="DP35">
        <f>0</f>
        <v>0</v>
      </c>
      <c r="DQ35" t="s">
        <v>161</v>
      </c>
      <c r="DR35">
        <f>0</f>
        <v>0</v>
      </c>
      <c r="DS35" t="s">
        <v>198</v>
      </c>
      <c r="DT35" t="s">
        <v>171</v>
      </c>
      <c r="DU35" t="s">
        <v>249</v>
      </c>
      <c r="DV35" t="s">
        <v>192</v>
      </c>
      <c r="DW35" t="s">
        <v>305</v>
      </c>
      <c r="DX35" t="s">
        <v>306</v>
      </c>
      <c r="DY35" t="s">
        <v>165</v>
      </c>
      <c r="DZ35" s="5">
        <v>41395</v>
      </c>
      <c r="EA35">
        <f>0</f>
        <v>0</v>
      </c>
      <c r="EB35">
        <f>0</f>
        <v>0</v>
      </c>
    </row>
    <row r="36" spans="1:132" x14ac:dyDescent="0.45">
      <c r="A36" s="1" t="s">
        <v>307</v>
      </c>
      <c r="B36" s="1" t="s">
        <v>138</v>
      </c>
      <c r="C36" s="1" t="s">
        <v>139</v>
      </c>
      <c r="D36" s="1" t="s">
        <v>308</v>
      </c>
      <c r="E36" s="1" t="s">
        <v>309</v>
      </c>
      <c r="F36" s="2">
        <v>3</v>
      </c>
      <c r="G36" s="2">
        <v>1</v>
      </c>
      <c r="H36" s="2">
        <v>2</v>
      </c>
      <c r="I36" s="2">
        <v>1</v>
      </c>
      <c r="J36" s="2">
        <v>2</v>
      </c>
      <c r="K36" s="2">
        <v>3</v>
      </c>
      <c r="L36" s="2">
        <v>3</v>
      </c>
      <c r="M36" s="2">
        <v>2</v>
      </c>
      <c r="N36" s="2">
        <v>1</v>
      </c>
      <c r="O36" s="2">
        <v>3</v>
      </c>
      <c r="P36" s="2">
        <v>1</v>
      </c>
      <c r="Q36" s="2">
        <v>2</v>
      </c>
      <c r="R36" s="2">
        <v>1</v>
      </c>
      <c r="S36" s="2">
        <v>2</v>
      </c>
      <c r="T36" s="2">
        <v>3</v>
      </c>
      <c r="U36" s="2">
        <v>3</v>
      </c>
      <c r="V36" s="2">
        <v>1</v>
      </c>
      <c r="W36" s="2">
        <v>2</v>
      </c>
      <c r="X36" s="2">
        <v>3</v>
      </c>
      <c r="Y36" s="2">
        <v>2</v>
      </c>
      <c r="Z36" s="2">
        <v>1</v>
      </c>
      <c r="AA36" s="2">
        <v>1</v>
      </c>
      <c r="AB36" s="2">
        <v>2</v>
      </c>
      <c r="AC36" s="2">
        <v>3</v>
      </c>
      <c r="AD36" s="2">
        <v>3</v>
      </c>
      <c r="AE36" s="2">
        <v>1</v>
      </c>
      <c r="AF36" s="2">
        <v>2</v>
      </c>
      <c r="AG36" s="2">
        <v>1</v>
      </c>
      <c r="AH36" s="2">
        <v>2</v>
      </c>
      <c r="AI36" s="2">
        <v>3</v>
      </c>
      <c r="AJ36" s="2">
        <v>3</v>
      </c>
      <c r="AK36" s="2">
        <v>2</v>
      </c>
      <c r="AL36" s="2">
        <v>1</v>
      </c>
      <c r="AM36" s="2">
        <v>1</v>
      </c>
      <c r="AN36" s="2">
        <v>2</v>
      </c>
      <c r="AO36" s="2">
        <v>3</v>
      </c>
      <c r="AP36" s="2">
        <v>3</v>
      </c>
      <c r="AQ36" s="2">
        <v>1</v>
      </c>
      <c r="AR36" s="2">
        <v>2</v>
      </c>
      <c r="AS36" s="2">
        <v>1</v>
      </c>
      <c r="AT36" s="2">
        <v>2</v>
      </c>
      <c r="AU36" s="2">
        <v>3</v>
      </c>
      <c r="AV36" s="2">
        <v>3</v>
      </c>
      <c r="AW36" s="2">
        <v>2</v>
      </c>
      <c r="AX36" s="2">
        <v>1</v>
      </c>
      <c r="AY36" s="2">
        <v>1</v>
      </c>
      <c r="AZ36" s="2">
        <v>2</v>
      </c>
      <c r="BA36" s="2">
        <v>3</v>
      </c>
      <c r="BB36" s="2">
        <v>1</v>
      </c>
      <c r="BC36" s="2">
        <v>3</v>
      </c>
      <c r="BD36" s="2">
        <v>2</v>
      </c>
      <c r="BE36" s="2">
        <v>3</v>
      </c>
      <c r="BF36" s="2">
        <v>1</v>
      </c>
      <c r="BG36" s="2">
        <v>2</v>
      </c>
      <c r="BH36" s="2">
        <v>1</v>
      </c>
      <c r="BI36" s="2">
        <v>2</v>
      </c>
      <c r="BJ36" s="2">
        <v>3</v>
      </c>
      <c r="BK36" s="2">
        <v>3</v>
      </c>
      <c r="BL36" s="2">
        <v>1</v>
      </c>
      <c r="BM36" s="2">
        <v>2</v>
      </c>
      <c r="BN36" s="2">
        <v>1</v>
      </c>
      <c r="BO36" s="2">
        <v>2</v>
      </c>
      <c r="BP36" s="2">
        <v>3</v>
      </c>
      <c r="BQ36" s="2">
        <v>3</v>
      </c>
      <c r="BR36" s="2">
        <v>2</v>
      </c>
      <c r="BS36" s="2">
        <v>1</v>
      </c>
      <c r="BT36" s="2">
        <v>1</v>
      </c>
      <c r="BU36" s="2">
        <v>2</v>
      </c>
      <c r="BV36" s="2">
        <v>3</v>
      </c>
      <c r="BW36" s="2">
        <v>3</v>
      </c>
      <c r="BX36" s="2">
        <v>1</v>
      </c>
      <c r="BY36" s="2">
        <v>2</v>
      </c>
      <c r="BZ36" s="2">
        <v>1</v>
      </c>
      <c r="CA36" s="2">
        <v>2</v>
      </c>
      <c r="CB36" s="2">
        <v>3</v>
      </c>
      <c r="CC36" s="2">
        <v>3</v>
      </c>
      <c r="CD36" s="2">
        <v>1</v>
      </c>
      <c r="CE36" s="2">
        <v>2</v>
      </c>
      <c r="CF36" s="2">
        <v>1</v>
      </c>
      <c r="CG36" s="2">
        <v>2</v>
      </c>
      <c r="CH36" s="2">
        <v>3</v>
      </c>
      <c r="CI36" s="2">
        <v>3</v>
      </c>
      <c r="CJ36" s="2">
        <v>1</v>
      </c>
      <c r="CK36" s="2">
        <v>2</v>
      </c>
      <c r="CL36" s="2">
        <v>1</v>
      </c>
      <c r="CM36" s="2">
        <v>2</v>
      </c>
      <c r="CN36" s="2">
        <v>3</v>
      </c>
      <c r="CO36" s="2">
        <v>3</v>
      </c>
      <c r="CP36" s="2">
        <v>2</v>
      </c>
      <c r="CQ36" s="2">
        <v>1</v>
      </c>
      <c r="CR36">
        <v>14</v>
      </c>
      <c r="CS36">
        <v>12</v>
      </c>
      <c r="CT36">
        <v>11</v>
      </c>
      <c r="CU36">
        <v>13</v>
      </c>
      <c r="CV36">
        <v>12</v>
      </c>
      <c r="CW36">
        <v>9</v>
      </c>
      <c r="CX36">
        <v>11</v>
      </c>
      <c r="CY36">
        <v>10</v>
      </c>
      <c r="CZ36">
        <v>11</v>
      </c>
      <c r="DA36">
        <v>15</v>
      </c>
      <c r="DB36">
        <v>14</v>
      </c>
      <c r="DC36">
        <v>14</v>
      </c>
      <c r="DD36">
        <v>13</v>
      </c>
      <c r="DE36">
        <v>9</v>
      </c>
      <c r="DF36">
        <v>12</v>
      </c>
      <c r="DG36" t="s">
        <v>105</v>
      </c>
      <c r="DH36" t="s">
        <v>100</v>
      </c>
      <c r="DI36" t="s">
        <v>106</v>
      </c>
      <c r="DJ36" t="s">
        <v>98</v>
      </c>
      <c r="DK36" t="s">
        <v>107</v>
      </c>
      <c r="DL36" t="s">
        <v>308</v>
      </c>
      <c r="DM36" t="s">
        <v>142</v>
      </c>
      <c r="DN36" t="s">
        <v>159</v>
      </c>
      <c r="DO36" t="s">
        <v>160</v>
      </c>
      <c r="DP36">
        <f>0</f>
        <v>0</v>
      </c>
      <c r="DQ36" t="s">
        <v>161</v>
      </c>
      <c r="DR36">
        <f>0</f>
        <v>0</v>
      </c>
      <c r="DS36" t="s">
        <v>143</v>
      </c>
      <c r="DT36" t="s">
        <v>149</v>
      </c>
      <c r="DU36" t="s">
        <v>191</v>
      </c>
      <c r="DV36" t="s">
        <v>173</v>
      </c>
      <c r="DW36" t="s">
        <v>310</v>
      </c>
      <c r="DX36" t="s">
        <v>194</v>
      </c>
      <c r="DY36" t="s">
        <v>311</v>
      </c>
      <c r="DZ36" s="5">
        <v>43282</v>
      </c>
      <c r="EA36" s="5">
        <v>43999</v>
      </c>
      <c r="EB36" t="s">
        <v>217</v>
      </c>
    </row>
    <row r="37" spans="1:132" x14ac:dyDescent="0.45">
      <c r="A37" s="1" t="s">
        <v>312</v>
      </c>
      <c r="B37" s="1" t="s">
        <v>138</v>
      </c>
      <c r="C37" s="1" t="s">
        <v>139</v>
      </c>
      <c r="D37" s="1" t="s">
        <v>313</v>
      </c>
      <c r="E37" s="1" t="s">
        <v>314</v>
      </c>
      <c r="F37" s="2">
        <v>3</v>
      </c>
      <c r="G37" s="2">
        <v>1</v>
      </c>
      <c r="H37" s="2">
        <v>2</v>
      </c>
      <c r="I37" s="2">
        <v>3</v>
      </c>
      <c r="J37" s="2">
        <v>2</v>
      </c>
      <c r="K37" s="2">
        <v>1</v>
      </c>
      <c r="L37" s="2">
        <v>1</v>
      </c>
      <c r="M37" s="2">
        <v>2</v>
      </c>
      <c r="N37" s="2">
        <v>3</v>
      </c>
      <c r="O37" s="2">
        <v>3</v>
      </c>
      <c r="P37" s="2">
        <v>1</v>
      </c>
      <c r="Q37" s="2">
        <v>2</v>
      </c>
      <c r="R37" s="2">
        <v>1</v>
      </c>
      <c r="S37" s="2">
        <v>2</v>
      </c>
      <c r="T37" s="2">
        <v>3</v>
      </c>
      <c r="U37" s="2">
        <v>3</v>
      </c>
      <c r="V37" s="2">
        <v>1</v>
      </c>
      <c r="W37" s="2">
        <v>2</v>
      </c>
      <c r="X37" s="2">
        <v>1</v>
      </c>
      <c r="Y37" s="2">
        <v>2</v>
      </c>
      <c r="Z37" s="2">
        <v>3</v>
      </c>
      <c r="AA37" s="2">
        <v>3</v>
      </c>
      <c r="AB37" s="2">
        <v>2</v>
      </c>
      <c r="AC37" s="2">
        <v>1</v>
      </c>
      <c r="AD37" s="2">
        <v>1</v>
      </c>
      <c r="AE37" s="2">
        <v>2</v>
      </c>
      <c r="AF37" s="2">
        <v>3</v>
      </c>
      <c r="AG37" s="2">
        <v>1</v>
      </c>
      <c r="AH37" s="2">
        <v>3</v>
      </c>
      <c r="AI37" s="2">
        <v>2</v>
      </c>
      <c r="AJ37" s="2">
        <v>3</v>
      </c>
      <c r="AK37" s="2">
        <v>1</v>
      </c>
      <c r="AL37" s="2">
        <v>2</v>
      </c>
      <c r="AM37" s="2">
        <v>3</v>
      </c>
      <c r="AN37" s="2">
        <v>2</v>
      </c>
      <c r="AO37" s="2">
        <v>1</v>
      </c>
      <c r="AP37" s="2">
        <v>1</v>
      </c>
      <c r="AQ37" s="2">
        <v>2</v>
      </c>
      <c r="AR37" s="2">
        <v>3</v>
      </c>
      <c r="AS37" s="2">
        <v>3</v>
      </c>
      <c r="AT37" s="2">
        <v>1</v>
      </c>
      <c r="AU37" s="2">
        <v>2</v>
      </c>
      <c r="AV37" s="2">
        <v>1</v>
      </c>
      <c r="AW37" s="2">
        <v>2</v>
      </c>
      <c r="AX37" s="2">
        <v>3</v>
      </c>
      <c r="AY37" s="2">
        <v>3</v>
      </c>
      <c r="AZ37" s="2">
        <v>2</v>
      </c>
      <c r="BA37" s="2">
        <v>1</v>
      </c>
      <c r="BB37" s="2">
        <v>1</v>
      </c>
      <c r="BC37" s="2">
        <v>3</v>
      </c>
      <c r="BD37" s="2">
        <v>2</v>
      </c>
      <c r="BE37" s="2">
        <v>2</v>
      </c>
      <c r="BF37" s="2">
        <v>3</v>
      </c>
      <c r="BG37" s="2">
        <v>1</v>
      </c>
      <c r="BH37" s="2">
        <v>1</v>
      </c>
      <c r="BI37" s="2">
        <v>2</v>
      </c>
      <c r="BJ37" s="2">
        <v>3</v>
      </c>
      <c r="BK37" s="2">
        <v>3</v>
      </c>
      <c r="BL37" s="2">
        <v>2</v>
      </c>
      <c r="BM37" s="2">
        <v>1</v>
      </c>
      <c r="BN37" s="2">
        <v>1</v>
      </c>
      <c r="BO37" s="2">
        <v>2</v>
      </c>
      <c r="BP37" s="2">
        <v>3</v>
      </c>
      <c r="BQ37" s="2">
        <v>3</v>
      </c>
      <c r="BR37" s="2">
        <v>2</v>
      </c>
      <c r="BS37" s="2">
        <v>1</v>
      </c>
      <c r="BT37" s="2">
        <v>1</v>
      </c>
      <c r="BU37" s="2">
        <v>2</v>
      </c>
      <c r="BV37" s="2">
        <v>3</v>
      </c>
      <c r="BW37" s="2">
        <v>3</v>
      </c>
      <c r="BX37" s="2">
        <v>1</v>
      </c>
      <c r="BY37" s="2">
        <v>2</v>
      </c>
      <c r="BZ37" s="2">
        <v>1</v>
      </c>
      <c r="CA37" s="2">
        <v>2</v>
      </c>
      <c r="CB37" s="2">
        <v>3</v>
      </c>
      <c r="CC37" s="2">
        <v>3</v>
      </c>
      <c r="CD37" s="2">
        <v>2</v>
      </c>
      <c r="CE37" s="2">
        <v>1</v>
      </c>
      <c r="CF37" s="2">
        <v>1</v>
      </c>
      <c r="CG37" s="2">
        <v>2</v>
      </c>
      <c r="CH37" s="2">
        <v>3</v>
      </c>
      <c r="CI37" s="2">
        <v>3</v>
      </c>
      <c r="CJ37" s="2">
        <v>1</v>
      </c>
      <c r="CK37" s="2">
        <v>2</v>
      </c>
      <c r="CL37" s="2">
        <v>1</v>
      </c>
      <c r="CM37" s="2">
        <v>2</v>
      </c>
      <c r="CN37" s="2">
        <v>3</v>
      </c>
      <c r="CO37" s="2">
        <v>3</v>
      </c>
      <c r="CP37" s="2">
        <v>1</v>
      </c>
      <c r="CQ37" s="2">
        <v>2</v>
      </c>
      <c r="CR37">
        <v>10</v>
      </c>
      <c r="CS37">
        <v>12</v>
      </c>
      <c r="CT37">
        <v>15</v>
      </c>
      <c r="CU37">
        <v>12</v>
      </c>
      <c r="CV37">
        <v>12</v>
      </c>
      <c r="CW37">
        <v>7</v>
      </c>
      <c r="CX37">
        <v>13</v>
      </c>
      <c r="CY37">
        <v>9</v>
      </c>
      <c r="CZ37">
        <v>10</v>
      </c>
      <c r="DA37">
        <v>14</v>
      </c>
      <c r="DB37">
        <v>15</v>
      </c>
      <c r="DC37">
        <v>13</v>
      </c>
      <c r="DD37">
        <v>16</v>
      </c>
      <c r="DE37">
        <v>11</v>
      </c>
      <c r="DF37">
        <v>11</v>
      </c>
      <c r="DG37" t="s">
        <v>105</v>
      </c>
      <c r="DH37" t="s">
        <v>96</v>
      </c>
      <c r="DI37" t="s">
        <v>104</v>
      </c>
      <c r="DJ37" t="s">
        <v>98</v>
      </c>
      <c r="DK37" t="s">
        <v>109</v>
      </c>
      <c r="DL37" t="s">
        <v>313</v>
      </c>
      <c r="DM37" t="s">
        <v>169</v>
      </c>
      <c r="DN37" t="s">
        <v>170</v>
      </c>
      <c r="DO37" t="s">
        <v>234</v>
      </c>
      <c r="DP37">
        <f>0</f>
        <v>0</v>
      </c>
      <c r="DQ37" t="s">
        <v>161</v>
      </c>
      <c r="DR37">
        <f>0</f>
        <v>0</v>
      </c>
      <c r="DS37" t="s">
        <v>184</v>
      </c>
      <c r="DT37" t="s">
        <v>171</v>
      </c>
      <c r="DU37" t="s">
        <v>191</v>
      </c>
      <c r="DV37" t="s">
        <v>192</v>
      </c>
      <c r="DW37" t="s">
        <v>315</v>
      </c>
      <c r="DX37" t="s">
        <v>194</v>
      </c>
      <c r="DY37" t="s">
        <v>311</v>
      </c>
      <c r="DZ37" s="5">
        <v>42491</v>
      </c>
      <c r="EA37" s="5">
        <v>43983</v>
      </c>
      <c r="EB37" t="s">
        <v>316</v>
      </c>
    </row>
    <row r="38" spans="1:132" x14ac:dyDescent="0.45">
      <c r="A38" s="1" t="s">
        <v>317</v>
      </c>
      <c r="B38" s="1" t="s">
        <v>138</v>
      </c>
      <c r="C38" s="1" t="s">
        <v>139</v>
      </c>
      <c r="D38" s="1" t="s">
        <v>318</v>
      </c>
      <c r="E38" s="1" t="s">
        <v>319</v>
      </c>
      <c r="F38" s="2">
        <v>3</v>
      </c>
      <c r="G38" s="2">
        <v>2</v>
      </c>
      <c r="H38" s="2">
        <v>1</v>
      </c>
      <c r="I38" s="2">
        <v>3</v>
      </c>
      <c r="J38" s="2">
        <v>1</v>
      </c>
      <c r="K38" s="2">
        <v>2</v>
      </c>
      <c r="L38" s="2">
        <v>1</v>
      </c>
      <c r="M38" s="2">
        <v>3</v>
      </c>
      <c r="N38" s="2">
        <v>2</v>
      </c>
      <c r="O38" s="2">
        <v>3</v>
      </c>
      <c r="P38" s="2">
        <v>2</v>
      </c>
      <c r="Q38" s="2">
        <v>1</v>
      </c>
      <c r="R38" s="2">
        <v>1</v>
      </c>
      <c r="S38" s="2">
        <v>2</v>
      </c>
      <c r="T38" s="2">
        <v>3</v>
      </c>
      <c r="U38" s="2">
        <v>3</v>
      </c>
      <c r="V38" s="2">
        <v>1</v>
      </c>
      <c r="W38" s="2">
        <v>2</v>
      </c>
      <c r="X38" s="2">
        <v>3</v>
      </c>
      <c r="Y38" s="2">
        <v>2</v>
      </c>
      <c r="Z38" s="2">
        <v>1</v>
      </c>
      <c r="AA38" s="2">
        <v>1</v>
      </c>
      <c r="AB38" s="2">
        <v>3</v>
      </c>
      <c r="AC38" s="2">
        <v>2</v>
      </c>
      <c r="AD38" s="2">
        <v>3</v>
      </c>
      <c r="AE38" s="2">
        <v>1</v>
      </c>
      <c r="AF38" s="2">
        <v>2</v>
      </c>
      <c r="AG38" s="2">
        <v>3</v>
      </c>
      <c r="AH38" s="2">
        <v>2</v>
      </c>
      <c r="AI38" s="2">
        <v>1</v>
      </c>
      <c r="AJ38" s="2">
        <v>2</v>
      </c>
      <c r="AK38" s="2">
        <v>1</v>
      </c>
      <c r="AL38" s="2">
        <v>3</v>
      </c>
      <c r="AM38" s="2">
        <v>3</v>
      </c>
      <c r="AN38" s="2">
        <v>2</v>
      </c>
      <c r="AO38" s="2">
        <v>1</v>
      </c>
      <c r="AP38" s="2">
        <v>3</v>
      </c>
      <c r="AQ38" s="2">
        <v>1</v>
      </c>
      <c r="AR38" s="2">
        <v>2</v>
      </c>
      <c r="AS38" s="2">
        <v>1</v>
      </c>
      <c r="AT38" s="2">
        <v>2</v>
      </c>
      <c r="AU38" s="2">
        <v>3</v>
      </c>
      <c r="AV38" s="2">
        <v>1</v>
      </c>
      <c r="AW38" s="2">
        <v>2</v>
      </c>
      <c r="AX38" s="2">
        <v>3</v>
      </c>
      <c r="AY38" s="2">
        <v>3</v>
      </c>
      <c r="AZ38" s="2">
        <v>1</v>
      </c>
      <c r="BA38" s="2">
        <v>2</v>
      </c>
      <c r="BB38" s="2">
        <v>1</v>
      </c>
      <c r="BC38" s="2">
        <v>2</v>
      </c>
      <c r="BD38" s="2">
        <v>3</v>
      </c>
      <c r="BE38" s="2">
        <v>1</v>
      </c>
      <c r="BF38" s="2">
        <v>3</v>
      </c>
      <c r="BG38" s="2">
        <v>2</v>
      </c>
      <c r="BH38" s="2">
        <v>3</v>
      </c>
      <c r="BI38" s="2">
        <v>1</v>
      </c>
      <c r="BJ38" s="2">
        <v>2</v>
      </c>
      <c r="BK38" s="2">
        <v>3</v>
      </c>
      <c r="BL38" s="2">
        <v>2</v>
      </c>
      <c r="BM38" s="2">
        <v>1</v>
      </c>
      <c r="BN38" s="2">
        <v>1</v>
      </c>
      <c r="BO38" s="2">
        <v>2</v>
      </c>
      <c r="BP38" s="2">
        <v>3</v>
      </c>
      <c r="BQ38" s="2">
        <v>3</v>
      </c>
      <c r="BR38" s="2">
        <v>1</v>
      </c>
      <c r="BS38" s="2">
        <v>2</v>
      </c>
      <c r="BT38" s="2">
        <v>1</v>
      </c>
      <c r="BU38" s="2">
        <v>2</v>
      </c>
      <c r="BV38" s="2">
        <v>3</v>
      </c>
      <c r="BW38" s="2">
        <v>3</v>
      </c>
      <c r="BX38" s="2">
        <v>1</v>
      </c>
      <c r="BY38" s="2">
        <v>2</v>
      </c>
      <c r="BZ38" s="2">
        <v>1</v>
      </c>
      <c r="CA38" s="2">
        <v>2</v>
      </c>
      <c r="CB38" s="2">
        <v>3</v>
      </c>
      <c r="CC38" s="2">
        <v>3</v>
      </c>
      <c r="CD38" s="2">
        <v>1</v>
      </c>
      <c r="CE38" s="2">
        <v>2</v>
      </c>
      <c r="CF38" s="2">
        <v>1</v>
      </c>
      <c r="CG38" s="2">
        <v>2</v>
      </c>
      <c r="CH38" s="2">
        <v>3</v>
      </c>
      <c r="CI38" s="2">
        <v>3</v>
      </c>
      <c r="CJ38" s="2">
        <v>2</v>
      </c>
      <c r="CK38" s="2">
        <v>1</v>
      </c>
      <c r="CL38" s="2">
        <v>3</v>
      </c>
      <c r="CM38" s="2">
        <v>1</v>
      </c>
      <c r="CN38" s="2">
        <v>2</v>
      </c>
      <c r="CO38" s="2">
        <v>1</v>
      </c>
      <c r="CP38" s="2">
        <v>2</v>
      </c>
      <c r="CQ38" s="2">
        <v>3</v>
      </c>
      <c r="CR38">
        <v>11</v>
      </c>
      <c r="CS38">
        <v>11</v>
      </c>
      <c r="CT38">
        <v>14</v>
      </c>
      <c r="CU38">
        <v>12</v>
      </c>
      <c r="CV38">
        <v>10</v>
      </c>
      <c r="CW38">
        <v>11</v>
      </c>
      <c r="CX38">
        <v>12</v>
      </c>
      <c r="CY38">
        <v>13</v>
      </c>
      <c r="CZ38">
        <v>11</v>
      </c>
      <c r="DA38">
        <v>13</v>
      </c>
      <c r="DB38">
        <v>13</v>
      </c>
      <c r="DC38">
        <v>17</v>
      </c>
      <c r="DD38">
        <v>13</v>
      </c>
      <c r="DE38">
        <v>8</v>
      </c>
      <c r="DF38">
        <v>11</v>
      </c>
      <c r="DG38" t="s">
        <v>95</v>
      </c>
      <c r="DH38" t="s">
        <v>103</v>
      </c>
      <c r="DI38" t="s">
        <v>100</v>
      </c>
      <c r="DJ38" t="s">
        <v>102</v>
      </c>
      <c r="DK38" t="s">
        <v>98</v>
      </c>
      <c r="DL38" t="s">
        <v>318</v>
      </c>
      <c r="DM38" t="s">
        <v>142</v>
      </c>
      <c r="DN38" t="s">
        <v>159</v>
      </c>
      <c r="DO38" t="s">
        <v>160</v>
      </c>
      <c r="DP38">
        <f>0</f>
        <v>0</v>
      </c>
      <c r="DQ38" t="s">
        <v>161</v>
      </c>
      <c r="DR38">
        <f>0</f>
        <v>0</v>
      </c>
      <c r="DS38" t="s">
        <v>198</v>
      </c>
      <c r="DT38" t="s">
        <v>171</v>
      </c>
      <c r="DU38" t="s">
        <v>205</v>
      </c>
      <c r="DV38" t="s">
        <v>192</v>
      </c>
      <c r="DW38" t="s">
        <v>275</v>
      </c>
      <c r="DX38" t="s">
        <v>201</v>
      </c>
      <c r="DY38" t="s">
        <v>311</v>
      </c>
      <c r="DZ38" s="5">
        <v>42644</v>
      </c>
      <c r="EA38">
        <f>0</f>
        <v>0</v>
      </c>
      <c r="EB38">
        <f>0</f>
        <v>0</v>
      </c>
    </row>
    <row r="39" spans="1:132" x14ac:dyDescent="0.45">
      <c r="A39" s="1" t="s">
        <v>320</v>
      </c>
      <c r="B39" s="1" t="s">
        <v>138</v>
      </c>
      <c r="C39" s="1" t="s">
        <v>139</v>
      </c>
      <c r="D39" s="1" t="s">
        <v>321</v>
      </c>
      <c r="E39" s="1" t="s">
        <v>322</v>
      </c>
      <c r="F39" s="2">
        <v>3</v>
      </c>
      <c r="G39" s="2">
        <v>1</v>
      </c>
      <c r="H39" s="2">
        <v>2</v>
      </c>
      <c r="I39" s="2">
        <v>1</v>
      </c>
      <c r="J39" s="2">
        <v>2</v>
      </c>
      <c r="K39" s="2">
        <v>3</v>
      </c>
      <c r="L39" s="2">
        <v>3</v>
      </c>
      <c r="M39" s="2">
        <v>2</v>
      </c>
      <c r="N39" s="2">
        <v>1</v>
      </c>
      <c r="O39" s="2">
        <v>1</v>
      </c>
      <c r="P39" s="2">
        <v>2</v>
      </c>
      <c r="Q39" s="2">
        <v>3</v>
      </c>
      <c r="R39" s="2">
        <v>3</v>
      </c>
      <c r="S39" s="2">
        <v>1</v>
      </c>
      <c r="T39" s="2">
        <v>2</v>
      </c>
      <c r="U39" s="2">
        <v>3</v>
      </c>
      <c r="V39" s="2">
        <v>2</v>
      </c>
      <c r="W39" s="2">
        <v>1</v>
      </c>
      <c r="X39" s="2">
        <v>1</v>
      </c>
      <c r="Y39" s="2">
        <v>2</v>
      </c>
      <c r="Z39" s="2">
        <v>3</v>
      </c>
      <c r="AA39" s="2">
        <v>3</v>
      </c>
      <c r="AB39" s="2">
        <v>1</v>
      </c>
      <c r="AC39" s="2">
        <v>2</v>
      </c>
      <c r="AD39" s="2">
        <v>1</v>
      </c>
      <c r="AE39" s="2">
        <v>2</v>
      </c>
      <c r="AF39" s="2">
        <v>3</v>
      </c>
      <c r="AG39" s="2">
        <v>3</v>
      </c>
      <c r="AH39" s="2">
        <v>2</v>
      </c>
      <c r="AI39" s="2">
        <v>1</v>
      </c>
      <c r="AJ39" s="2">
        <v>1</v>
      </c>
      <c r="AK39" s="2">
        <v>2</v>
      </c>
      <c r="AL39" s="2">
        <v>3</v>
      </c>
      <c r="AM39" s="2">
        <v>3</v>
      </c>
      <c r="AN39" s="2">
        <v>1</v>
      </c>
      <c r="AO39" s="2">
        <v>2</v>
      </c>
      <c r="AP39" s="2">
        <v>1</v>
      </c>
      <c r="AQ39" s="2">
        <v>2</v>
      </c>
      <c r="AR39" s="2">
        <v>3</v>
      </c>
      <c r="AS39" s="2">
        <v>3</v>
      </c>
      <c r="AT39" s="2">
        <v>2</v>
      </c>
      <c r="AU39" s="2">
        <v>1</v>
      </c>
      <c r="AV39" s="2">
        <v>1</v>
      </c>
      <c r="AW39" s="2">
        <v>2</v>
      </c>
      <c r="AX39" s="2">
        <v>3</v>
      </c>
      <c r="AY39" s="2">
        <v>3</v>
      </c>
      <c r="AZ39" s="2">
        <v>1</v>
      </c>
      <c r="BA39" s="2">
        <v>2</v>
      </c>
      <c r="BB39" s="2">
        <v>1</v>
      </c>
      <c r="BC39" s="2">
        <v>2</v>
      </c>
      <c r="BD39" s="2">
        <v>3</v>
      </c>
      <c r="BE39" s="2">
        <v>3</v>
      </c>
      <c r="BF39" s="2">
        <v>1</v>
      </c>
      <c r="BG39" s="2">
        <v>2</v>
      </c>
      <c r="BH39" s="2">
        <v>1</v>
      </c>
      <c r="BI39" s="2">
        <v>2</v>
      </c>
      <c r="BJ39" s="2">
        <v>3</v>
      </c>
      <c r="BK39" s="2">
        <v>3</v>
      </c>
      <c r="BL39" s="2">
        <v>1</v>
      </c>
      <c r="BM39" s="2">
        <v>2</v>
      </c>
      <c r="BN39" s="2">
        <v>1</v>
      </c>
      <c r="BO39" s="2">
        <v>2</v>
      </c>
      <c r="BP39" s="2">
        <v>3</v>
      </c>
      <c r="BQ39" s="2">
        <v>1</v>
      </c>
      <c r="BR39" s="2">
        <v>2</v>
      </c>
      <c r="BS39" s="2">
        <v>3</v>
      </c>
      <c r="BT39" s="2">
        <v>3</v>
      </c>
      <c r="BU39" s="2">
        <v>1</v>
      </c>
      <c r="BV39" s="2">
        <v>2</v>
      </c>
      <c r="BW39" s="2">
        <v>1</v>
      </c>
      <c r="BX39" s="2">
        <v>2</v>
      </c>
      <c r="BY39" s="2">
        <v>3</v>
      </c>
      <c r="BZ39" s="2">
        <v>3</v>
      </c>
      <c r="CA39" s="2">
        <v>2</v>
      </c>
      <c r="CB39" s="2">
        <v>1</v>
      </c>
      <c r="CC39" s="2">
        <v>1</v>
      </c>
      <c r="CD39" s="2">
        <v>2</v>
      </c>
      <c r="CE39" s="2">
        <v>3</v>
      </c>
      <c r="CF39" s="2">
        <v>3</v>
      </c>
      <c r="CG39" s="2">
        <v>1</v>
      </c>
      <c r="CH39" s="2">
        <v>2</v>
      </c>
      <c r="CI39" s="2">
        <v>1</v>
      </c>
      <c r="CJ39" s="2">
        <v>3</v>
      </c>
      <c r="CK39" s="2">
        <v>2</v>
      </c>
      <c r="CL39" s="2">
        <v>3</v>
      </c>
      <c r="CM39" s="2">
        <v>1</v>
      </c>
      <c r="CN39" s="2">
        <v>2</v>
      </c>
      <c r="CO39" s="2">
        <v>3</v>
      </c>
      <c r="CP39" s="2">
        <v>2</v>
      </c>
      <c r="CQ39" s="2">
        <v>1</v>
      </c>
      <c r="CR39">
        <v>9</v>
      </c>
      <c r="CS39">
        <v>14</v>
      </c>
      <c r="CT39">
        <v>13</v>
      </c>
      <c r="CU39">
        <v>14</v>
      </c>
      <c r="CV39">
        <v>13</v>
      </c>
      <c r="CW39">
        <v>12</v>
      </c>
      <c r="CX39">
        <v>12</v>
      </c>
      <c r="CY39">
        <v>9</v>
      </c>
      <c r="CZ39">
        <v>14</v>
      </c>
      <c r="DA39">
        <v>11</v>
      </c>
      <c r="DB39">
        <v>13</v>
      </c>
      <c r="DC39">
        <v>13</v>
      </c>
      <c r="DD39">
        <v>10</v>
      </c>
      <c r="DE39">
        <v>13</v>
      </c>
      <c r="DF39">
        <v>10</v>
      </c>
      <c r="DG39" t="s">
        <v>99</v>
      </c>
      <c r="DH39" t="s">
        <v>100</v>
      </c>
      <c r="DI39" t="s">
        <v>95</v>
      </c>
      <c r="DJ39" t="s">
        <v>104</v>
      </c>
      <c r="DK39" t="s">
        <v>105</v>
      </c>
      <c r="DL39" t="s">
        <v>321</v>
      </c>
      <c r="DM39" t="s">
        <v>142</v>
      </c>
      <c r="DN39" t="s">
        <v>159</v>
      </c>
      <c r="DO39" t="s">
        <v>234</v>
      </c>
      <c r="DP39">
        <f>0</f>
        <v>0</v>
      </c>
      <c r="DQ39" t="s">
        <v>161</v>
      </c>
      <c r="DR39">
        <f>0</f>
        <v>0</v>
      </c>
      <c r="DS39" t="s">
        <v>159</v>
      </c>
      <c r="DT39" t="s">
        <v>149</v>
      </c>
      <c r="DU39" t="s">
        <v>162</v>
      </c>
      <c r="DV39" t="s">
        <v>151</v>
      </c>
      <c r="DW39" t="s">
        <v>323</v>
      </c>
      <c r="DX39" t="s">
        <v>324</v>
      </c>
      <c r="DY39" t="s">
        <v>311</v>
      </c>
      <c r="DZ39" s="5">
        <v>43221</v>
      </c>
      <c r="EA39">
        <f>0</f>
        <v>0</v>
      </c>
      <c r="EB39">
        <f>0</f>
        <v>0</v>
      </c>
    </row>
    <row r="40" spans="1:132" x14ac:dyDescent="0.45">
      <c r="A40" s="1" t="s">
        <v>325</v>
      </c>
      <c r="B40" s="1" t="s">
        <v>138</v>
      </c>
      <c r="C40" s="1" t="s">
        <v>139</v>
      </c>
      <c r="D40" s="1" t="s">
        <v>326</v>
      </c>
      <c r="E40" s="1" t="s">
        <v>327</v>
      </c>
      <c r="F40" s="2">
        <v>3</v>
      </c>
      <c r="G40" s="2">
        <v>2</v>
      </c>
      <c r="H40" s="2">
        <v>1</v>
      </c>
      <c r="I40" s="2">
        <v>1</v>
      </c>
      <c r="J40" s="2">
        <v>3</v>
      </c>
      <c r="K40" s="2">
        <v>2</v>
      </c>
      <c r="L40" s="2">
        <v>3</v>
      </c>
      <c r="M40" s="2">
        <v>1</v>
      </c>
      <c r="N40" s="2">
        <v>2</v>
      </c>
      <c r="O40" s="2">
        <v>2</v>
      </c>
      <c r="P40" s="2">
        <v>1</v>
      </c>
      <c r="Q40" s="2">
        <v>3</v>
      </c>
      <c r="R40" s="2">
        <v>2</v>
      </c>
      <c r="S40" s="2">
        <v>3</v>
      </c>
      <c r="T40" s="2">
        <v>1</v>
      </c>
      <c r="U40" s="2">
        <v>1</v>
      </c>
      <c r="V40" s="2">
        <v>2</v>
      </c>
      <c r="W40" s="2">
        <v>3</v>
      </c>
      <c r="X40" s="2">
        <v>3</v>
      </c>
      <c r="Y40" s="2">
        <v>2</v>
      </c>
      <c r="Z40" s="2">
        <v>1</v>
      </c>
      <c r="AA40" s="2">
        <v>3</v>
      </c>
      <c r="AB40" s="2">
        <v>1</v>
      </c>
      <c r="AC40" s="2">
        <v>2</v>
      </c>
      <c r="AD40" s="2">
        <v>1</v>
      </c>
      <c r="AE40" s="2">
        <v>2</v>
      </c>
      <c r="AF40" s="2">
        <v>3</v>
      </c>
      <c r="AG40" s="2">
        <v>3</v>
      </c>
      <c r="AH40" s="2">
        <v>2</v>
      </c>
      <c r="AI40" s="2">
        <v>1</v>
      </c>
      <c r="AJ40" s="2">
        <v>1</v>
      </c>
      <c r="AK40" s="2">
        <v>3</v>
      </c>
      <c r="AL40" s="2">
        <v>2</v>
      </c>
      <c r="AM40" s="2">
        <v>1</v>
      </c>
      <c r="AN40" s="2">
        <v>3</v>
      </c>
      <c r="AO40" s="2">
        <v>2</v>
      </c>
      <c r="AP40" s="2">
        <v>2</v>
      </c>
      <c r="AQ40" s="2">
        <v>1</v>
      </c>
      <c r="AR40" s="2">
        <v>3</v>
      </c>
      <c r="AS40" s="2">
        <v>2</v>
      </c>
      <c r="AT40" s="2">
        <v>3</v>
      </c>
      <c r="AU40" s="2">
        <v>1</v>
      </c>
      <c r="AV40" s="2">
        <v>2</v>
      </c>
      <c r="AW40" s="2">
        <v>1</v>
      </c>
      <c r="AX40" s="2">
        <v>3</v>
      </c>
      <c r="AY40" s="2">
        <v>3</v>
      </c>
      <c r="AZ40" s="2">
        <v>2</v>
      </c>
      <c r="BA40" s="2">
        <v>1</v>
      </c>
      <c r="BB40" s="2">
        <v>1</v>
      </c>
      <c r="BC40" s="2">
        <v>2</v>
      </c>
      <c r="BD40" s="2">
        <v>3</v>
      </c>
      <c r="BE40" s="2">
        <v>2</v>
      </c>
      <c r="BF40" s="2">
        <v>3</v>
      </c>
      <c r="BG40" s="2">
        <v>1</v>
      </c>
      <c r="BH40" s="2">
        <v>1</v>
      </c>
      <c r="BI40" s="2">
        <v>3</v>
      </c>
      <c r="BJ40" s="2">
        <v>2</v>
      </c>
      <c r="BK40" s="2">
        <v>3</v>
      </c>
      <c r="BL40" s="2">
        <v>2</v>
      </c>
      <c r="BM40" s="2">
        <v>1</v>
      </c>
      <c r="BN40" s="2">
        <v>1</v>
      </c>
      <c r="BO40" s="2">
        <v>2</v>
      </c>
      <c r="BP40" s="2">
        <v>3</v>
      </c>
      <c r="BQ40" s="2">
        <v>3</v>
      </c>
      <c r="BR40" s="2">
        <v>1</v>
      </c>
      <c r="BS40" s="2">
        <v>2</v>
      </c>
      <c r="BT40" s="2">
        <v>1</v>
      </c>
      <c r="BU40" s="2">
        <v>2</v>
      </c>
      <c r="BV40" s="2">
        <v>3</v>
      </c>
      <c r="BW40" s="2">
        <v>3</v>
      </c>
      <c r="BX40" s="2">
        <v>2</v>
      </c>
      <c r="BY40" s="2">
        <v>1</v>
      </c>
      <c r="BZ40" s="2">
        <v>2</v>
      </c>
      <c r="CA40" s="2">
        <v>1</v>
      </c>
      <c r="CB40" s="2">
        <v>3</v>
      </c>
      <c r="CC40" s="2">
        <v>2</v>
      </c>
      <c r="CD40" s="2">
        <v>3</v>
      </c>
      <c r="CE40" s="2">
        <v>1</v>
      </c>
      <c r="CF40" s="2">
        <v>2</v>
      </c>
      <c r="CG40" s="2">
        <v>1</v>
      </c>
      <c r="CH40" s="2">
        <v>3</v>
      </c>
      <c r="CI40" s="2">
        <v>2</v>
      </c>
      <c r="CJ40" s="2">
        <v>3</v>
      </c>
      <c r="CK40" s="2">
        <v>1</v>
      </c>
      <c r="CL40" s="2">
        <v>2</v>
      </c>
      <c r="CM40" s="2">
        <v>1</v>
      </c>
      <c r="CN40" s="2">
        <v>3</v>
      </c>
      <c r="CO40" s="2">
        <v>3</v>
      </c>
      <c r="CP40" s="2">
        <v>2</v>
      </c>
      <c r="CQ40" s="2">
        <v>1</v>
      </c>
      <c r="CR40">
        <v>11</v>
      </c>
      <c r="CS40">
        <v>16</v>
      </c>
      <c r="CT40">
        <v>12</v>
      </c>
      <c r="CU40">
        <v>13</v>
      </c>
      <c r="CV40">
        <v>12</v>
      </c>
      <c r="CW40">
        <v>8</v>
      </c>
      <c r="CX40">
        <v>11</v>
      </c>
      <c r="CY40">
        <v>10</v>
      </c>
      <c r="CZ40">
        <v>12</v>
      </c>
      <c r="DA40">
        <v>12</v>
      </c>
      <c r="DB40">
        <v>12</v>
      </c>
      <c r="DC40">
        <v>14</v>
      </c>
      <c r="DD40">
        <v>15</v>
      </c>
      <c r="DE40">
        <v>12</v>
      </c>
      <c r="DF40">
        <v>10</v>
      </c>
      <c r="DG40" t="s">
        <v>100</v>
      </c>
      <c r="DH40" t="s">
        <v>95</v>
      </c>
      <c r="DI40" t="s">
        <v>104</v>
      </c>
      <c r="DJ40" t="s">
        <v>96</v>
      </c>
      <c r="DK40" t="s">
        <v>99</v>
      </c>
      <c r="DL40" t="s">
        <v>326</v>
      </c>
      <c r="DM40" t="s">
        <v>142</v>
      </c>
      <c r="DN40" t="s">
        <v>170</v>
      </c>
      <c r="DO40" t="s">
        <v>160</v>
      </c>
      <c r="DP40">
        <f>0</f>
        <v>0</v>
      </c>
      <c r="DQ40" t="s">
        <v>161</v>
      </c>
      <c r="DR40">
        <f>0</f>
        <v>0</v>
      </c>
      <c r="DS40" t="s">
        <v>143</v>
      </c>
      <c r="DT40" t="s">
        <v>171</v>
      </c>
      <c r="DU40" t="s">
        <v>191</v>
      </c>
      <c r="DV40" t="s">
        <v>173</v>
      </c>
      <c r="DW40" t="s">
        <v>328</v>
      </c>
      <c r="DX40" t="s">
        <v>187</v>
      </c>
      <c r="DY40" t="s">
        <v>311</v>
      </c>
      <c r="DZ40" s="5">
        <v>43647</v>
      </c>
      <c r="EA40">
        <f>0</f>
        <v>0</v>
      </c>
      <c r="EB40">
        <f>0</f>
        <v>0</v>
      </c>
    </row>
    <row r="41" spans="1:132" x14ac:dyDescent="0.45">
      <c r="A41" s="1" t="s">
        <v>329</v>
      </c>
      <c r="B41" s="1" t="s">
        <v>138</v>
      </c>
      <c r="C41" s="1" t="s">
        <v>139</v>
      </c>
      <c r="D41" s="1" t="s">
        <v>330</v>
      </c>
      <c r="E41" s="1" t="s">
        <v>331</v>
      </c>
      <c r="F41" s="2">
        <v>3</v>
      </c>
      <c r="G41" s="2">
        <v>2</v>
      </c>
      <c r="H41" s="2">
        <v>1</v>
      </c>
      <c r="I41" s="2">
        <v>1</v>
      </c>
      <c r="J41" s="2">
        <v>2</v>
      </c>
      <c r="K41" s="2">
        <v>3</v>
      </c>
      <c r="L41" s="2">
        <v>3</v>
      </c>
      <c r="M41" s="2">
        <v>1</v>
      </c>
      <c r="N41" s="2">
        <v>2</v>
      </c>
      <c r="O41" s="2">
        <v>1</v>
      </c>
      <c r="P41" s="2">
        <v>3</v>
      </c>
      <c r="Q41" s="2">
        <v>2</v>
      </c>
      <c r="R41" s="2">
        <v>3</v>
      </c>
      <c r="S41" s="2">
        <v>1</v>
      </c>
      <c r="T41" s="2">
        <v>2</v>
      </c>
      <c r="U41" s="2">
        <v>3</v>
      </c>
      <c r="V41" s="2">
        <v>2</v>
      </c>
      <c r="W41" s="2">
        <v>1</v>
      </c>
      <c r="X41" s="2">
        <v>1</v>
      </c>
      <c r="Y41" s="2">
        <v>2</v>
      </c>
      <c r="Z41" s="2">
        <v>3</v>
      </c>
      <c r="AA41" s="2">
        <v>1</v>
      </c>
      <c r="AB41" s="2">
        <v>2</v>
      </c>
      <c r="AC41" s="2">
        <v>3</v>
      </c>
      <c r="AD41" s="2">
        <v>3</v>
      </c>
      <c r="AE41" s="2">
        <v>1</v>
      </c>
      <c r="AF41" s="2">
        <v>2</v>
      </c>
      <c r="AG41" s="2">
        <v>1</v>
      </c>
      <c r="AH41" s="2">
        <v>3</v>
      </c>
      <c r="AI41" s="2">
        <v>2</v>
      </c>
      <c r="AJ41" s="2">
        <v>3</v>
      </c>
      <c r="AK41" s="2">
        <v>1</v>
      </c>
      <c r="AL41" s="2">
        <v>2</v>
      </c>
      <c r="AM41" s="2">
        <v>3</v>
      </c>
      <c r="AN41" s="2">
        <v>2</v>
      </c>
      <c r="AO41" s="2">
        <v>1</v>
      </c>
      <c r="AP41" s="2">
        <v>3</v>
      </c>
      <c r="AQ41" s="2">
        <v>1</v>
      </c>
      <c r="AR41" s="2">
        <v>2</v>
      </c>
      <c r="AS41" s="2">
        <v>1</v>
      </c>
      <c r="AT41" s="2">
        <v>3</v>
      </c>
      <c r="AU41" s="2">
        <v>2</v>
      </c>
      <c r="AV41" s="2">
        <v>3</v>
      </c>
      <c r="AW41" s="2">
        <v>1</v>
      </c>
      <c r="AX41" s="2">
        <v>2</v>
      </c>
      <c r="AY41" s="2">
        <v>1</v>
      </c>
      <c r="AZ41" s="2">
        <v>2</v>
      </c>
      <c r="BA41" s="2">
        <v>3</v>
      </c>
      <c r="BB41" s="2">
        <v>1</v>
      </c>
      <c r="BC41" s="2">
        <v>3</v>
      </c>
      <c r="BD41" s="2">
        <v>2</v>
      </c>
      <c r="BE41" s="2">
        <v>3</v>
      </c>
      <c r="BF41" s="2">
        <v>1</v>
      </c>
      <c r="BG41" s="2">
        <v>2</v>
      </c>
      <c r="BH41" s="2">
        <v>3</v>
      </c>
      <c r="BI41" s="2">
        <v>2</v>
      </c>
      <c r="BJ41" s="2">
        <v>1</v>
      </c>
      <c r="BK41" s="2">
        <v>1</v>
      </c>
      <c r="BL41" s="2">
        <v>2</v>
      </c>
      <c r="BM41" s="2">
        <v>3</v>
      </c>
      <c r="BN41" s="2">
        <v>3</v>
      </c>
      <c r="BO41" s="2">
        <v>1</v>
      </c>
      <c r="BP41" s="2">
        <v>2</v>
      </c>
      <c r="BQ41" s="2">
        <v>3</v>
      </c>
      <c r="BR41" s="2">
        <v>2</v>
      </c>
      <c r="BS41" s="2">
        <v>1</v>
      </c>
      <c r="BT41" s="2">
        <v>1</v>
      </c>
      <c r="BU41" s="2">
        <v>3</v>
      </c>
      <c r="BV41" s="2">
        <v>2</v>
      </c>
      <c r="BW41" s="2">
        <v>3</v>
      </c>
      <c r="BX41" s="2">
        <v>1</v>
      </c>
      <c r="BY41" s="2">
        <v>2</v>
      </c>
      <c r="BZ41" s="2">
        <v>1</v>
      </c>
      <c r="CA41" s="2">
        <v>2</v>
      </c>
      <c r="CB41" s="2">
        <v>3</v>
      </c>
      <c r="CC41" s="2">
        <v>3</v>
      </c>
      <c r="CD41" s="2">
        <v>2</v>
      </c>
      <c r="CE41" s="2">
        <v>1</v>
      </c>
      <c r="CF41" s="2">
        <v>1</v>
      </c>
      <c r="CG41" s="2">
        <v>2</v>
      </c>
      <c r="CH41" s="2">
        <v>3</v>
      </c>
      <c r="CI41" s="2">
        <v>1</v>
      </c>
      <c r="CJ41" s="2">
        <v>2</v>
      </c>
      <c r="CK41" s="2">
        <v>3</v>
      </c>
      <c r="CL41" s="2">
        <v>3</v>
      </c>
      <c r="CM41" s="2">
        <v>2</v>
      </c>
      <c r="CN41" s="2">
        <v>1</v>
      </c>
      <c r="CO41" s="2">
        <v>3</v>
      </c>
      <c r="CP41" s="2">
        <v>1</v>
      </c>
      <c r="CQ41" s="2">
        <v>2</v>
      </c>
      <c r="CR41">
        <v>15</v>
      </c>
      <c r="CS41">
        <v>12</v>
      </c>
      <c r="CT41">
        <v>9</v>
      </c>
      <c r="CU41">
        <v>13</v>
      </c>
      <c r="CV41">
        <v>13</v>
      </c>
      <c r="CW41">
        <v>11</v>
      </c>
      <c r="CX41">
        <v>14</v>
      </c>
      <c r="CY41">
        <v>15</v>
      </c>
      <c r="CZ41">
        <v>9</v>
      </c>
      <c r="DA41">
        <v>15</v>
      </c>
      <c r="DB41">
        <v>13</v>
      </c>
      <c r="DC41">
        <v>10</v>
      </c>
      <c r="DD41">
        <v>11</v>
      </c>
      <c r="DE41">
        <v>9</v>
      </c>
      <c r="DF41">
        <v>11</v>
      </c>
      <c r="DG41" t="s">
        <v>104</v>
      </c>
      <c r="DH41" t="s">
        <v>103</v>
      </c>
      <c r="DI41" t="s">
        <v>100</v>
      </c>
      <c r="DJ41" t="s">
        <v>109</v>
      </c>
      <c r="DK41" t="s">
        <v>96</v>
      </c>
      <c r="DL41" t="s">
        <v>330</v>
      </c>
      <c r="DM41" t="s">
        <v>142</v>
      </c>
      <c r="DN41" t="s">
        <v>170</v>
      </c>
      <c r="DO41" t="s">
        <v>160</v>
      </c>
      <c r="DP41">
        <f>0</f>
        <v>0</v>
      </c>
      <c r="DQ41" t="s">
        <v>161</v>
      </c>
      <c r="DR41">
        <f>0</f>
        <v>0</v>
      </c>
      <c r="DS41" t="s">
        <v>159</v>
      </c>
      <c r="DT41" t="s">
        <v>171</v>
      </c>
      <c r="DU41" t="s">
        <v>269</v>
      </c>
      <c r="DV41" t="s">
        <v>173</v>
      </c>
      <c r="DW41" t="s">
        <v>250</v>
      </c>
      <c r="DX41" t="s">
        <v>194</v>
      </c>
      <c r="DY41" t="s">
        <v>311</v>
      </c>
      <c r="DZ41" s="5">
        <v>43252</v>
      </c>
      <c r="EA41">
        <f>0</f>
        <v>0</v>
      </c>
      <c r="EB41">
        <f>0</f>
        <v>0</v>
      </c>
    </row>
    <row r="42" spans="1:132" x14ac:dyDescent="0.45">
      <c r="A42" s="1" t="s">
        <v>332</v>
      </c>
      <c r="B42" s="1" t="s">
        <v>138</v>
      </c>
      <c r="C42" s="1" t="s">
        <v>139</v>
      </c>
      <c r="D42" s="1" t="s">
        <v>333</v>
      </c>
      <c r="E42" s="1" t="s">
        <v>334</v>
      </c>
      <c r="F42" s="2">
        <v>3</v>
      </c>
      <c r="G42" s="2">
        <v>2</v>
      </c>
      <c r="H42" s="2">
        <v>1</v>
      </c>
      <c r="I42" s="2">
        <v>2</v>
      </c>
      <c r="J42" s="2">
        <v>1</v>
      </c>
      <c r="K42" s="2">
        <v>3</v>
      </c>
      <c r="L42" s="2">
        <v>3</v>
      </c>
      <c r="M42" s="2">
        <v>2</v>
      </c>
      <c r="N42" s="2">
        <v>1</v>
      </c>
      <c r="O42" s="2">
        <v>1</v>
      </c>
      <c r="P42" s="2">
        <v>2</v>
      </c>
      <c r="Q42" s="2">
        <v>3</v>
      </c>
      <c r="R42" s="2">
        <v>3</v>
      </c>
      <c r="S42" s="2">
        <v>1</v>
      </c>
      <c r="T42" s="2">
        <v>2</v>
      </c>
      <c r="U42" s="2">
        <v>1</v>
      </c>
      <c r="V42" s="2">
        <v>2</v>
      </c>
      <c r="W42" s="2">
        <v>3</v>
      </c>
      <c r="X42" s="2">
        <v>3</v>
      </c>
      <c r="Y42" s="2">
        <v>2</v>
      </c>
      <c r="Z42" s="2">
        <v>1</v>
      </c>
      <c r="AA42" s="2">
        <v>1</v>
      </c>
      <c r="AB42" s="2">
        <v>3</v>
      </c>
      <c r="AC42" s="2">
        <v>2</v>
      </c>
      <c r="AD42" s="2">
        <v>3</v>
      </c>
      <c r="AE42" s="2">
        <v>1</v>
      </c>
      <c r="AF42" s="2">
        <v>2</v>
      </c>
      <c r="AG42" s="2">
        <v>1</v>
      </c>
      <c r="AH42" s="2">
        <v>2</v>
      </c>
      <c r="AI42" s="2">
        <v>3</v>
      </c>
      <c r="AJ42" s="2">
        <v>3</v>
      </c>
      <c r="AK42" s="2">
        <v>1</v>
      </c>
      <c r="AL42" s="2">
        <v>2</v>
      </c>
      <c r="AM42" s="2">
        <v>1</v>
      </c>
      <c r="AN42" s="2">
        <v>2</v>
      </c>
      <c r="AO42" s="2">
        <v>3</v>
      </c>
      <c r="AP42" s="2">
        <v>3</v>
      </c>
      <c r="AQ42" s="2">
        <v>2</v>
      </c>
      <c r="AR42" s="2">
        <v>1</v>
      </c>
      <c r="AS42" s="2">
        <v>1</v>
      </c>
      <c r="AT42" s="2">
        <v>2</v>
      </c>
      <c r="AU42" s="2">
        <v>3</v>
      </c>
      <c r="AV42" s="2">
        <v>3</v>
      </c>
      <c r="AW42" s="2">
        <v>2</v>
      </c>
      <c r="AX42" s="2">
        <v>1</v>
      </c>
      <c r="AY42" s="2">
        <v>1</v>
      </c>
      <c r="AZ42" s="2">
        <v>2</v>
      </c>
      <c r="BA42" s="2">
        <v>3</v>
      </c>
      <c r="BB42" s="2">
        <v>3</v>
      </c>
      <c r="BC42" s="2">
        <v>2</v>
      </c>
      <c r="BD42" s="2">
        <v>1</v>
      </c>
      <c r="BE42" s="2">
        <v>1</v>
      </c>
      <c r="BF42" s="2">
        <v>2</v>
      </c>
      <c r="BG42" s="2">
        <v>3</v>
      </c>
      <c r="BH42" s="2">
        <v>3</v>
      </c>
      <c r="BI42" s="2">
        <v>1</v>
      </c>
      <c r="BJ42" s="2">
        <v>2</v>
      </c>
      <c r="BK42" s="2">
        <v>3</v>
      </c>
      <c r="BL42" s="2">
        <v>1</v>
      </c>
      <c r="BM42" s="2">
        <v>2</v>
      </c>
      <c r="BN42" s="2">
        <v>3</v>
      </c>
      <c r="BO42" s="2">
        <v>2</v>
      </c>
      <c r="BP42" s="2">
        <v>1</v>
      </c>
      <c r="BQ42" s="2">
        <v>1</v>
      </c>
      <c r="BR42" s="2">
        <v>2</v>
      </c>
      <c r="BS42" s="2">
        <v>3</v>
      </c>
      <c r="BT42" s="2">
        <v>1</v>
      </c>
      <c r="BU42" s="2">
        <v>3</v>
      </c>
      <c r="BV42" s="2">
        <v>2</v>
      </c>
      <c r="BW42" s="2">
        <v>3</v>
      </c>
      <c r="BX42" s="2">
        <v>2</v>
      </c>
      <c r="BY42" s="2">
        <v>1</v>
      </c>
      <c r="BZ42" s="2">
        <v>3</v>
      </c>
      <c r="CA42" s="2">
        <v>2</v>
      </c>
      <c r="CB42" s="2">
        <v>1</v>
      </c>
      <c r="CC42" s="2">
        <v>3</v>
      </c>
      <c r="CD42" s="2">
        <v>1</v>
      </c>
      <c r="CE42" s="2">
        <v>2</v>
      </c>
      <c r="CF42" s="2">
        <v>1</v>
      </c>
      <c r="CG42" s="2">
        <v>2</v>
      </c>
      <c r="CH42" s="2">
        <v>3</v>
      </c>
      <c r="CI42" s="2">
        <v>1</v>
      </c>
      <c r="CJ42" s="2">
        <v>3</v>
      </c>
      <c r="CK42" s="2">
        <v>2</v>
      </c>
      <c r="CL42" s="2">
        <v>3</v>
      </c>
      <c r="CM42" s="2">
        <v>2</v>
      </c>
      <c r="CN42" s="2">
        <v>1</v>
      </c>
      <c r="CO42" s="2">
        <v>1</v>
      </c>
      <c r="CP42" s="2">
        <v>3</v>
      </c>
      <c r="CQ42" s="2">
        <v>2</v>
      </c>
      <c r="CR42">
        <v>15</v>
      </c>
      <c r="CS42">
        <v>8</v>
      </c>
      <c r="CT42">
        <v>14</v>
      </c>
      <c r="CU42">
        <v>8</v>
      </c>
      <c r="CV42">
        <v>10</v>
      </c>
      <c r="CW42">
        <v>13</v>
      </c>
      <c r="CX42">
        <v>12</v>
      </c>
      <c r="CY42">
        <v>13</v>
      </c>
      <c r="CZ42">
        <v>14</v>
      </c>
      <c r="DA42">
        <v>14</v>
      </c>
      <c r="DB42">
        <v>11</v>
      </c>
      <c r="DC42">
        <v>10</v>
      </c>
      <c r="DD42">
        <v>12</v>
      </c>
      <c r="DE42">
        <v>10</v>
      </c>
      <c r="DF42">
        <v>16</v>
      </c>
      <c r="DG42" t="s">
        <v>100</v>
      </c>
      <c r="DH42" t="s">
        <v>95</v>
      </c>
      <c r="DI42" t="s">
        <v>105</v>
      </c>
      <c r="DJ42" t="s">
        <v>104</v>
      </c>
      <c r="DK42" t="s">
        <v>99</v>
      </c>
      <c r="DL42" t="s">
        <v>333</v>
      </c>
      <c r="DM42" t="s">
        <v>142</v>
      </c>
      <c r="DN42" t="s">
        <v>159</v>
      </c>
      <c r="DO42" t="s">
        <v>160</v>
      </c>
      <c r="DP42">
        <f>0</f>
        <v>0</v>
      </c>
      <c r="DQ42" t="s">
        <v>161</v>
      </c>
      <c r="DR42">
        <f>0</f>
        <v>0</v>
      </c>
      <c r="DS42" t="s">
        <v>184</v>
      </c>
      <c r="DT42" t="s">
        <v>149</v>
      </c>
      <c r="DU42" t="s">
        <v>335</v>
      </c>
      <c r="DV42" t="s">
        <v>192</v>
      </c>
      <c r="DW42" t="s">
        <v>212</v>
      </c>
      <c r="DX42" t="s">
        <v>180</v>
      </c>
      <c r="DY42" t="s">
        <v>311</v>
      </c>
      <c r="DZ42" s="5">
        <v>42795</v>
      </c>
      <c r="EA42">
        <f>0</f>
        <v>0</v>
      </c>
      <c r="EB42">
        <f>0</f>
        <v>0</v>
      </c>
    </row>
    <row r="43" spans="1:132" x14ac:dyDescent="0.45">
      <c r="A43" s="1" t="s">
        <v>336</v>
      </c>
      <c r="B43" s="1" t="s">
        <v>138</v>
      </c>
      <c r="C43" s="1" t="s">
        <v>139</v>
      </c>
      <c r="D43" s="1" t="s">
        <v>337</v>
      </c>
      <c r="E43" s="1" t="s">
        <v>338</v>
      </c>
      <c r="F43" s="2">
        <v>3</v>
      </c>
      <c r="G43" s="2">
        <v>1</v>
      </c>
      <c r="H43" s="2">
        <v>2</v>
      </c>
      <c r="I43" s="2">
        <v>1</v>
      </c>
      <c r="J43" s="2">
        <v>2</v>
      </c>
      <c r="K43" s="2">
        <v>3</v>
      </c>
      <c r="L43" s="2">
        <v>3</v>
      </c>
      <c r="M43" s="2">
        <v>2</v>
      </c>
      <c r="N43" s="2">
        <v>1</v>
      </c>
      <c r="O43" s="2">
        <v>1</v>
      </c>
      <c r="P43" s="2">
        <v>3</v>
      </c>
      <c r="Q43" s="2">
        <v>2</v>
      </c>
      <c r="R43" s="2">
        <v>2</v>
      </c>
      <c r="S43" s="2">
        <v>3</v>
      </c>
      <c r="T43" s="2">
        <v>1</v>
      </c>
      <c r="U43" s="2">
        <v>1</v>
      </c>
      <c r="V43" s="2">
        <v>2</v>
      </c>
      <c r="W43" s="2">
        <v>3</v>
      </c>
      <c r="X43" s="2">
        <v>1</v>
      </c>
      <c r="Y43" s="2">
        <v>3</v>
      </c>
      <c r="Z43" s="2">
        <v>2</v>
      </c>
      <c r="AA43" s="2">
        <v>3</v>
      </c>
      <c r="AB43" s="2">
        <v>2</v>
      </c>
      <c r="AC43" s="2">
        <v>1</v>
      </c>
      <c r="AD43" s="2">
        <v>1</v>
      </c>
      <c r="AE43" s="2">
        <v>2</v>
      </c>
      <c r="AF43" s="2">
        <v>3</v>
      </c>
      <c r="AG43" s="2">
        <v>3</v>
      </c>
      <c r="AH43" s="2">
        <v>1</v>
      </c>
      <c r="AI43" s="2">
        <v>2</v>
      </c>
      <c r="AJ43" s="2">
        <v>1</v>
      </c>
      <c r="AK43" s="2">
        <v>2</v>
      </c>
      <c r="AL43" s="2">
        <v>3</v>
      </c>
      <c r="AM43" s="2">
        <v>3</v>
      </c>
      <c r="AN43" s="2">
        <v>2</v>
      </c>
      <c r="AO43" s="2">
        <v>1</v>
      </c>
      <c r="AP43" s="2">
        <v>3</v>
      </c>
      <c r="AQ43" s="2">
        <v>1</v>
      </c>
      <c r="AR43" s="2">
        <v>2</v>
      </c>
      <c r="AS43" s="2">
        <v>1</v>
      </c>
      <c r="AT43" s="2">
        <v>2</v>
      </c>
      <c r="AU43" s="2">
        <v>3</v>
      </c>
      <c r="AV43" s="2">
        <v>3</v>
      </c>
      <c r="AW43" s="2">
        <v>1</v>
      </c>
      <c r="AX43" s="2">
        <v>2</v>
      </c>
      <c r="AY43" s="2">
        <v>1</v>
      </c>
      <c r="AZ43" s="2">
        <v>2</v>
      </c>
      <c r="BA43" s="2">
        <v>3</v>
      </c>
      <c r="BB43" s="2">
        <v>3</v>
      </c>
      <c r="BC43" s="2">
        <v>2</v>
      </c>
      <c r="BD43" s="2">
        <v>1</v>
      </c>
      <c r="BE43" s="2">
        <v>1</v>
      </c>
      <c r="BF43" s="2">
        <v>2</v>
      </c>
      <c r="BG43" s="2">
        <v>3</v>
      </c>
      <c r="BH43" s="2">
        <v>3</v>
      </c>
      <c r="BI43" s="2">
        <v>1</v>
      </c>
      <c r="BJ43" s="2">
        <v>2</v>
      </c>
      <c r="BK43" s="2">
        <v>1</v>
      </c>
      <c r="BL43" s="2">
        <v>2</v>
      </c>
      <c r="BM43" s="2">
        <v>3</v>
      </c>
      <c r="BN43" s="2">
        <v>3</v>
      </c>
      <c r="BO43" s="2">
        <v>1</v>
      </c>
      <c r="BP43" s="2">
        <v>2</v>
      </c>
      <c r="BQ43" s="2">
        <v>1</v>
      </c>
      <c r="BR43" s="2">
        <v>3</v>
      </c>
      <c r="BS43" s="2">
        <v>2</v>
      </c>
      <c r="BT43" s="2">
        <v>3</v>
      </c>
      <c r="BU43" s="2">
        <v>2</v>
      </c>
      <c r="BV43" s="2">
        <v>1</v>
      </c>
      <c r="BW43" s="2">
        <v>3</v>
      </c>
      <c r="BX43" s="2">
        <v>1</v>
      </c>
      <c r="BY43" s="2">
        <v>2</v>
      </c>
      <c r="BZ43" s="2">
        <v>1</v>
      </c>
      <c r="CA43" s="2">
        <v>2</v>
      </c>
      <c r="CB43" s="2">
        <v>3</v>
      </c>
      <c r="CC43" s="2">
        <v>3</v>
      </c>
      <c r="CD43" s="2">
        <v>1</v>
      </c>
      <c r="CE43" s="2">
        <v>2</v>
      </c>
      <c r="CF43" s="2">
        <v>3</v>
      </c>
      <c r="CG43" s="2">
        <v>1</v>
      </c>
      <c r="CH43" s="2">
        <v>2</v>
      </c>
      <c r="CI43" s="2">
        <v>1</v>
      </c>
      <c r="CJ43" s="2">
        <v>2</v>
      </c>
      <c r="CK43" s="2">
        <v>3</v>
      </c>
      <c r="CL43" s="2">
        <v>3</v>
      </c>
      <c r="CM43" s="2">
        <v>1</v>
      </c>
      <c r="CN43" s="2">
        <v>2</v>
      </c>
      <c r="CO43" s="2">
        <v>1</v>
      </c>
      <c r="CP43" s="2">
        <v>2</v>
      </c>
      <c r="CQ43" s="2">
        <v>3</v>
      </c>
      <c r="CR43">
        <v>13</v>
      </c>
      <c r="CS43">
        <v>12</v>
      </c>
      <c r="CT43">
        <v>11</v>
      </c>
      <c r="CU43">
        <v>11</v>
      </c>
      <c r="CV43">
        <v>11</v>
      </c>
      <c r="CW43">
        <v>14</v>
      </c>
      <c r="CX43">
        <v>11</v>
      </c>
      <c r="CY43">
        <v>14</v>
      </c>
      <c r="CZ43">
        <v>11</v>
      </c>
      <c r="DA43">
        <v>14</v>
      </c>
      <c r="DB43">
        <v>11</v>
      </c>
      <c r="DC43">
        <v>10</v>
      </c>
      <c r="DD43">
        <v>13</v>
      </c>
      <c r="DE43">
        <v>11</v>
      </c>
      <c r="DF43">
        <v>13</v>
      </c>
      <c r="DG43" t="s">
        <v>105</v>
      </c>
      <c r="DH43" t="s">
        <v>104</v>
      </c>
      <c r="DI43" t="s">
        <v>103</v>
      </c>
      <c r="DJ43" t="s">
        <v>99</v>
      </c>
      <c r="DK43" t="s">
        <v>106</v>
      </c>
      <c r="DL43" t="s">
        <v>337</v>
      </c>
      <c r="DM43" t="s">
        <v>142</v>
      </c>
      <c r="DN43" t="s">
        <v>159</v>
      </c>
      <c r="DO43" t="s">
        <v>160</v>
      </c>
      <c r="DP43">
        <f>0</f>
        <v>0</v>
      </c>
      <c r="DQ43" t="s">
        <v>161</v>
      </c>
      <c r="DR43">
        <f>0</f>
        <v>0</v>
      </c>
      <c r="DS43" t="s">
        <v>159</v>
      </c>
      <c r="DT43" t="s">
        <v>149</v>
      </c>
      <c r="DU43" t="s">
        <v>205</v>
      </c>
      <c r="DV43" t="s">
        <v>151</v>
      </c>
      <c r="DW43" t="s">
        <v>339</v>
      </c>
      <c r="DX43" t="s">
        <v>180</v>
      </c>
      <c r="DY43" t="s">
        <v>311</v>
      </c>
      <c r="DZ43" s="5">
        <v>43191</v>
      </c>
      <c r="EA43">
        <f>0</f>
        <v>0</v>
      </c>
      <c r="EB43">
        <f>0</f>
        <v>0</v>
      </c>
    </row>
    <row r="44" spans="1:132" x14ac:dyDescent="0.45">
      <c r="A44" s="1" t="s">
        <v>340</v>
      </c>
      <c r="B44" s="1" t="s">
        <v>138</v>
      </c>
      <c r="C44" s="1" t="s">
        <v>139</v>
      </c>
      <c r="D44" s="1" t="s">
        <v>341</v>
      </c>
      <c r="E44" s="1" t="s">
        <v>342</v>
      </c>
      <c r="F44" s="2">
        <v>3</v>
      </c>
      <c r="G44" s="2">
        <v>1</v>
      </c>
      <c r="H44" s="2">
        <v>2</v>
      </c>
      <c r="I44" s="2">
        <v>3</v>
      </c>
      <c r="J44" s="2">
        <v>2</v>
      </c>
      <c r="K44" s="2">
        <v>1</v>
      </c>
      <c r="L44" s="2">
        <v>1</v>
      </c>
      <c r="M44" s="2">
        <v>3</v>
      </c>
      <c r="N44" s="2">
        <v>2</v>
      </c>
      <c r="O44" s="2">
        <v>3</v>
      </c>
      <c r="P44" s="2">
        <v>1</v>
      </c>
      <c r="Q44" s="2">
        <v>2</v>
      </c>
      <c r="R44" s="2">
        <v>1</v>
      </c>
      <c r="S44" s="2">
        <v>2</v>
      </c>
      <c r="T44" s="2">
        <v>3</v>
      </c>
      <c r="U44" s="2">
        <v>3</v>
      </c>
      <c r="V44" s="2">
        <v>2</v>
      </c>
      <c r="W44" s="2">
        <v>1</v>
      </c>
      <c r="X44" s="2">
        <v>1</v>
      </c>
      <c r="Y44" s="2">
        <v>3</v>
      </c>
      <c r="Z44" s="2">
        <v>2</v>
      </c>
      <c r="AA44" s="2">
        <v>3</v>
      </c>
      <c r="AB44" s="2">
        <v>2</v>
      </c>
      <c r="AC44" s="2">
        <v>1</v>
      </c>
      <c r="AD44" s="2">
        <v>3</v>
      </c>
      <c r="AE44" s="2">
        <v>1</v>
      </c>
      <c r="AF44" s="2">
        <v>2</v>
      </c>
      <c r="AG44" s="2">
        <v>1</v>
      </c>
      <c r="AH44" s="2">
        <v>2</v>
      </c>
      <c r="AI44" s="2">
        <v>3</v>
      </c>
      <c r="AJ44" s="2">
        <v>3</v>
      </c>
      <c r="AK44" s="2">
        <v>1</v>
      </c>
      <c r="AL44" s="2">
        <v>2</v>
      </c>
      <c r="AM44" s="2">
        <v>1</v>
      </c>
      <c r="AN44" s="2">
        <v>2</v>
      </c>
      <c r="AO44" s="2">
        <v>3</v>
      </c>
      <c r="AP44" s="2">
        <v>3</v>
      </c>
      <c r="AQ44" s="2">
        <v>1</v>
      </c>
      <c r="AR44" s="2">
        <v>2</v>
      </c>
      <c r="AS44" s="2">
        <v>1</v>
      </c>
      <c r="AT44" s="2">
        <v>2</v>
      </c>
      <c r="AU44" s="2">
        <v>3</v>
      </c>
      <c r="AV44" s="2">
        <v>3</v>
      </c>
      <c r="AW44" s="2">
        <v>2</v>
      </c>
      <c r="AX44" s="2">
        <v>1</v>
      </c>
      <c r="AY44" s="2">
        <v>1</v>
      </c>
      <c r="AZ44" s="2">
        <v>3</v>
      </c>
      <c r="BA44" s="2">
        <v>2</v>
      </c>
      <c r="BB44" s="2">
        <v>3</v>
      </c>
      <c r="BC44" s="2">
        <v>2</v>
      </c>
      <c r="BD44" s="2">
        <v>1</v>
      </c>
      <c r="BE44" s="2">
        <v>1</v>
      </c>
      <c r="BF44" s="2">
        <v>3</v>
      </c>
      <c r="BG44" s="2">
        <v>2</v>
      </c>
      <c r="BH44" s="2">
        <v>3</v>
      </c>
      <c r="BI44" s="2">
        <v>2</v>
      </c>
      <c r="BJ44" s="2">
        <v>1</v>
      </c>
      <c r="BK44" s="2">
        <v>1</v>
      </c>
      <c r="BL44" s="2">
        <v>2</v>
      </c>
      <c r="BM44" s="2">
        <v>3</v>
      </c>
      <c r="BN44" s="2">
        <v>3</v>
      </c>
      <c r="BO44" s="2">
        <v>1</v>
      </c>
      <c r="BP44" s="2">
        <v>2</v>
      </c>
      <c r="BQ44" s="2">
        <v>1</v>
      </c>
      <c r="BR44" s="2">
        <v>3</v>
      </c>
      <c r="BS44" s="2">
        <v>2</v>
      </c>
      <c r="BT44" s="2">
        <v>3</v>
      </c>
      <c r="BU44" s="2">
        <v>2</v>
      </c>
      <c r="BV44" s="2">
        <v>1</v>
      </c>
      <c r="BW44" s="2">
        <v>1</v>
      </c>
      <c r="BX44" s="2">
        <v>2</v>
      </c>
      <c r="BY44" s="2">
        <v>3</v>
      </c>
      <c r="BZ44" s="2">
        <v>3</v>
      </c>
      <c r="CA44" s="2">
        <v>1</v>
      </c>
      <c r="CB44" s="2">
        <v>2</v>
      </c>
      <c r="CC44" s="2">
        <v>1</v>
      </c>
      <c r="CD44" s="2">
        <v>2</v>
      </c>
      <c r="CE44" s="2">
        <v>3</v>
      </c>
      <c r="CF44" s="2">
        <v>3</v>
      </c>
      <c r="CG44" s="2">
        <v>2</v>
      </c>
      <c r="CH44" s="2">
        <v>1</v>
      </c>
      <c r="CI44" s="2">
        <v>1</v>
      </c>
      <c r="CJ44" s="2">
        <v>2</v>
      </c>
      <c r="CK44" s="2">
        <v>3</v>
      </c>
      <c r="CL44" s="2">
        <v>3</v>
      </c>
      <c r="CM44" s="2">
        <v>1</v>
      </c>
      <c r="CN44" s="2">
        <v>2</v>
      </c>
      <c r="CO44" s="2">
        <v>1</v>
      </c>
      <c r="CP44" s="2">
        <v>3</v>
      </c>
      <c r="CQ44" s="2">
        <v>2</v>
      </c>
      <c r="CR44">
        <v>10</v>
      </c>
      <c r="CS44">
        <v>9</v>
      </c>
      <c r="CT44">
        <v>12</v>
      </c>
      <c r="CU44">
        <v>13</v>
      </c>
      <c r="CV44">
        <v>11</v>
      </c>
      <c r="CW44">
        <v>15</v>
      </c>
      <c r="CX44">
        <v>12</v>
      </c>
      <c r="CY44">
        <v>14</v>
      </c>
      <c r="CZ44">
        <v>10</v>
      </c>
      <c r="DA44">
        <v>14</v>
      </c>
      <c r="DB44">
        <v>14</v>
      </c>
      <c r="DC44">
        <v>9</v>
      </c>
      <c r="DD44">
        <v>13</v>
      </c>
      <c r="DE44">
        <v>10</v>
      </c>
      <c r="DF44">
        <v>14</v>
      </c>
      <c r="DG44" t="s">
        <v>105</v>
      </c>
      <c r="DH44" t="s">
        <v>100</v>
      </c>
      <c r="DI44" t="s">
        <v>95</v>
      </c>
      <c r="DJ44" t="s">
        <v>99</v>
      </c>
      <c r="DK44" t="s">
        <v>108</v>
      </c>
      <c r="DL44" t="s">
        <v>341</v>
      </c>
      <c r="DM44" t="s">
        <v>142</v>
      </c>
      <c r="DN44" t="s">
        <v>170</v>
      </c>
      <c r="DO44" t="s">
        <v>234</v>
      </c>
      <c r="DP44">
        <f>0</f>
        <v>0</v>
      </c>
      <c r="DQ44" t="s">
        <v>161</v>
      </c>
      <c r="DR44">
        <f>0</f>
        <v>0</v>
      </c>
      <c r="DS44" t="s">
        <v>184</v>
      </c>
      <c r="DT44" t="s">
        <v>171</v>
      </c>
      <c r="DU44" t="s">
        <v>172</v>
      </c>
      <c r="DV44" t="s">
        <v>192</v>
      </c>
      <c r="DW44" t="s">
        <v>343</v>
      </c>
      <c r="DX44" t="s">
        <v>241</v>
      </c>
      <c r="DY44" t="s">
        <v>311</v>
      </c>
      <c r="DZ44" s="5">
        <v>42461</v>
      </c>
      <c r="EA44" s="5">
        <v>44013</v>
      </c>
      <c r="EB44" t="s">
        <v>217</v>
      </c>
    </row>
    <row r="45" spans="1:132" x14ac:dyDescent="0.45">
      <c r="A45" s="1" t="s">
        <v>344</v>
      </c>
      <c r="B45" s="1" t="s">
        <v>138</v>
      </c>
      <c r="C45" s="1" t="s">
        <v>139</v>
      </c>
      <c r="D45" s="1" t="s">
        <v>345</v>
      </c>
      <c r="E45" s="1" t="s">
        <v>346</v>
      </c>
      <c r="F45" s="2">
        <v>3</v>
      </c>
      <c r="G45" s="2">
        <v>1</v>
      </c>
      <c r="H45" s="2">
        <v>2</v>
      </c>
      <c r="I45" s="2">
        <v>1</v>
      </c>
      <c r="J45" s="2">
        <v>3</v>
      </c>
      <c r="K45" s="2">
        <v>2</v>
      </c>
      <c r="L45" s="2">
        <v>3</v>
      </c>
      <c r="M45" s="2">
        <v>2</v>
      </c>
      <c r="N45" s="2">
        <v>1</v>
      </c>
      <c r="O45" s="2">
        <v>3</v>
      </c>
      <c r="P45" s="2">
        <v>1</v>
      </c>
      <c r="Q45" s="2">
        <v>2</v>
      </c>
      <c r="R45" s="2">
        <v>3</v>
      </c>
      <c r="S45" s="2">
        <v>2</v>
      </c>
      <c r="T45" s="2">
        <v>1</v>
      </c>
      <c r="U45" s="2">
        <v>1</v>
      </c>
      <c r="V45" s="2">
        <v>3</v>
      </c>
      <c r="W45" s="2">
        <v>2</v>
      </c>
      <c r="X45" s="2">
        <v>2</v>
      </c>
      <c r="Y45" s="2">
        <v>1</v>
      </c>
      <c r="Z45" s="2">
        <v>3</v>
      </c>
      <c r="AA45" s="2">
        <v>3</v>
      </c>
      <c r="AB45" s="2">
        <v>2</v>
      </c>
      <c r="AC45" s="2">
        <v>1</v>
      </c>
      <c r="AD45" s="2">
        <v>1</v>
      </c>
      <c r="AE45" s="2">
        <v>2</v>
      </c>
      <c r="AF45" s="2">
        <v>3</v>
      </c>
      <c r="AG45" s="2">
        <v>3</v>
      </c>
      <c r="AH45" s="2">
        <v>1</v>
      </c>
      <c r="AI45" s="2">
        <v>2</v>
      </c>
      <c r="AJ45" s="2">
        <v>3</v>
      </c>
      <c r="AK45" s="2">
        <v>2</v>
      </c>
      <c r="AL45" s="2">
        <v>1</v>
      </c>
      <c r="AM45" s="2">
        <v>3</v>
      </c>
      <c r="AN45" s="2">
        <v>1</v>
      </c>
      <c r="AO45" s="2">
        <v>2</v>
      </c>
      <c r="AP45" s="2">
        <v>3</v>
      </c>
      <c r="AQ45" s="2">
        <v>2</v>
      </c>
      <c r="AR45" s="2">
        <v>1</v>
      </c>
      <c r="AS45" s="2">
        <v>1</v>
      </c>
      <c r="AT45" s="2">
        <v>2</v>
      </c>
      <c r="AU45" s="2">
        <v>3</v>
      </c>
      <c r="AV45" s="2">
        <v>3</v>
      </c>
      <c r="AW45" s="2">
        <v>2</v>
      </c>
      <c r="AX45" s="2">
        <v>1</v>
      </c>
      <c r="AY45" s="2">
        <v>1</v>
      </c>
      <c r="AZ45" s="2">
        <v>3</v>
      </c>
      <c r="BA45" s="2">
        <v>2</v>
      </c>
      <c r="BB45" s="2">
        <v>3</v>
      </c>
      <c r="BC45" s="2">
        <v>1</v>
      </c>
      <c r="BD45" s="2">
        <v>2</v>
      </c>
      <c r="BE45" s="2">
        <v>3</v>
      </c>
      <c r="BF45" s="2">
        <v>2</v>
      </c>
      <c r="BG45" s="2">
        <v>1</v>
      </c>
      <c r="BH45" s="2">
        <v>1</v>
      </c>
      <c r="BI45" s="2">
        <v>2</v>
      </c>
      <c r="BJ45" s="2">
        <v>3</v>
      </c>
      <c r="BK45" s="2">
        <v>3</v>
      </c>
      <c r="BL45" s="2">
        <v>2</v>
      </c>
      <c r="BM45" s="2">
        <v>1</v>
      </c>
      <c r="BN45" s="2">
        <v>1</v>
      </c>
      <c r="BO45" s="2">
        <v>3</v>
      </c>
      <c r="BP45" s="2">
        <v>2</v>
      </c>
      <c r="BQ45" s="2">
        <v>3</v>
      </c>
      <c r="BR45" s="2">
        <v>1</v>
      </c>
      <c r="BS45" s="2">
        <v>2</v>
      </c>
      <c r="BT45" s="2">
        <v>1</v>
      </c>
      <c r="BU45" s="2">
        <v>3</v>
      </c>
      <c r="BV45" s="2">
        <v>2</v>
      </c>
      <c r="BW45" s="2">
        <v>3</v>
      </c>
      <c r="BX45" s="2">
        <v>2</v>
      </c>
      <c r="BY45" s="2">
        <v>1</v>
      </c>
      <c r="BZ45" s="2">
        <v>1</v>
      </c>
      <c r="CA45" s="2">
        <v>2</v>
      </c>
      <c r="CB45" s="2">
        <v>3</v>
      </c>
      <c r="CC45" s="2">
        <v>3</v>
      </c>
      <c r="CD45" s="2">
        <v>2</v>
      </c>
      <c r="CE45" s="2">
        <v>1</v>
      </c>
      <c r="CF45" s="2">
        <v>1</v>
      </c>
      <c r="CG45" s="2">
        <v>2</v>
      </c>
      <c r="CH45" s="2">
        <v>3</v>
      </c>
      <c r="CI45" s="2">
        <v>3</v>
      </c>
      <c r="CJ45" s="2">
        <v>2</v>
      </c>
      <c r="CK45" s="2">
        <v>1</v>
      </c>
      <c r="CL45" s="2">
        <v>1</v>
      </c>
      <c r="CM45" s="2">
        <v>3</v>
      </c>
      <c r="CN45" s="2">
        <v>2</v>
      </c>
      <c r="CO45" s="2">
        <v>3</v>
      </c>
      <c r="CP45" s="2">
        <v>1</v>
      </c>
      <c r="CQ45" s="2">
        <v>2</v>
      </c>
      <c r="CR45">
        <v>12</v>
      </c>
      <c r="CS45">
        <v>14</v>
      </c>
      <c r="CT45">
        <v>13</v>
      </c>
      <c r="CU45">
        <v>13</v>
      </c>
      <c r="CV45">
        <v>11</v>
      </c>
      <c r="CW45">
        <v>11</v>
      </c>
      <c r="CX45">
        <v>10</v>
      </c>
      <c r="CY45">
        <v>12</v>
      </c>
      <c r="CZ45">
        <v>11</v>
      </c>
      <c r="DA45">
        <v>13</v>
      </c>
      <c r="DB45">
        <v>7</v>
      </c>
      <c r="DC45">
        <v>13</v>
      </c>
      <c r="DD45">
        <v>16</v>
      </c>
      <c r="DE45">
        <v>10</v>
      </c>
      <c r="DF45">
        <v>14</v>
      </c>
      <c r="DG45" t="s">
        <v>104</v>
      </c>
      <c r="DH45" t="s">
        <v>95</v>
      </c>
      <c r="DI45" t="s">
        <v>100</v>
      </c>
      <c r="DJ45" t="s">
        <v>99</v>
      </c>
      <c r="DK45" t="s">
        <v>101</v>
      </c>
      <c r="DL45" t="s">
        <v>345</v>
      </c>
      <c r="DM45" t="s">
        <v>142</v>
      </c>
      <c r="DN45" t="s">
        <v>159</v>
      </c>
      <c r="DO45" t="s">
        <v>160</v>
      </c>
      <c r="DP45">
        <f>0</f>
        <v>0</v>
      </c>
      <c r="DQ45" t="s">
        <v>161</v>
      </c>
      <c r="DR45">
        <f>0</f>
        <v>0</v>
      </c>
      <c r="DS45" t="s">
        <v>159</v>
      </c>
      <c r="DT45" t="s">
        <v>171</v>
      </c>
      <c r="DU45" t="s">
        <v>205</v>
      </c>
      <c r="DV45" t="s">
        <v>173</v>
      </c>
      <c r="DW45" t="s">
        <v>347</v>
      </c>
      <c r="DX45" t="s">
        <v>285</v>
      </c>
      <c r="DY45" t="s">
        <v>311</v>
      </c>
      <c r="DZ45" s="5">
        <v>43344</v>
      </c>
      <c r="EA45" s="5">
        <v>44047</v>
      </c>
      <c r="EB45" t="s">
        <v>217</v>
      </c>
    </row>
    <row r="46" spans="1:132" x14ac:dyDescent="0.45">
      <c r="A46" s="1" t="s">
        <v>348</v>
      </c>
      <c r="B46" s="1" t="s">
        <v>138</v>
      </c>
      <c r="C46" s="1" t="s">
        <v>139</v>
      </c>
      <c r="D46" s="1" t="s">
        <v>349</v>
      </c>
      <c r="E46" s="1" t="s">
        <v>350</v>
      </c>
      <c r="F46" s="2">
        <v>3</v>
      </c>
      <c r="G46" s="2">
        <v>1</v>
      </c>
      <c r="H46" s="2">
        <v>2</v>
      </c>
      <c r="I46" s="2">
        <v>1</v>
      </c>
      <c r="J46" s="2">
        <v>3</v>
      </c>
      <c r="K46" s="2">
        <v>2</v>
      </c>
      <c r="L46" s="2">
        <v>3</v>
      </c>
      <c r="M46" s="2">
        <v>2</v>
      </c>
      <c r="N46" s="2">
        <v>1</v>
      </c>
      <c r="O46" s="2">
        <v>1</v>
      </c>
      <c r="P46" s="2">
        <v>3</v>
      </c>
      <c r="Q46" s="2">
        <v>2</v>
      </c>
      <c r="R46" s="2">
        <v>3</v>
      </c>
      <c r="S46" s="2">
        <v>2</v>
      </c>
      <c r="T46" s="2">
        <v>1</v>
      </c>
      <c r="U46" s="2">
        <v>1</v>
      </c>
      <c r="V46" s="2">
        <v>2</v>
      </c>
      <c r="W46" s="2">
        <v>3</v>
      </c>
      <c r="X46" s="2">
        <v>3</v>
      </c>
      <c r="Y46" s="2">
        <v>1</v>
      </c>
      <c r="Z46" s="2">
        <v>2</v>
      </c>
      <c r="AA46" s="2">
        <v>1</v>
      </c>
      <c r="AB46" s="2">
        <v>3</v>
      </c>
      <c r="AC46" s="2">
        <v>2</v>
      </c>
      <c r="AD46" s="2">
        <v>3</v>
      </c>
      <c r="AE46" s="2">
        <v>2</v>
      </c>
      <c r="AF46" s="2">
        <v>1</v>
      </c>
      <c r="AG46" s="2">
        <v>1</v>
      </c>
      <c r="AH46" s="2">
        <v>2</v>
      </c>
      <c r="AI46" s="2">
        <v>3</v>
      </c>
      <c r="AJ46" s="2">
        <v>3</v>
      </c>
      <c r="AK46" s="2">
        <v>2</v>
      </c>
      <c r="AL46" s="2">
        <v>1</v>
      </c>
      <c r="AM46" s="2">
        <v>1</v>
      </c>
      <c r="AN46" s="2">
        <v>3</v>
      </c>
      <c r="AO46" s="2">
        <v>2</v>
      </c>
      <c r="AP46" s="2">
        <v>2</v>
      </c>
      <c r="AQ46" s="2">
        <v>3</v>
      </c>
      <c r="AR46" s="2">
        <v>1</v>
      </c>
      <c r="AS46" s="2">
        <v>1</v>
      </c>
      <c r="AT46" s="2">
        <v>3</v>
      </c>
      <c r="AU46" s="2">
        <v>2</v>
      </c>
      <c r="AV46" s="2">
        <v>3</v>
      </c>
      <c r="AW46" s="2">
        <v>1</v>
      </c>
      <c r="AX46" s="2">
        <v>2</v>
      </c>
      <c r="AY46" s="2">
        <v>1</v>
      </c>
      <c r="AZ46" s="2">
        <v>3</v>
      </c>
      <c r="BA46" s="2">
        <v>2</v>
      </c>
      <c r="BB46" s="2">
        <v>3</v>
      </c>
      <c r="BC46" s="2">
        <v>2</v>
      </c>
      <c r="BD46" s="2">
        <v>1</v>
      </c>
      <c r="BE46" s="2">
        <v>1</v>
      </c>
      <c r="BF46" s="2">
        <v>3</v>
      </c>
      <c r="BG46" s="2">
        <v>2</v>
      </c>
      <c r="BH46" s="2">
        <v>3</v>
      </c>
      <c r="BI46" s="2">
        <v>1</v>
      </c>
      <c r="BJ46" s="2">
        <v>2</v>
      </c>
      <c r="BK46" s="2">
        <v>1</v>
      </c>
      <c r="BL46" s="2">
        <v>2</v>
      </c>
      <c r="BM46" s="2">
        <v>3</v>
      </c>
      <c r="BN46" s="2">
        <v>3</v>
      </c>
      <c r="BO46" s="2">
        <v>1</v>
      </c>
      <c r="BP46" s="2">
        <v>2</v>
      </c>
      <c r="BQ46" s="2">
        <v>1</v>
      </c>
      <c r="BR46" s="2">
        <v>2</v>
      </c>
      <c r="BS46" s="2">
        <v>3</v>
      </c>
      <c r="BT46" s="2">
        <v>3</v>
      </c>
      <c r="BU46" s="2">
        <v>2</v>
      </c>
      <c r="BV46" s="2">
        <v>1</v>
      </c>
      <c r="BW46" s="2">
        <v>1</v>
      </c>
      <c r="BX46" s="2">
        <v>2</v>
      </c>
      <c r="BY46" s="2">
        <v>3</v>
      </c>
      <c r="BZ46" s="2">
        <v>3</v>
      </c>
      <c r="CA46" s="2">
        <v>1</v>
      </c>
      <c r="CB46" s="2">
        <v>2</v>
      </c>
      <c r="CC46" s="2">
        <v>1</v>
      </c>
      <c r="CD46" s="2">
        <v>3</v>
      </c>
      <c r="CE46" s="2">
        <v>2</v>
      </c>
      <c r="CF46" s="2">
        <v>3</v>
      </c>
      <c r="CG46" s="2">
        <v>2</v>
      </c>
      <c r="CH46" s="2">
        <v>1</v>
      </c>
      <c r="CI46" s="2">
        <v>1</v>
      </c>
      <c r="CJ46" s="2">
        <v>3</v>
      </c>
      <c r="CK46" s="2">
        <v>2</v>
      </c>
      <c r="CL46" s="2">
        <v>3</v>
      </c>
      <c r="CM46" s="2">
        <v>2</v>
      </c>
      <c r="CN46" s="2">
        <v>1</v>
      </c>
      <c r="CO46" s="2">
        <v>1</v>
      </c>
      <c r="CP46" s="2">
        <v>3</v>
      </c>
      <c r="CQ46" s="2">
        <v>2</v>
      </c>
      <c r="CR46">
        <v>12</v>
      </c>
      <c r="CS46">
        <v>11</v>
      </c>
      <c r="CT46">
        <v>8</v>
      </c>
      <c r="CU46">
        <v>12</v>
      </c>
      <c r="CV46">
        <v>11</v>
      </c>
      <c r="CW46">
        <v>14</v>
      </c>
      <c r="CX46">
        <v>12</v>
      </c>
      <c r="CY46">
        <v>15</v>
      </c>
      <c r="CZ46">
        <v>12</v>
      </c>
      <c r="DA46">
        <v>14</v>
      </c>
      <c r="DB46">
        <v>10</v>
      </c>
      <c r="DC46">
        <v>11</v>
      </c>
      <c r="DD46">
        <v>11</v>
      </c>
      <c r="DE46">
        <v>13</v>
      </c>
      <c r="DF46">
        <v>14</v>
      </c>
      <c r="DG46" t="s">
        <v>104</v>
      </c>
      <c r="DH46" t="s">
        <v>108</v>
      </c>
      <c r="DI46" t="s">
        <v>102</v>
      </c>
      <c r="DJ46" t="s">
        <v>103</v>
      </c>
      <c r="DK46" t="s">
        <v>97</v>
      </c>
      <c r="DL46" t="s">
        <v>349</v>
      </c>
      <c r="DM46" t="s">
        <v>169</v>
      </c>
      <c r="DN46" t="s">
        <v>170</v>
      </c>
      <c r="DO46" t="s">
        <v>144</v>
      </c>
      <c r="DP46">
        <f>0</f>
        <v>0</v>
      </c>
      <c r="DQ46" t="s">
        <v>161</v>
      </c>
      <c r="DR46">
        <f>0</f>
        <v>0</v>
      </c>
      <c r="DS46" t="s">
        <v>184</v>
      </c>
      <c r="DT46" t="s">
        <v>171</v>
      </c>
      <c r="DU46" t="s">
        <v>178</v>
      </c>
      <c r="DV46" t="s">
        <v>192</v>
      </c>
      <c r="DW46" t="s">
        <v>351</v>
      </c>
      <c r="DX46" t="s">
        <v>180</v>
      </c>
      <c r="DY46" t="s">
        <v>311</v>
      </c>
      <c r="DZ46" s="5">
        <v>42767</v>
      </c>
      <c r="EA46">
        <f>0</f>
        <v>0</v>
      </c>
      <c r="EB46">
        <f>0</f>
        <v>0</v>
      </c>
    </row>
    <row r="47" spans="1:132" x14ac:dyDescent="0.45">
      <c r="A47" s="1" t="s">
        <v>352</v>
      </c>
      <c r="B47" s="1" t="s">
        <v>138</v>
      </c>
      <c r="C47" s="1" t="s">
        <v>139</v>
      </c>
      <c r="D47" s="1" t="s">
        <v>353</v>
      </c>
      <c r="E47" s="1" t="s">
        <v>354</v>
      </c>
      <c r="F47" s="2">
        <v>3</v>
      </c>
      <c r="G47" s="2">
        <v>1</v>
      </c>
      <c r="H47" s="2">
        <v>2</v>
      </c>
      <c r="I47" s="2">
        <v>1</v>
      </c>
      <c r="J47" s="2">
        <v>3</v>
      </c>
      <c r="K47" s="2">
        <v>2</v>
      </c>
      <c r="L47" s="2">
        <v>3</v>
      </c>
      <c r="M47" s="2">
        <v>2</v>
      </c>
      <c r="N47" s="2">
        <v>1</v>
      </c>
      <c r="O47" s="2">
        <v>3</v>
      </c>
      <c r="P47" s="2">
        <v>1</v>
      </c>
      <c r="Q47" s="2">
        <v>2</v>
      </c>
      <c r="R47" s="2">
        <v>1</v>
      </c>
      <c r="S47" s="2">
        <v>2</v>
      </c>
      <c r="T47" s="2">
        <v>3</v>
      </c>
      <c r="U47" s="2">
        <v>3</v>
      </c>
      <c r="V47" s="2">
        <v>1</v>
      </c>
      <c r="W47" s="2">
        <v>2</v>
      </c>
      <c r="X47" s="2">
        <v>1</v>
      </c>
      <c r="Y47" s="2">
        <v>3</v>
      </c>
      <c r="Z47" s="2">
        <v>2</v>
      </c>
      <c r="AA47" s="2">
        <v>1</v>
      </c>
      <c r="AB47" s="2">
        <v>2</v>
      </c>
      <c r="AC47" s="2">
        <v>3</v>
      </c>
      <c r="AD47" s="2">
        <v>3</v>
      </c>
      <c r="AE47" s="2">
        <v>1</v>
      </c>
      <c r="AF47" s="2">
        <v>2</v>
      </c>
      <c r="AG47" s="2">
        <v>3</v>
      </c>
      <c r="AH47" s="2">
        <v>2</v>
      </c>
      <c r="AI47" s="2">
        <v>1</v>
      </c>
      <c r="AJ47" s="2">
        <v>2</v>
      </c>
      <c r="AK47" s="2">
        <v>3</v>
      </c>
      <c r="AL47" s="2">
        <v>1</v>
      </c>
      <c r="AM47" s="2">
        <v>2</v>
      </c>
      <c r="AN47" s="2">
        <v>1</v>
      </c>
      <c r="AO47" s="2">
        <v>3</v>
      </c>
      <c r="AP47" s="2">
        <v>1</v>
      </c>
      <c r="AQ47" s="2">
        <v>3</v>
      </c>
      <c r="AR47" s="2">
        <v>2</v>
      </c>
      <c r="AS47" s="2">
        <v>3</v>
      </c>
      <c r="AT47" s="2">
        <v>1</v>
      </c>
      <c r="AU47" s="2">
        <v>2</v>
      </c>
      <c r="AV47" s="2">
        <v>1</v>
      </c>
      <c r="AW47" s="2">
        <v>2</v>
      </c>
      <c r="AX47" s="2">
        <v>3</v>
      </c>
      <c r="AY47" s="2">
        <v>3</v>
      </c>
      <c r="AZ47" s="2">
        <v>1</v>
      </c>
      <c r="BA47" s="2">
        <v>2</v>
      </c>
      <c r="BB47" s="2">
        <v>1</v>
      </c>
      <c r="BC47" s="2">
        <v>2</v>
      </c>
      <c r="BD47" s="2">
        <v>3</v>
      </c>
      <c r="BE47" s="2">
        <v>3</v>
      </c>
      <c r="BF47" s="2">
        <v>1</v>
      </c>
      <c r="BG47" s="2">
        <v>2</v>
      </c>
      <c r="BH47" s="2">
        <v>3</v>
      </c>
      <c r="BI47" s="2">
        <v>2</v>
      </c>
      <c r="BJ47" s="2">
        <v>1</v>
      </c>
      <c r="BK47" s="2">
        <v>2</v>
      </c>
      <c r="BL47" s="2">
        <v>1</v>
      </c>
      <c r="BM47" s="2">
        <v>3</v>
      </c>
      <c r="BN47" s="2">
        <v>1</v>
      </c>
      <c r="BO47" s="2">
        <v>3</v>
      </c>
      <c r="BP47" s="2">
        <v>2</v>
      </c>
      <c r="BQ47" s="2">
        <v>1</v>
      </c>
      <c r="BR47" s="2">
        <v>2</v>
      </c>
      <c r="BS47" s="2">
        <v>3</v>
      </c>
      <c r="BT47" s="2">
        <v>3</v>
      </c>
      <c r="BU47" s="2">
        <v>2</v>
      </c>
      <c r="BV47" s="2">
        <v>1</v>
      </c>
      <c r="BW47" s="2">
        <v>3</v>
      </c>
      <c r="BX47" s="2">
        <v>1</v>
      </c>
      <c r="BY47" s="2">
        <v>2</v>
      </c>
      <c r="BZ47" s="2">
        <v>1</v>
      </c>
      <c r="CA47" s="2">
        <v>2</v>
      </c>
      <c r="CB47" s="2">
        <v>3</v>
      </c>
      <c r="CC47" s="2">
        <v>3</v>
      </c>
      <c r="CD47" s="2">
        <v>1</v>
      </c>
      <c r="CE47" s="2">
        <v>2</v>
      </c>
      <c r="CF47" s="2">
        <v>3</v>
      </c>
      <c r="CG47" s="2">
        <v>2</v>
      </c>
      <c r="CH47" s="2">
        <v>1</v>
      </c>
      <c r="CI47" s="2">
        <v>1</v>
      </c>
      <c r="CJ47" s="2">
        <v>3</v>
      </c>
      <c r="CK47" s="2">
        <v>2</v>
      </c>
      <c r="CL47" s="2">
        <v>3</v>
      </c>
      <c r="CM47" s="2">
        <v>1</v>
      </c>
      <c r="CN47" s="2">
        <v>2</v>
      </c>
      <c r="CO47" s="2">
        <v>3</v>
      </c>
      <c r="CP47" s="2">
        <v>2</v>
      </c>
      <c r="CQ47" s="2">
        <v>1</v>
      </c>
      <c r="CR47">
        <v>10</v>
      </c>
      <c r="CS47">
        <v>12</v>
      </c>
      <c r="CT47">
        <v>10</v>
      </c>
      <c r="CU47">
        <v>13</v>
      </c>
      <c r="CV47">
        <v>14</v>
      </c>
      <c r="CW47">
        <v>12</v>
      </c>
      <c r="CX47">
        <v>16</v>
      </c>
      <c r="CY47">
        <v>9</v>
      </c>
      <c r="CZ47">
        <v>13</v>
      </c>
      <c r="DA47">
        <v>13</v>
      </c>
      <c r="DB47">
        <v>14</v>
      </c>
      <c r="DC47">
        <v>11</v>
      </c>
      <c r="DD47">
        <v>10</v>
      </c>
      <c r="DE47">
        <v>11</v>
      </c>
      <c r="DF47">
        <v>12</v>
      </c>
      <c r="DG47" t="s">
        <v>104</v>
      </c>
      <c r="DH47" t="s">
        <v>105</v>
      </c>
      <c r="DI47" t="s">
        <v>106</v>
      </c>
      <c r="DJ47" t="s">
        <v>108</v>
      </c>
      <c r="DK47" t="s">
        <v>101</v>
      </c>
      <c r="DL47" t="s">
        <v>353</v>
      </c>
      <c r="DM47" t="s">
        <v>169</v>
      </c>
      <c r="DN47" t="s">
        <v>170</v>
      </c>
      <c r="DO47" t="s">
        <v>160</v>
      </c>
      <c r="DP47">
        <f>0</f>
        <v>0</v>
      </c>
      <c r="DQ47" t="s">
        <v>161</v>
      </c>
      <c r="DR47">
        <f>0</f>
        <v>0</v>
      </c>
      <c r="DS47" t="s">
        <v>143</v>
      </c>
      <c r="DT47" t="s">
        <v>171</v>
      </c>
      <c r="DU47" t="s">
        <v>191</v>
      </c>
      <c r="DV47" t="s">
        <v>192</v>
      </c>
      <c r="DW47" t="s">
        <v>212</v>
      </c>
      <c r="DX47" t="s">
        <v>298</v>
      </c>
      <c r="DY47" t="s">
        <v>311</v>
      </c>
      <c r="DZ47" s="5">
        <v>38412</v>
      </c>
      <c r="EA47">
        <f>0</f>
        <v>0</v>
      </c>
      <c r="EB47">
        <f>0</f>
        <v>0</v>
      </c>
    </row>
    <row r="48" spans="1:132" x14ac:dyDescent="0.45">
      <c r="A48" s="1" t="s">
        <v>355</v>
      </c>
      <c r="B48" s="1" t="s">
        <v>138</v>
      </c>
      <c r="C48" s="1" t="s">
        <v>139</v>
      </c>
      <c r="D48" s="1" t="s">
        <v>356</v>
      </c>
      <c r="E48" s="1" t="s">
        <v>357</v>
      </c>
      <c r="F48" s="2">
        <v>3</v>
      </c>
      <c r="G48" s="2">
        <v>1</v>
      </c>
      <c r="H48" s="2">
        <v>2</v>
      </c>
      <c r="I48" s="2">
        <v>1</v>
      </c>
      <c r="J48" s="2">
        <v>3</v>
      </c>
      <c r="K48" s="2">
        <v>2</v>
      </c>
      <c r="L48" s="2">
        <v>1</v>
      </c>
      <c r="M48" s="2">
        <v>2</v>
      </c>
      <c r="N48" s="2">
        <v>3</v>
      </c>
      <c r="O48" s="2">
        <v>3</v>
      </c>
      <c r="P48" s="2">
        <v>2</v>
      </c>
      <c r="Q48" s="2">
        <v>1</v>
      </c>
      <c r="R48" s="2">
        <v>2</v>
      </c>
      <c r="S48" s="2">
        <v>3</v>
      </c>
      <c r="T48" s="2">
        <v>1</v>
      </c>
      <c r="U48" s="2">
        <v>2</v>
      </c>
      <c r="V48" s="2">
        <v>1</v>
      </c>
      <c r="W48" s="2">
        <v>3</v>
      </c>
      <c r="X48" s="2">
        <v>1</v>
      </c>
      <c r="Y48" s="2">
        <v>3</v>
      </c>
      <c r="Z48" s="2">
        <v>2</v>
      </c>
      <c r="AA48" s="2">
        <v>1</v>
      </c>
      <c r="AB48" s="2">
        <v>2</v>
      </c>
      <c r="AC48" s="2">
        <v>3</v>
      </c>
      <c r="AD48" s="2">
        <v>3</v>
      </c>
      <c r="AE48" s="2">
        <v>2</v>
      </c>
      <c r="AF48" s="2">
        <v>1</v>
      </c>
      <c r="AG48" s="2">
        <v>3</v>
      </c>
      <c r="AH48" s="2">
        <v>1</v>
      </c>
      <c r="AI48" s="2">
        <v>2</v>
      </c>
      <c r="AJ48" s="2">
        <v>1</v>
      </c>
      <c r="AK48" s="2">
        <v>2</v>
      </c>
      <c r="AL48" s="2">
        <v>3</v>
      </c>
      <c r="AM48" s="2">
        <v>3</v>
      </c>
      <c r="AN48" s="2">
        <v>1</v>
      </c>
      <c r="AO48" s="2">
        <v>2</v>
      </c>
      <c r="AP48" s="2">
        <v>1</v>
      </c>
      <c r="AQ48" s="2">
        <v>2</v>
      </c>
      <c r="AR48" s="2">
        <v>3</v>
      </c>
      <c r="AS48" s="2">
        <v>3</v>
      </c>
      <c r="AT48" s="2">
        <v>2</v>
      </c>
      <c r="AU48" s="2">
        <v>1</v>
      </c>
      <c r="AV48" s="2">
        <v>2</v>
      </c>
      <c r="AW48" s="2">
        <v>1</v>
      </c>
      <c r="AX48" s="2">
        <v>3</v>
      </c>
      <c r="AY48" s="2">
        <v>1</v>
      </c>
      <c r="AZ48" s="2">
        <v>2</v>
      </c>
      <c r="BA48" s="2">
        <v>3</v>
      </c>
      <c r="BB48" s="2">
        <v>2</v>
      </c>
      <c r="BC48" s="2">
        <v>3</v>
      </c>
      <c r="BD48" s="2">
        <v>1</v>
      </c>
      <c r="BE48" s="2">
        <v>3</v>
      </c>
      <c r="BF48" s="2">
        <v>1</v>
      </c>
      <c r="BG48" s="2">
        <v>2</v>
      </c>
      <c r="BH48" s="2">
        <v>1</v>
      </c>
      <c r="BI48" s="2">
        <v>2</v>
      </c>
      <c r="BJ48" s="2">
        <v>3</v>
      </c>
      <c r="BK48" s="2">
        <v>3</v>
      </c>
      <c r="BL48" s="2">
        <v>1</v>
      </c>
      <c r="BM48" s="2">
        <v>2</v>
      </c>
      <c r="BN48" s="2">
        <v>1</v>
      </c>
      <c r="BO48" s="2">
        <v>2</v>
      </c>
      <c r="BP48" s="2">
        <v>3</v>
      </c>
      <c r="BQ48" s="2">
        <v>3</v>
      </c>
      <c r="BR48" s="2">
        <v>1</v>
      </c>
      <c r="BS48" s="2">
        <v>2</v>
      </c>
      <c r="BT48" s="2">
        <v>1</v>
      </c>
      <c r="BU48" s="2">
        <v>2</v>
      </c>
      <c r="BV48" s="2">
        <v>3</v>
      </c>
      <c r="BW48" s="2">
        <v>3</v>
      </c>
      <c r="BX48" s="2">
        <v>1</v>
      </c>
      <c r="BY48" s="2">
        <v>2</v>
      </c>
      <c r="BZ48" s="2">
        <v>1</v>
      </c>
      <c r="CA48" s="2">
        <v>2</v>
      </c>
      <c r="CB48" s="2">
        <v>3</v>
      </c>
      <c r="CC48" s="2">
        <v>3</v>
      </c>
      <c r="CD48" s="2">
        <v>2</v>
      </c>
      <c r="CE48" s="2">
        <v>1</v>
      </c>
      <c r="CF48" s="2">
        <v>1</v>
      </c>
      <c r="CG48" s="2">
        <v>3</v>
      </c>
      <c r="CH48" s="2">
        <v>2</v>
      </c>
      <c r="CI48" s="2">
        <v>3</v>
      </c>
      <c r="CJ48" s="2">
        <v>1</v>
      </c>
      <c r="CK48" s="2">
        <v>2</v>
      </c>
      <c r="CL48" s="2">
        <v>1</v>
      </c>
      <c r="CM48" s="2">
        <v>3</v>
      </c>
      <c r="CN48" s="2">
        <v>2</v>
      </c>
      <c r="CO48" s="2">
        <v>1</v>
      </c>
      <c r="CP48" s="2">
        <v>2</v>
      </c>
      <c r="CQ48" s="2">
        <v>3</v>
      </c>
      <c r="CR48">
        <v>13</v>
      </c>
      <c r="CS48">
        <v>14</v>
      </c>
      <c r="CT48">
        <v>10</v>
      </c>
      <c r="CU48">
        <v>16</v>
      </c>
      <c r="CV48">
        <v>15</v>
      </c>
      <c r="CW48">
        <v>9</v>
      </c>
      <c r="CX48">
        <v>13</v>
      </c>
      <c r="CY48">
        <v>10</v>
      </c>
      <c r="CZ48">
        <v>11</v>
      </c>
      <c r="DA48">
        <v>10</v>
      </c>
      <c r="DB48">
        <v>12</v>
      </c>
      <c r="DC48">
        <v>13</v>
      </c>
      <c r="DD48">
        <v>11</v>
      </c>
      <c r="DE48">
        <v>12</v>
      </c>
      <c r="DF48">
        <v>11</v>
      </c>
      <c r="DG48" t="s">
        <v>100</v>
      </c>
      <c r="DH48" t="s">
        <v>107</v>
      </c>
      <c r="DI48" t="s">
        <v>102</v>
      </c>
      <c r="DJ48" t="s">
        <v>109</v>
      </c>
      <c r="DK48" t="s">
        <v>98</v>
      </c>
      <c r="DL48" t="s">
        <v>356</v>
      </c>
      <c r="DM48" t="s">
        <v>169</v>
      </c>
      <c r="DN48" t="s">
        <v>159</v>
      </c>
      <c r="DO48" t="s">
        <v>160</v>
      </c>
      <c r="DP48">
        <f>0</f>
        <v>0</v>
      </c>
      <c r="DQ48" t="s">
        <v>161</v>
      </c>
      <c r="DR48">
        <f>0</f>
        <v>0</v>
      </c>
      <c r="DS48" t="s">
        <v>198</v>
      </c>
      <c r="DT48" t="s">
        <v>149</v>
      </c>
      <c r="DU48" t="s">
        <v>205</v>
      </c>
      <c r="DV48" t="s">
        <v>192</v>
      </c>
      <c r="DW48" t="s">
        <v>358</v>
      </c>
      <c r="DX48" t="s">
        <v>180</v>
      </c>
      <c r="DY48" t="s">
        <v>311</v>
      </c>
      <c r="DZ48" s="5">
        <v>42826</v>
      </c>
      <c r="EA48">
        <f>0</f>
        <v>0</v>
      </c>
      <c r="EB48">
        <f>0</f>
        <v>0</v>
      </c>
    </row>
    <row r="49" spans="1:132" x14ac:dyDescent="0.45">
      <c r="A49" s="1" t="s">
        <v>359</v>
      </c>
      <c r="B49" s="1" t="s">
        <v>138</v>
      </c>
      <c r="C49" s="1" t="s">
        <v>139</v>
      </c>
      <c r="D49" s="1" t="s">
        <v>360</v>
      </c>
      <c r="E49" s="1" t="s">
        <v>361</v>
      </c>
      <c r="F49" s="2">
        <v>3</v>
      </c>
      <c r="G49" s="2">
        <v>1</v>
      </c>
      <c r="H49" s="2">
        <v>2</v>
      </c>
      <c r="I49" s="2">
        <v>3</v>
      </c>
      <c r="J49" s="2">
        <v>2</v>
      </c>
      <c r="K49" s="2">
        <v>1</v>
      </c>
      <c r="L49" s="2">
        <v>1</v>
      </c>
      <c r="M49" s="2">
        <v>2</v>
      </c>
      <c r="N49" s="2">
        <v>3</v>
      </c>
      <c r="O49" s="2">
        <v>3</v>
      </c>
      <c r="P49" s="2">
        <v>1</v>
      </c>
      <c r="Q49" s="2">
        <v>2</v>
      </c>
      <c r="R49" s="2">
        <v>1</v>
      </c>
      <c r="S49" s="2">
        <v>2</v>
      </c>
      <c r="T49" s="2">
        <v>3</v>
      </c>
      <c r="U49" s="2">
        <v>3</v>
      </c>
      <c r="V49" s="2">
        <v>2</v>
      </c>
      <c r="W49" s="2">
        <v>1</v>
      </c>
      <c r="X49" s="2">
        <v>1</v>
      </c>
      <c r="Y49" s="2">
        <v>3</v>
      </c>
      <c r="Z49" s="2">
        <v>2</v>
      </c>
      <c r="AA49" s="2">
        <v>3</v>
      </c>
      <c r="AB49" s="2">
        <v>1</v>
      </c>
      <c r="AC49" s="2">
        <v>2</v>
      </c>
      <c r="AD49" s="2">
        <v>1</v>
      </c>
      <c r="AE49" s="2">
        <v>2</v>
      </c>
      <c r="AF49" s="2">
        <v>3</v>
      </c>
      <c r="AG49" s="2">
        <v>3</v>
      </c>
      <c r="AH49" s="2">
        <v>2</v>
      </c>
      <c r="AI49" s="2">
        <v>1</v>
      </c>
      <c r="AJ49" s="2">
        <v>1</v>
      </c>
      <c r="AK49" s="2">
        <v>2</v>
      </c>
      <c r="AL49" s="2">
        <v>3</v>
      </c>
      <c r="AM49" s="2">
        <v>3</v>
      </c>
      <c r="AN49" s="2">
        <v>1</v>
      </c>
      <c r="AO49" s="2">
        <v>2</v>
      </c>
      <c r="AP49" s="2">
        <v>1</v>
      </c>
      <c r="AQ49" s="2">
        <v>2</v>
      </c>
      <c r="AR49" s="2">
        <v>3</v>
      </c>
      <c r="AS49" s="2">
        <v>3</v>
      </c>
      <c r="AT49" s="2">
        <v>2</v>
      </c>
      <c r="AU49" s="2">
        <v>1</v>
      </c>
      <c r="AV49" s="2">
        <v>1</v>
      </c>
      <c r="AW49" s="2">
        <v>3</v>
      </c>
      <c r="AX49" s="2">
        <v>2</v>
      </c>
      <c r="AY49" s="2">
        <v>3</v>
      </c>
      <c r="AZ49" s="2">
        <v>1</v>
      </c>
      <c r="BA49" s="2">
        <v>2</v>
      </c>
      <c r="BB49" s="2">
        <v>1</v>
      </c>
      <c r="BC49" s="2">
        <v>2</v>
      </c>
      <c r="BD49" s="2">
        <v>3</v>
      </c>
      <c r="BE49" s="2">
        <v>3</v>
      </c>
      <c r="BF49" s="2">
        <v>1</v>
      </c>
      <c r="BG49" s="2">
        <v>2</v>
      </c>
      <c r="BH49" s="2">
        <v>1</v>
      </c>
      <c r="BI49" s="2">
        <v>2</v>
      </c>
      <c r="BJ49" s="2">
        <v>3</v>
      </c>
      <c r="BK49" s="2">
        <v>3</v>
      </c>
      <c r="BL49" s="2">
        <v>1</v>
      </c>
      <c r="BM49" s="2">
        <v>2</v>
      </c>
      <c r="BN49" s="2">
        <v>3</v>
      </c>
      <c r="BO49" s="2">
        <v>2</v>
      </c>
      <c r="BP49" s="2">
        <v>1</v>
      </c>
      <c r="BQ49" s="2">
        <v>1</v>
      </c>
      <c r="BR49" s="2">
        <v>2</v>
      </c>
      <c r="BS49" s="2">
        <v>3</v>
      </c>
      <c r="BT49" s="2">
        <v>3</v>
      </c>
      <c r="BU49" s="2">
        <v>1</v>
      </c>
      <c r="BV49" s="2">
        <v>2</v>
      </c>
      <c r="BW49" s="2">
        <v>1</v>
      </c>
      <c r="BX49" s="2">
        <v>2</v>
      </c>
      <c r="BY49" s="2">
        <v>3</v>
      </c>
      <c r="BZ49" s="2">
        <v>3</v>
      </c>
      <c r="CA49" s="2">
        <v>1</v>
      </c>
      <c r="CB49" s="2">
        <v>2</v>
      </c>
      <c r="CC49" s="2">
        <v>1</v>
      </c>
      <c r="CD49" s="2">
        <v>2</v>
      </c>
      <c r="CE49" s="2">
        <v>3</v>
      </c>
      <c r="CF49" s="2">
        <v>1</v>
      </c>
      <c r="CG49" s="2">
        <v>2</v>
      </c>
      <c r="CH49" s="2">
        <v>3</v>
      </c>
      <c r="CI49" s="2">
        <v>3</v>
      </c>
      <c r="CJ49" s="2">
        <v>2</v>
      </c>
      <c r="CK49" s="2">
        <v>1</v>
      </c>
      <c r="CL49" s="2">
        <v>1</v>
      </c>
      <c r="CM49" s="2">
        <v>2</v>
      </c>
      <c r="CN49" s="2">
        <v>3</v>
      </c>
      <c r="CO49" s="2">
        <v>1</v>
      </c>
      <c r="CP49" s="2">
        <v>3</v>
      </c>
      <c r="CQ49" s="2">
        <v>2</v>
      </c>
      <c r="CR49">
        <v>11</v>
      </c>
      <c r="CS49">
        <v>12</v>
      </c>
      <c r="CT49">
        <v>16</v>
      </c>
      <c r="CU49">
        <v>16</v>
      </c>
      <c r="CV49">
        <v>11</v>
      </c>
      <c r="CW49">
        <v>12</v>
      </c>
      <c r="CX49">
        <v>13</v>
      </c>
      <c r="CY49">
        <v>7</v>
      </c>
      <c r="CZ49">
        <v>11</v>
      </c>
      <c r="DA49">
        <v>8</v>
      </c>
      <c r="DB49">
        <v>13</v>
      </c>
      <c r="DC49">
        <v>14</v>
      </c>
      <c r="DD49">
        <v>12</v>
      </c>
      <c r="DE49">
        <v>13</v>
      </c>
      <c r="DF49">
        <v>11</v>
      </c>
      <c r="DG49" t="s">
        <v>95</v>
      </c>
      <c r="DH49" t="s">
        <v>99</v>
      </c>
      <c r="DI49" t="s">
        <v>105</v>
      </c>
      <c r="DJ49" t="s">
        <v>100</v>
      </c>
      <c r="DK49" t="s">
        <v>97</v>
      </c>
      <c r="DL49" t="s">
        <v>360</v>
      </c>
      <c r="DM49" t="s">
        <v>142</v>
      </c>
      <c r="DN49" t="s">
        <v>170</v>
      </c>
      <c r="DO49" t="s">
        <v>234</v>
      </c>
      <c r="DP49">
        <f>0</f>
        <v>0</v>
      </c>
      <c r="DQ49" t="s">
        <v>161</v>
      </c>
      <c r="DR49">
        <f>0</f>
        <v>0</v>
      </c>
      <c r="DS49" t="s">
        <v>159</v>
      </c>
      <c r="DT49" t="s">
        <v>171</v>
      </c>
      <c r="DU49" t="s">
        <v>172</v>
      </c>
      <c r="DV49" t="s">
        <v>192</v>
      </c>
      <c r="DW49" t="s">
        <v>362</v>
      </c>
      <c r="DX49" t="s">
        <v>194</v>
      </c>
      <c r="DY49" t="s">
        <v>311</v>
      </c>
      <c r="DZ49" s="5">
        <v>42767</v>
      </c>
      <c r="EA49">
        <f>0</f>
        <v>0</v>
      </c>
      <c r="EB49">
        <f>0</f>
        <v>0</v>
      </c>
    </row>
    <row r="50" spans="1:132" x14ac:dyDescent="0.45">
      <c r="A50" s="1" t="s">
        <v>363</v>
      </c>
      <c r="B50" s="1" t="s">
        <v>138</v>
      </c>
      <c r="C50" s="1" t="s">
        <v>139</v>
      </c>
      <c r="D50" s="1" t="s">
        <v>364</v>
      </c>
      <c r="E50" s="1" t="s">
        <v>365</v>
      </c>
      <c r="F50" s="2">
        <v>3</v>
      </c>
      <c r="G50" s="2">
        <v>1</v>
      </c>
      <c r="H50" s="2">
        <v>2</v>
      </c>
      <c r="I50" s="2">
        <v>3</v>
      </c>
      <c r="J50" s="2">
        <v>1</v>
      </c>
      <c r="K50" s="2">
        <v>2</v>
      </c>
      <c r="L50" s="2">
        <v>1</v>
      </c>
      <c r="M50" s="2">
        <v>2</v>
      </c>
      <c r="N50" s="2">
        <v>3</v>
      </c>
      <c r="O50" s="2">
        <v>3</v>
      </c>
      <c r="P50" s="2">
        <v>1</v>
      </c>
      <c r="Q50" s="2">
        <v>2</v>
      </c>
      <c r="R50" s="2">
        <v>2</v>
      </c>
      <c r="S50" s="2">
        <v>3</v>
      </c>
      <c r="T50" s="2">
        <v>1</v>
      </c>
      <c r="U50" s="2">
        <v>1</v>
      </c>
      <c r="V50" s="2">
        <v>3</v>
      </c>
      <c r="W50" s="2">
        <v>2</v>
      </c>
      <c r="X50" s="2">
        <v>3</v>
      </c>
      <c r="Y50" s="2">
        <v>1</v>
      </c>
      <c r="Z50" s="2">
        <v>2</v>
      </c>
      <c r="AA50" s="2">
        <v>1</v>
      </c>
      <c r="AB50" s="2">
        <v>3</v>
      </c>
      <c r="AC50" s="2">
        <v>2</v>
      </c>
      <c r="AD50" s="2">
        <v>3</v>
      </c>
      <c r="AE50" s="2">
        <v>2</v>
      </c>
      <c r="AF50" s="2">
        <v>1</v>
      </c>
      <c r="AG50" s="2">
        <v>1</v>
      </c>
      <c r="AH50" s="2">
        <v>2</v>
      </c>
      <c r="AI50" s="2">
        <v>3</v>
      </c>
      <c r="AJ50" s="2">
        <v>3</v>
      </c>
      <c r="AK50" s="2">
        <v>1</v>
      </c>
      <c r="AL50" s="2">
        <v>2</v>
      </c>
      <c r="AM50" s="2">
        <v>1</v>
      </c>
      <c r="AN50" s="2">
        <v>2</v>
      </c>
      <c r="AO50" s="2">
        <v>3</v>
      </c>
      <c r="AP50" s="2">
        <v>2</v>
      </c>
      <c r="AQ50" s="2">
        <v>1</v>
      </c>
      <c r="AR50" s="2">
        <v>3</v>
      </c>
      <c r="AS50" s="2">
        <v>3</v>
      </c>
      <c r="AT50" s="2">
        <v>2</v>
      </c>
      <c r="AU50" s="2">
        <v>1</v>
      </c>
      <c r="AV50" s="2">
        <v>1</v>
      </c>
      <c r="AW50" s="2">
        <v>3</v>
      </c>
      <c r="AX50" s="2">
        <v>2</v>
      </c>
      <c r="AY50" s="2">
        <v>1</v>
      </c>
      <c r="AZ50" s="2">
        <v>2</v>
      </c>
      <c r="BA50" s="2">
        <v>3</v>
      </c>
      <c r="BB50" s="2">
        <v>3</v>
      </c>
      <c r="BC50" s="2">
        <v>1</v>
      </c>
      <c r="BD50" s="2">
        <v>2</v>
      </c>
      <c r="BE50" s="2">
        <v>1</v>
      </c>
      <c r="BF50" s="2">
        <v>2</v>
      </c>
      <c r="BG50" s="2">
        <v>3</v>
      </c>
      <c r="BH50" s="2">
        <v>3</v>
      </c>
      <c r="BI50" s="2">
        <v>2</v>
      </c>
      <c r="BJ50" s="2">
        <v>1</v>
      </c>
      <c r="BK50" s="2">
        <v>1</v>
      </c>
      <c r="BL50" s="2">
        <v>2</v>
      </c>
      <c r="BM50" s="2">
        <v>3</v>
      </c>
      <c r="BN50" s="2">
        <v>3</v>
      </c>
      <c r="BO50" s="2">
        <v>1</v>
      </c>
      <c r="BP50" s="2">
        <v>2</v>
      </c>
      <c r="BQ50" s="2">
        <v>3</v>
      </c>
      <c r="BR50" s="2">
        <v>2</v>
      </c>
      <c r="BS50" s="2">
        <v>1</v>
      </c>
      <c r="BT50" s="2">
        <v>1</v>
      </c>
      <c r="BU50" s="2">
        <v>2</v>
      </c>
      <c r="BV50" s="2">
        <v>3</v>
      </c>
      <c r="BW50" s="2">
        <v>3</v>
      </c>
      <c r="BX50" s="2">
        <v>1</v>
      </c>
      <c r="BY50" s="2">
        <v>2</v>
      </c>
      <c r="BZ50" s="2">
        <v>1</v>
      </c>
      <c r="CA50" s="2">
        <v>2</v>
      </c>
      <c r="CB50" s="2">
        <v>3</v>
      </c>
      <c r="CC50" s="2">
        <v>3</v>
      </c>
      <c r="CD50" s="2">
        <v>2</v>
      </c>
      <c r="CE50" s="2">
        <v>1</v>
      </c>
      <c r="CF50" s="2">
        <v>1</v>
      </c>
      <c r="CG50" s="2">
        <v>2</v>
      </c>
      <c r="CH50" s="2">
        <v>3</v>
      </c>
      <c r="CI50" s="2">
        <v>3</v>
      </c>
      <c r="CJ50" s="2">
        <v>1</v>
      </c>
      <c r="CK50" s="2">
        <v>2</v>
      </c>
      <c r="CL50" s="2">
        <v>1</v>
      </c>
      <c r="CM50" s="2">
        <v>2</v>
      </c>
      <c r="CN50" s="2">
        <v>3</v>
      </c>
      <c r="CO50" s="2">
        <v>2</v>
      </c>
      <c r="CP50" s="2">
        <v>3</v>
      </c>
      <c r="CQ50" s="2">
        <v>1</v>
      </c>
      <c r="CR50">
        <v>11</v>
      </c>
      <c r="CS50">
        <v>12</v>
      </c>
      <c r="CT50">
        <v>11</v>
      </c>
      <c r="CU50">
        <v>11</v>
      </c>
      <c r="CV50">
        <v>15</v>
      </c>
      <c r="CW50">
        <v>13</v>
      </c>
      <c r="CX50">
        <v>12</v>
      </c>
      <c r="CY50">
        <v>10</v>
      </c>
      <c r="CZ50">
        <v>11</v>
      </c>
      <c r="DA50">
        <v>13</v>
      </c>
      <c r="DB50">
        <v>9</v>
      </c>
      <c r="DC50">
        <v>14</v>
      </c>
      <c r="DD50">
        <v>13</v>
      </c>
      <c r="DE50">
        <v>10</v>
      </c>
      <c r="DF50">
        <v>15</v>
      </c>
      <c r="DG50" t="s">
        <v>103</v>
      </c>
      <c r="DH50" t="s">
        <v>95</v>
      </c>
      <c r="DI50" t="s">
        <v>100</v>
      </c>
      <c r="DJ50" t="s">
        <v>102</v>
      </c>
      <c r="DK50" t="s">
        <v>105</v>
      </c>
      <c r="DL50" t="s">
        <v>364</v>
      </c>
      <c r="DM50" t="s">
        <v>169</v>
      </c>
      <c r="DN50" t="s">
        <v>159</v>
      </c>
      <c r="DO50" t="s">
        <v>160</v>
      </c>
      <c r="DP50">
        <f>0</f>
        <v>0</v>
      </c>
      <c r="DQ50" t="s">
        <v>161</v>
      </c>
      <c r="DR50">
        <f>0</f>
        <v>0</v>
      </c>
      <c r="DS50" t="s">
        <v>184</v>
      </c>
      <c r="DT50" t="s">
        <v>149</v>
      </c>
      <c r="DU50" t="s">
        <v>150</v>
      </c>
      <c r="DV50" t="s">
        <v>151</v>
      </c>
      <c r="DW50" t="s">
        <v>366</v>
      </c>
      <c r="DX50" t="s">
        <v>194</v>
      </c>
      <c r="DY50" t="s">
        <v>311</v>
      </c>
      <c r="DZ50" s="5">
        <v>43009</v>
      </c>
      <c r="EA50">
        <f>0</f>
        <v>0</v>
      </c>
      <c r="EB50">
        <f>0</f>
        <v>0</v>
      </c>
    </row>
    <row r="51" spans="1:132" x14ac:dyDescent="0.45">
      <c r="A51" s="1" t="s">
        <v>367</v>
      </c>
      <c r="B51" s="1" t="s">
        <v>138</v>
      </c>
      <c r="C51" s="1" t="s">
        <v>139</v>
      </c>
      <c r="D51" s="1" t="s">
        <v>368</v>
      </c>
      <c r="E51" s="1" t="s">
        <v>369</v>
      </c>
      <c r="F51" s="2">
        <v>1</v>
      </c>
      <c r="G51" s="2">
        <v>2</v>
      </c>
      <c r="H51" s="2">
        <v>3</v>
      </c>
      <c r="I51" s="2">
        <v>1</v>
      </c>
      <c r="J51" s="2">
        <v>3</v>
      </c>
      <c r="K51" s="2">
        <v>2</v>
      </c>
      <c r="L51" s="2">
        <v>3</v>
      </c>
      <c r="M51" s="2">
        <v>2</v>
      </c>
      <c r="N51" s="2">
        <v>1</v>
      </c>
      <c r="O51" s="2">
        <v>1</v>
      </c>
      <c r="P51" s="2">
        <v>3</v>
      </c>
      <c r="Q51" s="2">
        <v>2</v>
      </c>
      <c r="R51" s="2">
        <v>3</v>
      </c>
      <c r="S51" s="2">
        <v>2</v>
      </c>
      <c r="T51" s="2">
        <v>1</v>
      </c>
      <c r="U51" s="2">
        <v>1</v>
      </c>
      <c r="V51" s="2">
        <v>2</v>
      </c>
      <c r="W51" s="2">
        <v>3</v>
      </c>
      <c r="X51" s="2">
        <v>3</v>
      </c>
      <c r="Y51" s="2">
        <v>1</v>
      </c>
      <c r="Z51" s="2">
        <v>2</v>
      </c>
      <c r="AA51" s="2">
        <v>1</v>
      </c>
      <c r="AB51" s="2">
        <v>2</v>
      </c>
      <c r="AC51" s="2">
        <v>3</v>
      </c>
      <c r="AD51" s="2">
        <v>3</v>
      </c>
      <c r="AE51" s="2">
        <v>1</v>
      </c>
      <c r="AF51" s="2">
        <v>2</v>
      </c>
      <c r="AG51" s="2">
        <v>1</v>
      </c>
      <c r="AH51" s="2">
        <v>2</v>
      </c>
      <c r="AI51" s="2">
        <v>3</v>
      </c>
      <c r="AJ51" s="2">
        <v>3</v>
      </c>
      <c r="AK51" s="2">
        <v>2</v>
      </c>
      <c r="AL51" s="2">
        <v>1</v>
      </c>
      <c r="AM51" s="2">
        <v>1</v>
      </c>
      <c r="AN51" s="2">
        <v>2</v>
      </c>
      <c r="AO51" s="2">
        <v>3</v>
      </c>
      <c r="AP51" s="2">
        <v>1</v>
      </c>
      <c r="AQ51" s="2">
        <v>3</v>
      </c>
      <c r="AR51" s="2">
        <v>2</v>
      </c>
      <c r="AS51" s="2">
        <v>3</v>
      </c>
      <c r="AT51" s="2">
        <v>1</v>
      </c>
      <c r="AU51" s="2">
        <v>2</v>
      </c>
      <c r="AV51" s="2">
        <v>1</v>
      </c>
      <c r="AW51" s="2">
        <v>2</v>
      </c>
      <c r="AX51" s="2">
        <v>3</v>
      </c>
      <c r="AY51" s="2">
        <v>3</v>
      </c>
      <c r="AZ51" s="2">
        <v>1</v>
      </c>
      <c r="BA51" s="2">
        <v>2</v>
      </c>
      <c r="BB51" s="2">
        <v>1</v>
      </c>
      <c r="BC51" s="2">
        <v>3</v>
      </c>
      <c r="BD51" s="2">
        <v>2</v>
      </c>
      <c r="BE51" s="2">
        <v>3</v>
      </c>
      <c r="BF51" s="2">
        <v>1</v>
      </c>
      <c r="BG51" s="2">
        <v>2</v>
      </c>
      <c r="BH51" s="2">
        <v>1</v>
      </c>
      <c r="BI51" s="2">
        <v>2</v>
      </c>
      <c r="BJ51" s="2">
        <v>3</v>
      </c>
      <c r="BK51" s="2">
        <v>3</v>
      </c>
      <c r="BL51" s="2">
        <v>1</v>
      </c>
      <c r="BM51" s="2">
        <v>2</v>
      </c>
      <c r="BN51" s="2">
        <v>3</v>
      </c>
      <c r="BO51" s="2">
        <v>2</v>
      </c>
      <c r="BP51" s="2">
        <v>1</v>
      </c>
      <c r="BQ51" s="2">
        <v>1</v>
      </c>
      <c r="BR51" s="2">
        <v>2</v>
      </c>
      <c r="BS51" s="2">
        <v>3</v>
      </c>
      <c r="BT51" s="2">
        <v>3</v>
      </c>
      <c r="BU51" s="2">
        <v>1</v>
      </c>
      <c r="BV51" s="2">
        <v>2</v>
      </c>
      <c r="BW51" s="2">
        <v>1</v>
      </c>
      <c r="BX51" s="2">
        <v>3</v>
      </c>
      <c r="BY51" s="2">
        <v>2</v>
      </c>
      <c r="BZ51" s="2">
        <v>1</v>
      </c>
      <c r="CA51" s="2">
        <v>3</v>
      </c>
      <c r="CB51" s="2">
        <v>2</v>
      </c>
      <c r="CC51" s="2">
        <v>1</v>
      </c>
      <c r="CD51" s="2">
        <v>2</v>
      </c>
      <c r="CE51" s="2">
        <v>3</v>
      </c>
      <c r="CF51" s="2">
        <v>3</v>
      </c>
      <c r="CG51" s="2">
        <v>2</v>
      </c>
      <c r="CH51" s="2">
        <v>1</v>
      </c>
      <c r="CI51" s="2">
        <v>1</v>
      </c>
      <c r="CJ51" s="2">
        <v>2</v>
      </c>
      <c r="CK51" s="2">
        <v>3</v>
      </c>
      <c r="CL51" s="2">
        <v>3</v>
      </c>
      <c r="CM51" s="2">
        <v>1</v>
      </c>
      <c r="CN51" s="2">
        <v>2</v>
      </c>
      <c r="CO51" s="2">
        <v>1</v>
      </c>
      <c r="CP51" s="2">
        <v>2</v>
      </c>
      <c r="CQ51" s="2">
        <v>3</v>
      </c>
      <c r="CR51">
        <v>13</v>
      </c>
      <c r="CS51">
        <v>12</v>
      </c>
      <c r="CT51">
        <v>13</v>
      </c>
      <c r="CU51">
        <v>11</v>
      </c>
      <c r="CV51">
        <v>14</v>
      </c>
      <c r="CW51">
        <v>13</v>
      </c>
      <c r="CX51">
        <v>10</v>
      </c>
      <c r="CY51">
        <v>11</v>
      </c>
      <c r="CZ51">
        <v>18</v>
      </c>
      <c r="DA51">
        <v>11</v>
      </c>
      <c r="DB51">
        <v>12</v>
      </c>
      <c r="DC51">
        <v>10</v>
      </c>
      <c r="DD51">
        <v>10</v>
      </c>
      <c r="DE51">
        <v>10</v>
      </c>
      <c r="DF51">
        <v>12</v>
      </c>
      <c r="DG51" t="s">
        <v>95</v>
      </c>
      <c r="DH51" t="s">
        <v>104</v>
      </c>
      <c r="DI51" t="s">
        <v>100</v>
      </c>
      <c r="DJ51" t="s">
        <v>105</v>
      </c>
      <c r="DK51" t="s">
        <v>98</v>
      </c>
      <c r="DL51" t="s">
        <v>368</v>
      </c>
      <c r="DM51" t="s">
        <v>142</v>
      </c>
      <c r="DN51" t="s">
        <v>170</v>
      </c>
      <c r="DO51" t="s">
        <v>234</v>
      </c>
      <c r="DP51">
        <f>0</f>
        <v>0</v>
      </c>
      <c r="DQ51" t="s">
        <v>161</v>
      </c>
      <c r="DR51">
        <f>0</f>
        <v>0</v>
      </c>
      <c r="DS51" t="s">
        <v>143</v>
      </c>
      <c r="DT51" t="s">
        <v>171</v>
      </c>
      <c r="DU51" t="s">
        <v>172</v>
      </c>
      <c r="DV51" t="s">
        <v>192</v>
      </c>
      <c r="DW51" t="s">
        <v>370</v>
      </c>
      <c r="DX51" t="s">
        <v>371</v>
      </c>
      <c r="DY51" t="s">
        <v>311</v>
      </c>
      <c r="DZ51" s="5">
        <v>42767</v>
      </c>
      <c r="EA51">
        <f>0</f>
        <v>0</v>
      </c>
      <c r="EB51">
        <f>0</f>
        <v>0</v>
      </c>
    </row>
    <row r="52" spans="1:132" x14ac:dyDescent="0.45">
      <c r="A52" s="1" t="s">
        <v>372</v>
      </c>
      <c r="B52" s="1" t="s">
        <v>138</v>
      </c>
      <c r="C52" s="1" t="s">
        <v>139</v>
      </c>
      <c r="D52" s="1" t="s">
        <v>373</v>
      </c>
      <c r="E52" s="1" t="s">
        <v>374</v>
      </c>
      <c r="F52" s="2">
        <v>3</v>
      </c>
      <c r="G52" s="2">
        <v>1</v>
      </c>
      <c r="H52" s="2">
        <v>2</v>
      </c>
      <c r="I52" s="2">
        <v>1</v>
      </c>
      <c r="J52" s="2">
        <v>2</v>
      </c>
      <c r="K52" s="2">
        <v>3</v>
      </c>
      <c r="L52" s="2">
        <v>1</v>
      </c>
      <c r="M52" s="2">
        <v>3</v>
      </c>
      <c r="N52" s="2">
        <v>2</v>
      </c>
      <c r="O52" s="2">
        <v>3</v>
      </c>
      <c r="P52" s="2">
        <v>2</v>
      </c>
      <c r="Q52" s="2">
        <v>1</v>
      </c>
      <c r="R52" s="2">
        <v>1</v>
      </c>
      <c r="S52" s="2">
        <v>2</v>
      </c>
      <c r="T52" s="2">
        <v>3</v>
      </c>
      <c r="U52" s="2">
        <v>3</v>
      </c>
      <c r="V52" s="2">
        <v>1</v>
      </c>
      <c r="W52" s="2">
        <v>2</v>
      </c>
      <c r="X52" s="2">
        <v>2</v>
      </c>
      <c r="Y52" s="2">
        <v>1</v>
      </c>
      <c r="Z52" s="2">
        <v>3</v>
      </c>
      <c r="AA52" s="2">
        <v>1</v>
      </c>
      <c r="AB52" s="2">
        <v>2</v>
      </c>
      <c r="AC52" s="2">
        <v>3</v>
      </c>
      <c r="AD52" s="2">
        <v>3</v>
      </c>
      <c r="AE52" s="2">
        <v>2</v>
      </c>
      <c r="AF52" s="2">
        <v>1</v>
      </c>
      <c r="AG52" s="2">
        <v>3</v>
      </c>
      <c r="AH52" s="2">
        <v>1</v>
      </c>
      <c r="AI52" s="2">
        <v>2</v>
      </c>
      <c r="AJ52" s="2">
        <v>1</v>
      </c>
      <c r="AK52" s="2">
        <v>2</v>
      </c>
      <c r="AL52" s="2">
        <v>3</v>
      </c>
      <c r="AM52" s="2">
        <v>3</v>
      </c>
      <c r="AN52" s="2">
        <v>1</v>
      </c>
      <c r="AO52" s="2">
        <v>2</v>
      </c>
      <c r="AP52" s="2">
        <v>3</v>
      </c>
      <c r="AQ52" s="2">
        <v>2</v>
      </c>
      <c r="AR52" s="2">
        <v>1</v>
      </c>
      <c r="AS52" s="2">
        <v>1</v>
      </c>
      <c r="AT52" s="2">
        <v>2</v>
      </c>
      <c r="AU52" s="2">
        <v>3</v>
      </c>
      <c r="AV52" s="2">
        <v>3</v>
      </c>
      <c r="AW52" s="2">
        <v>1</v>
      </c>
      <c r="AX52" s="2">
        <v>2</v>
      </c>
      <c r="AY52" s="2">
        <v>1</v>
      </c>
      <c r="AZ52" s="2">
        <v>2</v>
      </c>
      <c r="BA52" s="2">
        <v>3</v>
      </c>
      <c r="BB52" s="2">
        <v>2</v>
      </c>
      <c r="BC52" s="2">
        <v>3</v>
      </c>
      <c r="BD52" s="2">
        <v>1</v>
      </c>
      <c r="BE52" s="2">
        <v>1</v>
      </c>
      <c r="BF52" s="2">
        <v>2</v>
      </c>
      <c r="BG52" s="2">
        <v>3</v>
      </c>
      <c r="BH52" s="2">
        <v>3</v>
      </c>
      <c r="BI52" s="2">
        <v>1</v>
      </c>
      <c r="BJ52" s="2">
        <v>2</v>
      </c>
      <c r="BK52" s="2">
        <v>1</v>
      </c>
      <c r="BL52" s="2">
        <v>2</v>
      </c>
      <c r="BM52" s="2">
        <v>3</v>
      </c>
      <c r="BN52" s="2">
        <v>3</v>
      </c>
      <c r="BO52" s="2">
        <v>1</v>
      </c>
      <c r="BP52" s="2">
        <v>2</v>
      </c>
      <c r="BQ52" s="2">
        <v>1</v>
      </c>
      <c r="BR52" s="2">
        <v>2</v>
      </c>
      <c r="BS52" s="2">
        <v>3</v>
      </c>
      <c r="BT52" s="2">
        <v>3</v>
      </c>
      <c r="BU52" s="2">
        <v>1</v>
      </c>
      <c r="BV52" s="2">
        <v>2</v>
      </c>
      <c r="BW52" s="2">
        <v>1</v>
      </c>
      <c r="BX52" s="2">
        <v>2</v>
      </c>
      <c r="BY52" s="2">
        <v>3</v>
      </c>
      <c r="BZ52" s="2">
        <v>3</v>
      </c>
      <c r="CA52" s="2">
        <v>2</v>
      </c>
      <c r="CB52" s="2">
        <v>1</v>
      </c>
      <c r="CC52" s="2">
        <v>1</v>
      </c>
      <c r="CD52" s="2">
        <v>2</v>
      </c>
      <c r="CE52" s="2">
        <v>3</v>
      </c>
      <c r="CF52" s="2">
        <v>2</v>
      </c>
      <c r="CG52" s="2">
        <v>1</v>
      </c>
      <c r="CH52" s="2">
        <v>3</v>
      </c>
      <c r="CI52" s="2">
        <v>3</v>
      </c>
      <c r="CJ52" s="2">
        <v>2</v>
      </c>
      <c r="CK52" s="2">
        <v>1</v>
      </c>
      <c r="CL52" s="2">
        <v>1</v>
      </c>
      <c r="CM52" s="2">
        <v>2</v>
      </c>
      <c r="CN52" s="2">
        <v>3</v>
      </c>
      <c r="CO52" s="2">
        <v>2</v>
      </c>
      <c r="CP52" s="2">
        <v>3</v>
      </c>
      <c r="CQ52" s="2">
        <v>1</v>
      </c>
      <c r="CR52">
        <v>13</v>
      </c>
      <c r="CS52">
        <v>10</v>
      </c>
      <c r="CT52">
        <v>6</v>
      </c>
      <c r="CU52">
        <v>14</v>
      </c>
      <c r="CV52">
        <v>13</v>
      </c>
      <c r="CW52">
        <v>15</v>
      </c>
      <c r="CX52">
        <v>13</v>
      </c>
      <c r="CY52">
        <v>11</v>
      </c>
      <c r="CZ52">
        <v>11</v>
      </c>
      <c r="DA52">
        <v>12</v>
      </c>
      <c r="DB52">
        <v>12</v>
      </c>
      <c r="DC52">
        <v>14</v>
      </c>
      <c r="DD52">
        <v>10</v>
      </c>
      <c r="DE52">
        <v>13</v>
      </c>
      <c r="DF52">
        <v>13</v>
      </c>
      <c r="DG52" t="s">
        <v>100</v>
      </c>
      <c r="DH52" t="s">
        <v>105</v>
      </c>
      <c r="DI52" t="s">
        <v>103</v>
      </c>
      <c r="DJ52" t="s">
        <v>96</v>
      </c>
      <c r="DK52" t="s">
        <v>109</v>
      </c>
      <c r="DL52" t="s">
        <v>373</v>
      </c>
      <c r="DM52" t="s">
        <v>142</v>
      </c>
      <c r="DN52" t="s">
        <v>170</v>
      </c>
      <c r="DO52" t="s">
        <v>160</v>
      </c>
      <c r="DP52">
        <f>0</f>
        <v>0</v>
      </c>
      <c r="DQ52" t="s">
        <v>161</v>
      </c>
      <c r="DR52">
        <f>0</f>
        <v>0</v>
      </c>
      <c r="DS52" t="s">
        <v>198</v>
      </c>
      <c r="DT52" t="s">
        <v>171</v>
      </c>
      <c r="DU52" t="s">
        <v>280</v>
      </c>
      <c r="DV52" t="s">
        <v>151</v>
      </c>
      <c r="DW52" t="s">
        <v>375</v>
      </c>
      <c r="DX52" t="s">
        <v>276</v>
      </c>
      <c r="DY52" t="s">
        <v>311</v>
      </c>
      <c r="DZ52" s="5">
        <v>43160</v>
      </c>
      <c r="EA52">
        <f>0</f>
        <v>0</v>
      </c>
      <c r="EB52">
        <f>0</f>
        <v>0</v>
      </c>
    </row>
    <row r="53" spans="1:132" x14ac:dyDescent="0.45">
      <c r="A53" s="1" t="s">
        <v>376</v>
      </c>
      <c r="B53" s="1" t="s">
        <v>138</v>
      </c>
      <c r="C53" s="1" t="s">
        <v>139</v>
      </c>
      <c r="D53" s="1" t="s">
        <v>377</v>
      </c>
      <c r="E53" s="1" t="s">
        <v>378</v>
      </c>
      <c r="F53" s="2">
        <v>3</v>
      </c>
      <c r="G53" s="2">
        <v>2</v>
      </c>
      <c r="H53" s="2">
        <v>1</v>
      </c>
      <c r="I53" s="2">
        <v>2</v>
      </c>
      <c r="J53" s="2">
        <v>1</v>
      </c>
      <c r="K53" s="2">
        <v>3</v>
      </c>
      <c r="L53" s="2">
        <v>1</v>
      </c>
      <c r="M53" s="2">
        <v>3</v>
      </c>
      <c r="N53" s="2">
        <v>2</v>
      </c>
      <c r="O53" s="2">
        <v>2</v>
      </c>
      <c r="P53" s="2">
        <v>1</v>
      </c>
      <c r="Q53" s="2">
        <v>3</v>
      </c>
      <c r="R53" s="2">
        <v>3</v>
      </c>
      <c r="S53" s="2">
        <v>1</v>
      </c>
      <c r="T53" s="2">
        <v>2</v>
      </c>
      <c r="U53" s="2">
        <v>1</v>
      </c>
      <c r="V53" s="2">
        <v>2</v>
      </c>
      <c r="W53" s="2">
        <v>3</v>
      </c>
      <c r="X53" s="2">
        <v>3</v>
      </c>
      <c r="Y53" s="2">
        <v>1</v>
      </c>
      <c r="Z53" s="2">
        <v>2</v>
      </c>
      <c r="AA53" s="2">
        <v>3</v>
      </c>
      <c r="AB53" s="2">
        <v>2</v>
      </c>
      <c r="AC53" s="2">
        <v>1</v>
      </c>
      <c r="AD53" s="2">
        <v>1</v>
      </c>
      <c r="AE53" s="2">
        <v>3</v>
      </c>
      <c r="AF53" s="2">
        <v>2</v>
      </c>
      <c r="AG53" s="2">
        <v>2</v>
      </c>
      <c r="AH53" s="2">
        <v>1</v>
      </c>
      <c r="AI53" s="2">
        <v>3</v>
      </c>
      <c r="AJ53" s="2">
        <v>1</v>
      </c>
      <c r="AK53" s="2">
        <v>3</v>
      </c>
      <c r="AL53" s="2">
        <v>2</v>
      </c>
      <c r="AM53" s="2">
        <v>3</v>
      </c>
      <c r="AN53" s="2">
        <v>2</v>
      </c>
      <c r="AO53" s="2">
        <v>1</v>
      </c>
      <c r="AP53" s="2">
        <v>1</v>
      </c>
      <c r="AQ53" s="2">
        <v>2</v>
      </c>
      <c r="AR53" s="2">
        <v>3</v>
      </c>
      <c r="AS53" s="2">
        <v>3</v>
      </c>
      <c r="AT53" s="2">
        <v>1</v>
      </c>
      <c r="AU53" s="2">
        <v>2</v>
      </c>
      <c r="AV53" s="2">
        <v>2</v>
      </c>
      <c r="AW53" s="2">
        <v>1</v>
      </c>
      <c r="AX53" s="2">
        <v>3</v>
      </c>
      <c r="AY53" s="2">
        <v>1</v>
      </c>
      <c r="AZ53" s="2">
        <v>2</v>
      </c>
      <c r="BA53" s="2">
        <v>3</v>
      </c>
      <c r="BB53" s="2">
        <v>3</v>
      </c>
      <c r="BC53" s="2">
        <v>1</v>
      </c>
      <c r="BD53" s="2">
        <v>2</v>
      </c>
      <c r="BE53" s="2">
        <v>3</v>
      </c>
      <c r="BF53" s="2">
        <v>2</v>
      </c>
      <c r="BG53" s="2">
        <v>1</v>
      </c>
      <c r="BH53" s="2">
        <v>1</v>
      </c>
      <c r="BI53" s="2">
        <v>2</v>
      </c>
      <c r="BJ53" s="2">
        <v>3</v>
      </c>
      <c r="BK53" s="2">
        <v>3</v>
      </c>
      <c r="BL53" s="2">
        <v>2</v>
      </c>
      <c r="BM53" s="2">
        <v>1</v>
      </c>
      <c r="BN53" s="2">
        <v>1</v>
      </c>
      <c r="BO53" s="2">
        <v>2</v>
      </c>
      <c r="BP53" s="2">
        <v>3</v>
      </c>
      <c r="BQ53" s="2">
        <v>3</v>
      </c>
      <c r="BR53" s="2">
        <v>1</v>
      </c>
      <c r="BS53" s="2">
        <v>2</v>
      </c>
      <c r="BT53" s="2">
        <v>1</v>
      </c>
      <c r="BU53" s="2">
        <v>2</v>
      </c>
      <c r="BV53" s="2">
        <v>3</v>
      </c>
      <c r="BW53" s="2">
        <v>3</v>
      </c>
      <c r="BX53" s="2">
        <v>1</v>
      </c>
      <c r="BY53" s="2">
        <v>2</v>
      </c>
      <c r="BZ53" s="2">
        <v>1</v>
      </c>
      <c r="CA53" s="2">
        <v>2</v>
      </c>
      <c r="CB53" s="2">
        <v>3</v>
      </c>
      <c r="CC53" s="2">
        <v>3</v>
      </c>
      <c r="CD53" s="2">
        <v>2</v>
      </c>
      <c r="CE53" s="2">
        <v>1</v>
      </c>
      <c r="CF53" s="2">
        <v>1</v>
      </c>
      <c r="CG53" s="2">
        <v>3</v>
      </c>
      <c r="CH53" s="2">
        <v>2</v>
      </c>
      <c r="CI53" s="2">
        <v>1</v>
      </c>
      <c r="CJ53" s="2">
        <v>2</v>
      </c>
      <c r="CK53" s="2">
        <v>3</v>
      </c>
      <c r="CL53" s="2">
        <v>3</v>
      </c>
      <c r="CM53" s="2">
        <v>2</v>
      </c>
      <c r="CN53" s="2">
        <v>1</v>
      </c>
      <c r="CO53" s="2">
        <v>1</v>
      </c>
      <c r="CP53" s="2">
        <v>2</v>
      </c>
      <c r="CQ53" s="2">
        <v>3</v>
      </c>
      <c r="CR53">
        <v>12</v>
      </c>
      <c r="CS53">
        <v>12</v>
      </c>
      <c r="CT53">
        <v>14</v>
      </c>
      <c r="CU53">
        <v>11</v>
      </c>
      <c r="CV53">
        <v>12</v>
      </c>
      <c r="CW53">
        <v>11</v>
      </c>
      <c r="CX53">
        <v>11</v>
      </c>
      <c r="CY53">
        <v>12</v>
      </c>
      <c r="CZ53">
        <v>11</v>
      </c>
      <c r="DA53">
        <v>13</v>
      </c>
      <c r="DB53">
        <v>9</v>
      </c>
      <c r="DC53">
        <v>14</v>
      </c>
      <c r="DD53">
        <v>15</v>
      </c>
      <c r="DE53">
        <v>13</v>
      </c>
      <c r="DF53">
        <v>10</v>
      </c>
      <c r="DG53" t="s">
        <v>100</v>
      </c>
      <c r="DH53" t="s">
        <v>97</v>
      </c>
      <c r="DI53" t="s">
        <v>108</v>
      </c>
      <c r="DJ53" t="s">
        <v>101</v>
      </c>
      <c r="DK53" t="s">
        <v>99</v>
      </c>
      <c r="DL53" t="s">
        <v>377</v>
      </c>
      <c r="DM53" t="s">
        <v>169</v>
      </c>
      <c r="DN53" t="s">
        <v>170</v>
      </c>
      <c r="DO53" t="s">
        <v>160</v>
      </c>
      <c r="DP53">
        <f>0</f>
        <v>0</v>
      </c>
      <c r="DQ53" t="s">
        <v>161</v>
      </c>
      <c r="DR53">
        <f>0</f>
        <v>0</v>
      </c>
      <c r="DS53" t="s">
        <v>143</v>
      </c>
      <c r="DT53" t="s">
        <v>171</v>
      </c>
      <c r="DU53" t="s">
        <v>249</v>
      </c>
      <c r="DV53" t="s">
        <v>173</v>
      </c>
      <c r="DW53" t="s">
        <v>379</v>
      </c>
      <c r="DX53" t="s">
        <v>180</v>
      </c>
      <c r="DY53" t="s">
        <v>311</v>
      </c>
      <c r="DZ53" s="5">
        <v>43221</v>
      </c>
      <c r="EA53">
        <f>0</f>
        <v>0</v>
      </c>
      <c r="EB53">
        <f>0</f>
        <v>0</v>
      </c>
    </row>
    <row r="54" spans="1:132" x14ac:dyDescent="0.45">
      <c r="A54" s="1" t="s">
        <v>380</v>
      </c>
      <c r="B54" s="1" t="s">
        <v>138</v>
      </c>
      <c r="C54" s="1" t="s">
        <v>139</v>
      </c>
      <c r="D54" s="1" t="s">
        <v>381</v>
      </c>
      <c r="E54" s="1" t="s">
        <v>382</v>
      </c>
      <c r="F54" s="2">
        <v>3</v>
      </c>
      <c r="G54" s="2">
        <v>1</v>
      </c>
      <c r="H54" s="2">
        <v>2</v>
      </c>
      <c r="I54" s="2">
        <v>3</v>
      </c>
      <c r="J54" s="2">
        <v>2</v>
      </c>
      <c r="K54" s="2">
        <v>1</v>
      </c>
      <c r="L54" s="2">
        <v>1</v>
      </c>
      <c r="M54" s="2">
        <v>3</v>
      </c>
      <c r="N54" s="2">
        <v>2</v>
      </c>
      <c r="O54" s="2">
        <v>2</v>
      </c>
      <c r="P54" s="2">
        <v>1</v>
      </c>
      <c r="Q54" s="2">
        <v>3</v>
      </c>
      <c r="R54" s="2">
        <v>2</v>
      </c>
      <c r="S54" s="2">
        <v>3</v>
      </c>
      <c r="T54" s="2">
        <v>1</v>
      </c>
      <c r="U54" s="2">
        <v>2</v>
      </c>
      <c r="V54" s="2">
        <v>3</v>
      </c>
      <c r="W54" s="2">
        <v>1</v>
      </c>
      <c r="X54" s="2">
        <v>1</v>
      </c>
      <c r="Y54" s="2">
        <v>2</v>
      </c>
      <c r="Z54" s="2">
        <v>3</v>
      </c>
      <c r="AA54" s="2">
        <v>3</v>
      </c>
      <c r="AB54" s="2">
        <v>2</v>
      </c>
      <c r="AC54" s="2">
        <v>1</v>
      </c>
      <c r="AD54" s="2">
        <v>3</v>
      </c>
      <c r="AE54" s="2">
        <v>2</v>
      </c>
      <c r="AF54" s="2">
        <v>1</v>
      </c>
      <c r="AG54" s="2">
        <v>1</v>
      </c>
      <c r="AH54" s="2">
        <v>3</v>
      </c>
      <c r="AI54" s="2">
        <v>2</v>
      </c>
      <c r="AJ54" s="2">
        <v>1</v>
      </c>
      <c r="AK54" s="2">
        <v>2</v>
      </c>
      <c r="AL54" s="2">
        <v>3</v>
      </c>
      <c r="AM54" s="2">
        <v>3</v>
      </c>
      <c r="AN54" s="2">
        <v>2</v>
      </c>
      <c r="AO54" s="2">
        <v>1</v>
      </c>
      <c r="AP54" s="2">
        <v>1</v>
      </c>
      <c r="AQ54" s="2">
        <v>3</v>
      </c>
      <c r="AR54" s="2">
        <v>2</v>
      </c>
      <c r="AS54" s="2">
        <v>2</v>
      </c>
      <c r="AT54" s="2">
        <v>1</v>
      </c>
      <c r="AU54" s="2">
        <v>3</v>
      </c>
      <c r="AV54" s="2">
        <v>3</v>
      </c>
      <c r="AW54" s="2">
        <v>2</v>
      </c>
      <c r="AX54" s="2">
        <v>1</v>
      </c>
      <c r="AY54" s="2">
        <v>1</v>
      </c>
      <c r="AZ54" s="2">
        <v>3</v>
      </c>
      <c r="BA54" s="2">
        <v>2</v>
      </c>
      <c r="BB54" s="2">
        <v>3</v>
      </c>
      <c r="BC54" s="2">
        <v>2</v>
      </c>
      <c r="BD54" s="2">
        <v>1</v>
      </c>
      <c r="BE54" s="2">
        <v>1</v>
      </c>
      <c r="BF54" s="2">
        <v>2</v>
      </c>
      <c r="BG54" s="2">
        <v>3</v>
      </c>
      <c r="BH54" s="2">
        <v>3</v>
      </c>
      <c r="BI54" s="2">
        <v>2</v>
      </c>
      <c r="BJ54" s="2">
        <v>1</v>
      </c>
      <c r="BK54" s="2">
        <v>1</v>
      </c>
      <c r="BL54" s="2">
        <v>2</v>
      </c>
      <c r="BM54" s="2">
        <v>3</v>
      </c>
      <c r="BN54" s="2">
        <v>3</v>
      </c>
      <c r="BO54" s="2">
        <v>1</v>
      </c>
      <c r="BP54" s="2">
        <v>2</v>
      </c>
      <c r="BQ54" s="2">
        <v>1</v>
      </c>
      <c r="BR54" s="2">
        <v>3</v>
      </c>
      <c r="BS54" s="2">
        <v>2</v>
      </c>
      <c r="BT54" s="2">
        <v>3</v>
      </c>
      <c r="BU54" s="2">
        <v>2</v>
      </c>
      <c r="BV54" s="2">
        <v>1</v>
      </c>
      <c r="BW54" s="2">
        <v>1</v>
      </c>
      <c r="BX54" s="2">
        <v>3</v>
      </c>
      <c r="BY54" s="2">
        <v>2</v>
      </c>
      <c r="BZ54" s="2">
        <v>3</v>
      </c>
      <c r="CA54" s="2">
        <v>1</v>
      </c>
      <c r="CB54" s="2">
        <v>2</v>
      </c>
      <c r="CC54" s="2">
        <v>1</v>
      </c>
      <c r="CD54" s="2">
        <v>2</v>
      </c>
      <c r="CE54" s="2">
        <v>3</v>
      </c>
      <c r="CF54" s="2">
        <v>3</v>
      </c>
      <c r="CG54" s="2">
        <v>2</v>
      </c>
      <c r="CH54" s="2">
        <v>1</v>
      </c>
      <c r="CI54" s="2">
        <v>1</v>
      </c>
      <c r="CJ54" s="2">
        <v>2</v>
      </c>
      <c r="CK54" s="2">
        <v>3</v>
      </c>
      <c r="CL54" s="2">
        <v>3</v>
      </c>
      <c r="CM54" s="2">
        <v>2</v>
      </c>
      <c r="CN54" s="2">
        <v>1</v>
      </c>
      <c r="CO54" s="2">
        <v>1</v>
      </c>
      <c r="CP54" s="2">
        <v>3</v>
      </c>
      <c r="CQ54" s="2">
        <v>2</v>
      </c>
      <c r="CR54">
        <v>10</v>
      </c>
      <c r="CS54">
        <v>9</v>
      </c>
      <c r="CT54">
        <v>12</v>
      </c>
      <c r="CU54">
        <v>11</v>
      </c>
      <c r="CV54">
        <v>14</v>
      </c>
      <c r="CW54">
        <v>17</v>
      </c>
      <c r="CX54">
        <v>13</v>
      </c>
      <c r="CY54">
        <v>12</v>
      </c>
      <c r="CZ54">
        <v>9</v>
      </c>
      <c r="DA54">
        <v>14</v>
      </c>
      <c r="DB54">
        <v>12</v>
      </c>
      <c r="DC54">
        <v>11</v>
      </c>
      <c r="DD54">
        <v>11</v>
      </c>
      <c r="DE54">
        <v>13</v>
      </c>
      <c r="DF54">
        <v>12</v>
      </c>
      <c r="DG54" t="s">
        <v>105</v>
      </c>
      <c r="DH54" t="s">
        <v>104</v>
      </c>
      <c r="DI54" t="s">
        <v>100</v>
      </c>
      <c r="DJ54" t="s">
        <v>103</v>
      </c>
      <c r="DK54" t="s">
        <v>106</v>
      </c>
      <c r="DL54" t="s">
        <v>381</v>
      </c>
      <c r="DM54" t="s">
        <v>142</v>
      </c>
      <c r="DN54" t="s">
        <v>159</v>
      </c>
      <c r="DO54" t="s">
        <v>160</v>
      </c>
      <c r="DP54">
        <f>0</f>
        <v>0</v>
      </c>
      <c r="DQ54" t="s">
        <v>383</v>
      </c>
      <c r="DR54">
        <f>0</f>
        <v>0</v>
      </c>
      <c r="DS54" t="s">
        <v>143</v>
      </c>
      <c r="DT54" t="s">
        <v>149</v>
      </c>
      <c r="DU54" t="s">
        <v>205</v>
      </c>
      <c r="DV54" t="s">
        <v>151</v>
      </c>
      <c r="DW54" t="s">
        <v>293</v>
      </c>
      <c r="DX54" t="s">
        <v>194</v>
      </c>
      <c r="DY54" t="s">
        <v>311</v>
      </c>
      <c r="DZ54" s="5">
        <v>42795</v>
      </c>
      <c r="EA54">
        <f>0</f>
        <v>0</v>
      </c>
      <c r="EB54">
        <f>0</f>
        <v>0</v>
      </c>
    </row>
    <row r="55" spans="1:132" x14ac:dyDescent="0.45">
      <c r="A55" s="1" t="s">
        <v>380</v>
      </c>
      <c r="B55" s="1" t="s">
        <v>138</v>
      </c>
      <c r="C55" s="1" t="s">
        <v>139</v>
      </c>
      <c r="D55" s="1" t="s">
        <v>381</v>
      </c>
      <c r="E55" s="1" t="s">
        <v>382</v>
      </c>
      <c r="F55" s="2">
        <v>3</v>
      </c>
      <c r="G55" s="2">
        <v>1</v>
      </c>
      <c r="H55" s="2">
        <v>2</v>
      </c>
      <c r="I55" s="2">
        <v>3</v>
      </c>
      <c r="J55" s="2">
        <v>2</v>
      </c>
      <c r="K55" s="2">
        <v>1</v>
      </c>
      <c r="L55" s="2">
        <v>1</v>
      </c>
      <c r="M55" s="2">
        <v>3</v>
      </c>
      <c r="N55" s="2">
        <v>2</v>
      </c>
      <c r="O55" s="2">
        <v>2</v>
      </c>
      <c r="P55" s="2">
        <v>1</v>
      </c>
      <c r="Q55" s="2">
        <v>3</v>
      </c>
      <c r="R55" s="2">
        <v>2</v>
      </c>
      <c r="S55" s="2">
        <v>3</v>
      </c>
      <c r="T55" s="2">
        <v>1</v>
      </c>
      <c r="U55" s="2">
        <v>2</v>
      </c>
      <c r="V55" s="2">
        <v>3</v>
      </c>
      <c r="W55" s="2">
        <v>1</v>
      </c>
      <c r="X55" s="2">
        <v>1</v>
      </c>
      <c r="Y55" s="2">
        <v>2</v>
      </c>
      <c r="Z55" s="2">
        <v>3</v>
      </c>
      <c r="AA55" s="2">
        <v>3</v>
      </c>
      <c r="AB55" s="2">
        <v>2</v>
      </c>
      <c r="AC55" s="2">
        <v>1</v>
      </c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>
        <v>2</v>
      </c>
      <c r="AJ55" s="2">
        <v>1</v>
      </c>
      <c r="AK55" s="2">
        <v>2</v>
      </c>
      <c r="AL55" s="2">
        <v>3</v>
      </c>
      <c r="AM55" s="2">
        <v>3</v>
      </c>
      <c r="AN55" s="2">
        <v>2</v>
      </c>
      <c r="AO55" s="2">
        <v>1</v>
      </c>
      <c r="AP55" s="2">
        <v>1</v>
      </c>
      <c r="AQ55" s="2">
        <v>3</v>
      </c>
      <c r="AR55" s="2">
        <v>2</v>
      </c>
      <c r="AS55" s="2">
        <v>2</v>
      </c>
      <c r="AT55" s="2">
        <v>1</v>
      </c>
      <c r="AU55" s="2">
        <v>3</v>
      </c>
      <c r="AV55" s="2">
        <v>3</v>
      </c>
      <c r="AW55" s="2">
        <v>2</v>
      </c>
      <c r="AX55" s="2">
        <v>1</v>
      </c>
      <c r="AY55" s="2">
        <v>1</v>
      </c>
      <c r="AZ55" s="2">
        <v>3</v>
      </c>
      <c r="BA55" s="2">
        <v>2</v>
      </c>
      <c r="BB55" s="2">
        <v>3</v>
      </c>
      <c r="BC55" s="2">
        <v>2</v>
      </c>
      <c r="BD55" s="2">
        <v>1</v>
      </c>
      <c r="BE55" s="2">
        <v>1</v>
      </c>
      <c r="BF55" s="2">
        <v>2</v>
      </c>
      <c r="BG55" s="2">
        <v>3</v>
      </c>
      <c r="BH55" s="2">
        <v>3</v>
      </c>
      <c r="BI55" s="2">
        <v>2</v>
      </c>
      <c r="BJ55" s="2">
        <v>1</v>
      </c>
      <c r="BK55" s="2">
        <v>1</v>
      </c>
      <c r="BL55" s="2">
        <v>2</v>
      </c>
      <c r="BM55" s="2">
        <v>3</v>
      </c>
      <c r="BN55" s="2">
        <v>3</v>
      </c>
      <c r="BO55" s="2">
        <v>1</v>
      </c>
      <c r="BP55" s="2">
        <v>2</v>
      </c>
      <c r="BQ55" s="2">
        <v>1</v>
      </c>
      <c r="BR55" s="2">
        <v>3</v>
      </c>
      <c r="BS55" s="2">
        <v>2</v>
      </c>
      <c r="BT55" s="2">
        <v>3</v>
      </c>
      <c r="BU55" s="2">
        <v>2</v>
      </c>
      <c r="BV55" s="2">
        <v>1</v>
      </c>
      <c r="BW55" s="2">
        <v>1</v>
      </c>
      <c r="BX55" s="2">
        <v>3</v>
      </c>
      <c r="BY55" s="2">
        <v>2</v>
      </c>
      <c r="BZ55" s="2">
        <v>3</v>
      </c>
      <c r="CA55" s="2">
        <v>1</v>
      </c>
      <c r="CB55" s="2">
        <v>2</v>
      </c>
      <c r="CC55" s="2">
        <v>1</v>
      </c>
      <c r="CD55" s="2">
        <v>2</v>
      </c>
      <c r="CE55" s="2">
        <v>3</v>
      </c>
      <c r="CF55" s="2">
        <v>3</v>
      </c>
      <c r="CG55" s="2">
        <v>2</v>
      </c>
      <c r="CH55" s="2">
        <v>1</v>
      </c>
      <c r="CI55" s="2">
        <v>1</v>
      </c>
      <c r="CJ55" s="2">
        <v>2</v>
      </c>
      <c r="CK55" s="2">
        <v>3</v>
      </c>
      <c r="CL55" s="2">
        <v>3</v>
      </c>
      <c r="CM55" s="2">
        <v>2</v>
      </c>
      <c r="CN55" s="2">
        <v>1</v>
      </c>
      <c r="CO55" s="2">
        <v>1</v>
      </c>
      <c r="CP55" s="2">
        <v>3</v>
      </c>
      <c r="CQ55" s="2">
        <v>2</v>
      </c>
      <c r="CR55">
        <v>10</v>
      </c>
      <c r="CS55">
        <v>9</v>
      </c>
      <c r="CT55">
        <v>12</v>
      </c>
      <c r="CU55">
        <v>11</v>
      </c>
      <c r="CV55">
        <v>14</v>
      </c>
      <c r="CW55">
        <v>17</v>
      </c>
      <c r="CX55">
        <v>13</v>
      </c>
      <c r="CY55">
        <v>12</v>
      </c>
      <c r="CZ55">
        <v>9</v>
      </c>
      <c r="DA55">
        <v>14</v>
      </c>
      <c r="DB55">
        <v>12</v>
      </c>
      <c r="DC55">
        <v>11</v>
      </c>
      <c r="DD55">
        <v>11</v>
      </c>
      <c r="DE55">
        <v>13</v>
      </c>
      <c r="DF55">
        <v>12</v>
      </c>
      <c r="DG55" t="s">
        <v>105</v>
      </c>
      <c r="DH55" t="s">
        <v>104</v>
      </c>
      <c r="DI55" t="s">
        <v>100</v>
      </c>
      <c r="DJ55" t="s">
        <v>103</v>
      </c>
      <c r="DK55" t="s">
        <v>106</v>
      </c>
      <c r="DL55" t="s">
        <v>381</v>
      </c>
      <c r="DM55" t="s">
        <v>142</v>
      </c>
      <c r="DN55" t="s">
        <v>159</v>
      </c>
      <c r="DO55" t="s">
        <v>160</v>
      </c>
      <c r="DP55">
        <f>0</f>
        <v>0</v>
      </c>
      <c r="DQ55" t="s">
        <v>383</v>
      </c>
      <c r="DR55">
        <f>0</f>
        <v>0</v>
      </c>
      <c r="DS55" t="s">
        <v>143</v>
      </c>
      <c r="DT55" t="s">
        <v>149</v>
      </c>
      <c r="DU55" t="s">
        <v>205</v>
      </c>
      <c r="DV55" t="s">
        <v>151</v>
      </c>
      <c r="DW55" t="s">
        <v>293</v>
      </c>
      <c r="DX55" t="s">
        <v>194</v>
      </c>
      <c r="DY55" t="s">
        <v>154</v>
      </c>
      <c r="DZ55" s="5">
        <v>42795</v>
      </c>
      <c r="EA55">
        <f>0</f>
        <v>0</v>
      </c>
      <c r="EB55">
        <f>0</f>
        <v>0</v>
      </c>
    </row>
    <row r="56" spans="1:132" x14ac:dyDescent="0.45">
      <c r="A56" s="1" t="s">
        <v>384</v>
      </c>
      <c r="B56" s="1" t="s">
        <v>138</v>
      </c>
      <c r="C56" s="1" t="s">
        <v>139</v>
      </c>
      <c r="D56" s="1" t="s">
        <v>385</v>
      </c>
      <c r="E56" s="1" t="s">
        <v>386</v>
      </c>
      <c r="F56" s="2">
        <v>3</v>
      </c>
      <c r="G56" s="2">
        <v>2</v>
      </c>
      <c r="H56" s="2">
        <v>1</v>
      </c>
      <c r="I56" s="2">
        <v>1</v>
      </c>
      <c r="J56" s="2">
        <v>2</v>
      </c>
      <c r="K56" s="2">
        <v>3</v>
      </c>
      <c r="L56" s="2">
        <v>1</v>
      </c>
      <c r="M56" s="2">
        <v>3</v>
      </c>
      <c r="N56" s="2">
        <v>2</v>
      </c>
      <c r="O56" s="2">
        <v>1</v>
      </c>
      <c r="P56" s="2">
        <v>3</v>
      </c>
      <c r="Q56" s="2">
        <v>2</v>
      </c>
      <c r="R56" s="2">
        <v>3</v>
      </c>
      <c r="S56" s="2">
        <v>2</v>
      </c>
      <c r="T56" s="2">
        <v>1</v>
      </c>
      <c r="U56" s="2">
        <v>1</v>
      </c>
      <c r="V56" s="2">
        <v>2</v>
      </c>
      <c r="W56" s="2">
        <v>3</v>
      </c>
      <c r="X56" s="2">
        <v>1</v>
      </c>
      <c r="Y56" s="2">
        <v>2</v>
      </c>
      <c r="Z56" s="2">
        <v>3</v>
      </c>
      <c r="AA56" s="2">
        <v>1</v>
      </c>
      <c r="AB56" s="2">
        <v>2</v>
      </c>
      <c r="AC56" s="2">
        <v>3</v>
      </c>
      <c r="AD56" s="2">
        <v>3</v>
      </c>
      <c r="AE56" s="2">
        <v>1</v>
      </c>
      <c r="AF56" s="2">
        <v>2</v>
      </c>
      <c r="AG56" s="2">
        <v>3</v>
      </c>
      <c r="AH56" s="2">
        <v>2</v>
      </c>
      <c r="AI56" s="2">
        <v>1</v>
      </c>
      <c r="AJ56" s="2">
        <v>2</v>
      </c>
      <c r="AK56" s="2">
        <v>3</v>
      </c>
      <c r="AL56" s="2">
        <v>1</v>
      </c>
      <c r="AM56" s="2">
        <v>1</v>
      </c>
      <c r="AN56" s="2">
        <v>3</v>
      </c>
      <c r="AO56" s="2">
        <v>2</v>
      </c>
      <c r="AP56" s="2">
        <v>1</v>
      </c>
      <c r="AQ56" s="2">
        <v>3</v>
      </c>
      <c r="AR56" s="2">
        <v>2</v>
      </c>
      <c r="AS56" s="2">
        <v>3</v>
      </c>
      <c r="AT56" s="2">
        <v>2</v>
      </c>
      <c r="AU56" s="2">
        <v>1</v>
      </c>
      <c r="AV56" s="2">
        <v>1</v>
      </c>
      <c r="AW56" s="2">
        <v>3</v>
      </c>
      <c r="AX56" s="2">
        <v>2</v>
      </c>
      <c r="AY56" s="2">
        <v>3</v>
      </c>
      <c r="AZ56" s="2">
        <v>2</v>
      </c>
      <c r="BA56" s="2">
        <v>1</v>
      </c>
      <c r="BB56" s="2">
        <v>1</v>
      </c>
      <c r="BC56" s="2">
        <v>2</v>
      </c>
      <c r="BD56" s="2">
        <v>3</v>
      </c>
      <c r="BE56" s="2">
        <v>3</v>
      </c>
      <c r="BF56" s="2">
        <v>2</v>
      </c>
      <c r="BG56" s="2">
        <v>1</v>
      </c>
      <c r="BH56" s="2">
        <v>1</v>
      </c>
      <c r="BI56" s="2">
        <v>2</v>
      </c>
      <c r="BJ56" s="2">
        <v>3</v>
      </c>
      <c r="BK56" s="2">
        <v>3</v>
      </c>
      <c r="BL56" s="2">
        <v>2</v>
      </c>
      <c r="BM56" s="2">
        <v>1</v>
      </c>
      <c r="BN56" s="2">
        <v>3</v>
      </c>
      <c r="BO56" s="2">
        <v>1</v>
      </c>
      <c r="BP56" s="2">
        <v>2</v>
      </c>
      <c r="BQ56" s="2">
        <v>3</v>
      </c>
      <c r="BR56" s="2">
        <v>2</v>
      </c>
      <c r="BS56" s="2">
        <v>1</v>
      </c>
      <c r="BT56" s="2">
        <v>1</v>
      </c>
      <c r="BU56" s="2">
        <v>2</v>
      </c>
      <c r="BV56" s="2">
        <v>3</v>
      </c>
      <c r="BW56" s="2">
        <v>3</v>
      </c>
      <c r="BX56" s="2">
        <v>1</v>
      </c>
      <c r="BY56" s="2">
        <v>2</v>
      </c>
      <c r="BZ56" s="2">
        <v>1</v>
      </c>
      <c r="CA56" s="2">
        <v>2</v>
      </c>
      <c r="CB56" s="2">
        <v>3</v>
      </c>
      <c r="CC56" s="2">
        <v>3</v>
      </c>
      <c r="CD56" s="2">
        <v>2</v>
      </c>
      <c r="CE56" s="2">
        <v>1</v>
      </c>
      <c r="CF56" s="2">
        <v>2</v>
      </c>
      <c r="CG56" s="2">
        <v>1</v>
      </c>
      <c r="CH56" s="2">
        <v>3</v>
      </c>
      <c r="CI56" s="2">
        <v>1</v>
      </c>
      <c r="CJ56" s="2">
        <v>3</v>
      </c>
      <c r="CK56" s="2">
        <v>2</v>
      </c>
      <c r="CL56" s="2">
        <v>1</v>
      </c>
      <c r="CM56" s="2">
        <v>2</v>
      </c>
      <c r="CN56" s="2">
        <v>3</v>
      </c>
      <c r="CO56" s="2">
        <v>1</v>
      </c>
      <c r="CP56" s="2">
        <v>3</v>
      </c>
      <c r="CQ56" s="2">
        <v>2</v>
      </c>
      <c r="CR56">
        <v>15</v>
      </c>
      <c r="CS56">
        <v>12</v>
      </c>
      <c r="CT56">
        <v>13</v>
      </c>
      <c r="CU56">
        <v>11</v>
      </c>
      <c r="CV56">
        <v>16</v>
      </c>
      <c r="CW56">
        <v>9</v>
      </c>
      <c r="CX56">
        <v>13</v>
      </c>
      <c r="CY56">
        <v>10</v>
      </c>
      <c r="CZ56">
        <v>14</v>
      </c>
      <c r="DA56">
        <v>12</v>
      </c>
      <c r="DB56">
        <v>12</v>
      </c>
      <c r="DC56">
        <v>11</v>
      </c>
      <c r="DD56">
        <v>11</v>
      </c>
      <c r="DE56">
        <v>11</v>
      </c>
      <c r="DF56">
        <v>10</v>
      </c>
      <c r="DG56" t="s">
        <v>104</v>
      </c>
      <c r="DH56" t="s">
        <v>97</v>
      </c>
      <c r="DI56" t="s">
        <v>96</v>
      </c>
      <c r="DJ56" t="s">
        <v>98</v>
      </c>
      <c r="DK56" t="s">
        <v>102</v>
      </c>
      <c r="DL56" t="s">
        <v>385</v>
      </c>
      <c r="DM56" t="s">
        <v>169</v>
      </c>
      <c r="DN56" t="s">
        <v>170</v>
      </c>
      <c r="DO56" t="s">
        <v>160</v>
      </c>
      <c r="DP56">
        <f>0</f>
        <v>0</v>
      </c>
      <c r="DQ56" t="s">
        <v>161</v>
      </c>
      <c r="DR56">
        <f>0</f>
        <v>0</v>
      </c>
      <c r="DS56" t="s">
        <v>184</v>
      </c>
      <c r="DT56" t="s">
        <v>171</v>
      </c>
      <c r="DU56" t="s">
        <v>185</v>
      </c>
      <c r="DV56" t="s">
        <v>173</v>
      </c>
      <c r="DW56" t="s">
        <v>387</v>
      </c>
      <c r="DX56" t="s">
        <v>180</v>
      </c>
      <c r="DY56" t="s">
        <v>165</v>
      </c>
      <c r="DZ56" s="5">
        <v>43497</v>
      </c>
      <c r="EA56">
        <f>0</f>
        <v>0</v>
      </c>
      <c r="EB56">
        <f>0</f>
        <v>0</v>
      </c>
    </row>
    <row r="57" spans="1:132" x14ac:dyDescent="0.45">
      <c r="A57" s="1" t="s">
        <v>388</v>
      </c>
      <c r="B57" s="1" t="s">
        <v>138</v>
      </c>
      <c r="C57" s="1" t="s">
        <v>139</v>
      </c>
      <c r="D57" s="1" t="s">
        <v>389</v>
      </c>
      <c r="E57" s="1" t="s">
        <v>390</v>
      </c>
      <c r="F57" s="2">
        <v>3</v>
      </c>
      <c r="G57" s="2">
        <v>1</v>
      </c>
      <c r="H57" s="2">
        <v>2</v>
      </c>
      <c r="I57" s="2">
        <v>3</v>
      </c>
      <c r="J57" s="2">
        <v>2</v>
      </c>
      <c r="K57" s="2">
        <v>1</v>
      </c>
      <c r="L57" s="2">
        <v>1</v>
      </c>
      <c r="M57" s="2">
        <v>2</v>
      </c>
      <c r="N57" s="2">
        <v>3</v>
      </c>
      <c r="O57" s="2">
        <v>3</v>
      </c>
      <c r="P57" s="2">
        <v>1</v>
      </c>
      <c r="Q57" s="2">
        <v>2</v>
      </c>
      <c r="R57" s="2">
        <v>1</v>
      </c>
      <c r="S57" s="2">
        <v>3</v>
      </c>
      <c r="T57" s="2">
        <v>2</v>
      </c>
      <c r="U57" s="2">
        <v>3</v>
      </c>
      <c r="V57" s="2">
        <v>2</v>
      </c>
      <c r="W57" s="2">
        <v>1</v>
      </c>
      <c r="X57" s="2">
        <v>1</v>
      </c>
      <c r="Y57" s="2">
        <v>2</v>
      </c>
      <c r="Z57" s="2">
        <v>3</v>
      </c>
      <c r="AA57" s="2">
        <v>3</v>
      </c>
      <c r="AB57" s="2">
        <v>1</v>
      </c>
      <c r="AC57" s="2">
        <v>2</v>
      </c>
      <c r="AD57" s="2">
        <v>1</v>
      </c>
      <c r="AE57" s="2">
        <v>2</v>
      </c>
      <c r="AF57" s="2">
        <v>3</v>
      </c>
      <c r="AG57" s="2">
        <v>3</v>
      </c>
      <c r="AH57" s="2">
        <v>2</v>
      </c>
      <c r="AI57" s="2">
        <v>1</v>
      </c>
      <c r="AJ57" s="2">
        <v>1</v>
      </c>
      <c r="AK57" s="2">
        <v>2</v>
      </c>
      <c r="AL57" s="2">
        <v>3</v>
      </c>
      <c r="AM57" s="2">
        <v>3</v>
      </c>
      <c r="AN57" s="2">
        <v>1</v>
      </c>
      <c r="AO57" s="2">
        <v>2</v>
      </c>
      <c r="AP57" s="2">
        <v>1</v>
      </c>
      <c r="AQ57" s="2">
        <v>2</v>
      </c>
      <c r="AR57" s="2">
        <v>3</v>
      </c>
      <c r="AS57" s="2">
        <v>3</v>
      </c>
      <c r="AT57" s="2">
        <v>1</v>
      </c>
      <c r="AU57" s="2">
        <v>2</v>
      </c>
      <c r="AV57" s="2">
        <v>1</v>
      </c>
      <c r="AW57" s="2">
        <v>2</v>
      </c>
      <c r="AX57" s="2">
        <v>3</v>
      </c>
      <c r="AY57" s="2">
        <v>2</v>
      </c>
      <c r="AZ57" s="2">
        <v>1</v>
      </c>
      <c r="BA57" s="2">
        <v>3</v>
      </c>
      <c r="BB57" s="2">
        <v>3</v>
      </c>
      <c r="BC57" s="2">
        <v>2</v>
      </c>
      <c r="BD57" s="2">
        <v>1</v>
      </c>
      <c r="BE57" s="2">
        <v>1</v>
      </c>
      <c r="BF57" s="2">
        <v>3</v>
      </c>
      <c r="BG57" s="2">
        <v>2</v>
      </c>
      <c r="BH57" s="2">
        <v>2</v>
      </c>
      <c r="BI57" s="2">
        <v>1</v>
      </c>
      <c r="BJ57" s="2">
        <v>3</v>
      </c>
      <c r="BK57" s="2">
        <v>1</v>
      </c>
      <c r="BL57" s="2">
        <v>2</v>
      </c>
      <c r="BM57" s="2">
        <v>3</v>
      </c>
      <c r="BN57" s="2">
        <v>3</v>
      </c>
      <c r="BO57" s="2">
        <v>2</v>
      </c>
      <c r="BP57" s="2">
        <v>1</v>
      </c>
      <c r="BQ57" s="2">
        <v>1</v>
      </c>
      <c r="BR57" s="2">
        <v>2</v>
      </c>
      <c r="BS57" s="2">
        <v>3</v>
      </c>
      <c r="BT57" s="2">
        <v>1</v>
      </c>
      <c r="BU57" s="2">
        <v>3</v>
      </c>
      <c r="BV57" s="2">
        <v>2</v>
      </c>
      <c r="BW57" s="2">
        <v>2</v>
      </c>
      <c r="BX57" s="2">
        <v>1</v>
      </c>
      <c r="BY57" s="2">
        <v>3</v>
      </c>
      <c r="BZ57" s="2">
        <v>3</v>
      </c>
      <c r="CA57" s="2">
        <v>2</v>
      </c>
      <c r="CB57" s="2">
        <v>1</v>
      </c>
      <c r="CC57" s="2">
        <v>1</v>
      </c>
      <c r="CD57" s="2">
        <v>3</v>
      </c>
      <c r="CE57" s="2">
        <v>2</v>
      </c>
      <c r="CF57" s="2">
        <v>2</v>
      </c>
      <c r="CG57" s="2">
        <v>1</v>
      </c>
      <c r="CH57" s="2">
        <v>3</v>
      </c>
      <c r="CI57" s="2">
        <v>1</v>
      </c>
      <c r="CJ57" s="2">
        <v>2</v>
      </c>
      <c r="CK57" s="2">
        <v>3</v>
      </c>
      <c r="CL57" s="2">
        <v>3</v>
      </c>
      <c r="CM57" s="2">
        <v>2</v>
      </c>
      <c r="CN57" s="2">
        <v>1</v>
      </c>
      <c r="CO57" s="2">
        <v>1</v>
      </c>
      <c r="CP57" s="2">
        <v>3</v>
      </c>
      <c r="CQ57" s="2">
        <v>2</v>
      </c>
      <c r="CR57">
        <v>11</v>
      </c>
      <c r="CS57">
        <v>13</v>
      </c>
      <c r="CT57">
        <v>13</v>
      </c>
      <c r="CU57">
        <v>13</v>
      </c>
      <c r="CV57">
        <v>12</v>
      </c>
      <c r="CW57">
        <v>11</v>
      </c>
      <c r="CX57">
        <v>15</v>
      </c>
      <c r="CY57">
        <v>9</v>
      </c>
      <c r="CZ57">
        <v>10</v>
      </c>
      <c r="DA57">
        <v>11</v>
      </c>
      <c r="DB57">
        <v>12</v>
      </c>
      <c r="DC57">
        <v>10</v>
      </c>
      <c r="DD57">
        <v>13</v>
      </c>
      <c r="DE57">
        <v>14</v>
      </c>
      <c r="DF57">
        <v>13</v>
      </c>
      <c r="DG57" t="s">
        <v>100</v>
      </c>
      <c r="DH57" t="s">
        <v>95</v>
      </c>
      <c r="DI57" t="s">
        <v>104</v>
      </c>
      <c r="DJ57" t="s">
        <v>99</v>
      </c>
      <c r="DK57" t="s">
        <v>106</v>
      </c>
      <c r="DL57" t="s">
        <v>389</v>
      </c>
      <c r="DM57" t="s">
        <v>142</v>
      </c>
      <c r="DN57" t="s">
        <v>170</v>
      </c>
      <c r="DO57" t="s">
        <v>234</v>
      </c>
      <c r="DP57">
        <f>0</f>
        <v>0</v>
      </c>
      <c r="DQ57" t="s">
        <v>161</v>
      </c>
      <c r="DR57">
        <f>0</f>
        <v>0</v>
      </c>
      <c r="DS57" t="s">
        <v>159</v>
      </c>
      <c r="DT57" t="s">
        <v>171</v>
      </c>
      <c r="DU57" t="s">
        <v>178</v>
      </c>
      <c r="DV57" t="s">
        <v>173</v>
      </c>
      <c r="DW57" t="s">
        <v>230</v>
      </c>
      <c r="DX57" t="s">
        <v>180</v>
      </c>
      <c r="DY57" t="s">
        <v>165</v>
      </c>
      <c r="DZ57" s="5">
        <v>43709</v>
      </c>
      <c r="EA57">
        <f>0</f>
        <v>0</v>
      </c>
      <c r="EB57">
        <f>0</f>
        <v>0</v>
      </c>
    </row>
    <row r="58" spans="1:132" x14ac:dyDescent="0.45">
      <c r="A58" s="1" t="s">
        <v>391</v>
      </c>
      <c r="B58" s="1" t="s">
        <v>138</v>
      </c>
      <c r="C58" s="1" t="s">
        <v>139</v>
      </c>
      <c r="D58" s="1" t="s">
        <v>392</v>
      </c>
      <c r="E58" s="1" t="s">
        <v>393</v>
      </c>
      <c r="F58" s="2">
        <v>3</v>
      </c>
      <c r="G58" s="2">
        <v>1</v>
      </c>
      <c r="H58" s="2">
        <v>2</v>
      </c>
      <c r="I58" s="2">
        <v>1</v>
      </c>
      <c r="J58" s="2">
        <v>2</v>
      </c>
      <c r="K58" s="2">
        <v>3</v>
      </c>
      <c r="L58" s="2">
        <v>3</v>
      </c>
      <c r="M58" s="2">
        <v>2</v>
      </c>
      <c r="N58" s="2">
        <v>1</v>
      </c>
      <c r="O58" s="2">
        <v>1</v>
      </c>
      <c r="P58" s="2">
        <v>2</v>
      </c>
      <c r="Q58" s="2">
        <v>3</v>
      </c>
      <c r="R58" s="2">
        <v>2</v>
      </c>
      <c r="S58" s="2">
        <v>1</v>
      </c>
      <c r="T58" s="2">
        <v>3</v>
      </c>
      <c r="U58" s="2">
        <v>3</v>
      </c>
      <c r="V58" s="2">
        <v>2</v>
      </c>
      <c r="W58" s="2">
        <v>1</v>
      </c>
      <c r="X58" s="2">
        <v>1</v>
      </c>
      <c r="Y58" s="2">
        <v>3</v>
      </c>
      <c r="Z58" s="2">
        <v>2</v>
      </c>
      <c r="AA58" s="2">
        <v>1</v>
      </c>
      <c r="AB58" s="2">
        <v>2</v>
      </c>
      <c r="AC58" s="2">
        <v>3</v>
      </c>
      <c r="AD58" s="2">
        <v>3</v>
      </c>
      <c r="AE58" s="2">
        <v>2</v>
      </c>
      <c r="AF58" s="2">
        <v>1</v>
      </c>
      <c r="AG58" s="2">
        <v>1</v>
      </c>
      <c r="AH58" s="2">
        <v>3</v>
      </c>
      <c r="AI58" s="2">
        <v>2</v>
      </c>
      <c r="AJ58" s="2">
        <v>2</v>
      </c>
      <c r="AK58" s="2">
        <v>1</v>
      </c>
      <c r="AL58" s="2">
        <v>3</v>
      </c>
      <c r="AM58" s="2">
        <v>3</v>
      </c>
      <c r="AN58" s="2">
        <v>2</v>
      </c>
      <c r="AO58" s="2">
        <v>1</v>
      </c>
      <c r="AP58" s="2">
        <v>2</v>
      </c>
      <c r="AQ58" s="2">
        <v>1</v>
      </c>
      <c r="AR58" s="2">
        <v>3</v>
      </c>
      <c r="AS58" s="2">
        <v>3</v>
      </c>
      <c r="AT58" s="2">
        <v>1</v>
      </c>
      <c r="AU58" s="2">
        <v>2</v>
      </c>
      <c r="AV58" s="2">
        <v>3</v>
      </c>
      <c r="AW58" s="2">
        <v>2</v>
      </c>
      <c r="AX58" s="2">
        <v>1</v>
      </c>
      <c r="AY58" s="2">
        <v>1</v>
      </c>
      <c r="AZ58" s="2">
        <v>2</v>
      </c>
      <c r="BA58" s="2">
        <v>3</v>
      </c>
      <c r="BB58" s="2">
        <v>3</v>
      </c>
      <c r="BC58" s="2">
        <v>1</v>
      </c>
      <c r="BD58" s="2">
        <v>2</v>
      </c>
      <c r="BE58" s="2">
        <v>1</v>
      </c>
      <c r="BF58" s="2">
        <v>2</v>
      </c>
      <c r="BG58" s="2">
        <v>3</v>
      </c>
      <c r="BH58" s="2">
        <v>2</v>
      </c>
      <c r="BI58" s="2">
        <v>1</v>
      </c>
      <c r="BJ58" s="2">
        <v>3</v>
      </c>
      <c r="BK58" s="2">
        <v>2</v>
      </c>
      <c r="BL58" s="2">
        <v>3</v>
      </c>
      <c r="BM58" s="2">
        <v>1</v>
      </c>
      <c r="BN58" s="2">
        <v>1</v>
      </c>
      <c r="BO58" s="2">
        <v>2</v>
      </c>
      <c r="BP58" s="2">
        <v>3</v>
      </c>
      <c r="BQ58" s="2">
        <v>3</v>
      </c>
      <c r="BR58" s="2">
        <v>2</v>
      </c>
      <c r="BS58" s="2">
        <v>1</v>
      </c>
      <c r="BT58" s="2">
        <v>2</v>
      </c>
      <c r="BU58" s="2">
        <v>1</v>
      </c>
      <c r="BV58" s="2">
        <v>3</v>
      </c>
      <c r="BW58" s="2">
        <v>1</v>
      </c>
      <c r="BX58" s="2">
        <v>2</v>
      </c>
      <c r="BY58" s="2">
        <v>3</v>
      </c>
      <c r="BZ58" s="2">
        <v>3</v>
      </c>
      <c r="CA58" s="2">
        <v>1</v>
      </c>
      <c r="CB58" s="2">
        <v>2</v>
      </c>
      <c r="CC58" s="2">
        <v>3</v>
      </c>
      <c r="CD58" s="2">
        <v>2</v>
      </c>
      <c r="CE58" s="2">
        <v>1</v>
      </c>
      <c r="CF58" s="2">
        <v>1</v>
      </c>
      <c r="CG58" s="2">
        <v>2</v>
      </c>
      <c r="CH58" s="2">
        <v>3</v>
      </c>
      <c r="CI58" s="2">
        <v>3</v>
      </c>
      <c r="CJ58" s="2">
        <v>1</v>
      </c>
      <c r="CK58" s="2">
        <v>2</v>
      </c>
      <c r="CL58" s="2">
        <v>3</v>
      </c>
      <c r="CM58" s="2">
        <v>2</v>
      </c>
      <c r="CN58" s="2">
        <v>1</v>
      </c>
      <c r="CO58" s="2">
        <v>1</v>
      </c>
      <c r="CP58" s="2">
        <v>2</v>
      </c>
      <c r="CQ58" s="2">
        <v>3</v>
      </c>
      <c r="CR58">
        <v>14</v>
      </c>
      <c r="CS58">
        <v>14</v>
      </c>
      <c r="CT58">
        <v>12</v>
      </c>
      <c r="CU58">
        <v>11</v>
      </c>
      <c r="CV58">
        <v>13</v>
      </c>
      <c r="CW58">
        <v>13</v>
      </c>
      <c r="CX58">
        <v>8</v>
      </c>
      <c r="CY58">
        <v>14</v>
      </c>
      <c r="CZ58">
        <v>7</v>
      </c>
      <c r="DA58">
        <v>12</v>
      </c>
      <c r="DB58">
        <v>14</v>
      </c>
      <c r="DC58">
        <v>14</v>
      </c>
      <c r="DD58">
        <v>12</v>
      </c>
      <c r="DE58">
        <v>11</v>
      </c>
      <c r="DF58">
        <v>11</v>
      </c>
      <c r="DG58" t="s">
        <v>95</v>
      </c>
      <c r="DH58" t="s">
        <v>103</v>
      </c>
      <c r="DI58" t="s">
        <v>107</v>
      </c>
      <c r="DJ58" t="s">
        <v>98</v>
      </c>
      <c r="DK58" t="s">
        <v>109</v>
      </c>
      <c r="DL58" t="s">
        <v>392</v>
      </c>
      <c r="DM58" t="s">
        <v>169</v>
      </c>
      <c r="DN58" t="s">
        <v>170</v>
      </c>
      <c r="DO58" t="s">
        <v>160</v>
      </c>
      <c r="DP58">
        <f>0</f>
        <v>0</v>
      </c>
      <c r="DQ58" t="s">
        <v>161</v>
      </c>
      <c r="DR58">
        <f>0</f>
        <v>0</v>
      </c>
      <c r="DS58" t="s">
        <v>198</v>
      </c>
      <c r="DT58" t="s">
        <v>171</v>
      </c>
      <c r="DU58" t="s">
        <v>249</v>
      </c>
      <c r="DV58" t="s">
        <v>192</v>
      </c>
      <c r="DW58" t="s">
        <v>394</v>
      </c>
      <c r="DX58" t="s">
        <v>180</v>
      </c>
      <c r="DY58" t="s">
        <v>165</v>
      </c>
      <c r="DZ58" s="5">
        <v>43160</v>
      </c>
      <c r="EA58">
        <f>0</f>
        <v>0</v>
      </c>
      <c r="EB58">
        <f>0</f>
        <v>0</v>
      </c>
    </row>
    <row r="59" spans="1:132" x14ac:dyDescent="0.45">
      <c r="A59" s="1" t="s">
        <v>395</v>
      </c>
      <c r="B59" s="1" t="s">
        <v>138</v>
      </c>
      <c r="C59" s="1" t="s">
        <v>139</v>
      </c>
      <c r="D59" s="1" t="s">
        <v>396</v>
      </c>
      <c r="E59" s="1" t="s">
        <v>397</v>
      </c>
      <c r="F59" s="2">
        <v>3</v>
      </c>
      <c r="G59" s="2">
        <v>1</v>
      </c>
      <c r="H59" s="2">
        <v>2</v>
      </c>
      <c r="I59" s="2">
        <v>3</v>
      </c>
      <c r="J59" s="2">
        <v>2</v>
      </c>
      <c r="K59" s="2">
        <v>1</v>
      </c>
      <c r="L59" s="2">
        <v>1</v>
      </c>
      <c r="M59" s="2">
        <v>2</v>
      </c>
      <c r="N59" s="2">
        <v>3</v>
      </c>
      <c r="O59" s="2">
        <v>2</v>
      </c>
      <c r="P59" s="2">
        <v>3</v>
      </c>
      <c r="Q59" s="2">
        <v>1</v>
      </c>
      <c r="R59" s="2">
        <v>2</v>
      </c>
      <c r="S59" s="2">
        <v>1</v>
      </c>
      <c r="T59" s="2">
        <v>3</v>
      </c>
      <c r="U59" s="2">
        <v>1</v>
      </c>
      <c r="V59" s="2">
        <v>2</v>
      </c>
      <c r="W59" s="2">
        <v>3</v>
      </c>
      <c r="X59" s="2">
        <v>3</v>
      </c>
      <c r="Y59" s="2">
        <v>2</v>
      </c>
      <c r="Z59" s="2">
        <v>1</v>
      </c>
      <c r="AA59" s="2">
        <v>3</v>
      </c>
      <c r="AB59" s="2">
        <v>1</v>
      </c>
      <c r="AC59" s="2">
        <v>2</v>
      </c>
      <c r="AD59" s="2">
        <v>1</v>
      </c>
      <c r="AE59" s="2">
        <v>2</v>
      </c>
      <c r="AF59" s="2">
        <v>3</v>
      </c>
      <c r="AG59" s="2">
        <v>1</v>
      </c>
      <c r="AH59" s="2">
        <v>2</v>
      </c>
      <c r="AI59" s="2">
        <v>3</v>
      </c>
      <c r="AJ59" s="2">
        <v>3</v>
      </c>
      <c r="AK59" s="2">
        <v>1</v>
      </c>
      <c r="AL59" s="2">
        <v>2</v>
      </c>
      <c r="AM59" s="2">
        <v>3</v>
      </c>
      <c r="AN59" s="2">
        <v>2</v>
      </c>
      <c r="AO59" s="2">
        <v>1</v>
      </c>
      <c r="AP59" s="2">
        <v>1</v>
      </c>
      <c r="AQ59" s="2">
        <v>2</v>
      </c>
      <c r="AR59" s="2">
        <v>3</v>
      </c>
      <c r="AS59" s="2">
        <v>3</v>
      </c>
      <c r="AT59" s="2">
        <v>1</v>
      </c>
      <c r="AU59" s="2">
        <v>2</v>
      </c>
      <c r="AV59" s="2">
        <v>3</v>
      </c>
      <c r="AW59" s="2">
        <v>2</v>
      </c>
      <c r="AX59" s="2">
        <v>1</v>
      </c>
      <c r="AY59" s="2">
        <v>1</v>
      </c>
      <c r="AZ59" s="2">
        <v>2</v>
      </c>
      <c r="BA59" s="2">
        <v>3</v>
      </c>
      <c r="BB59" s="2">
        <v>1</v>
      </c>
      <c r="BC59" s="2">
        <v>2</v>
      </c>
      <c r="BD59" s="2">
        <v>3</v>
      </c>
      <c r="BE59" s="2">
        <v>3</v>
      </c>
      <c r="BF59" s="2">
        <v>2</v>
      </c>
      <c r="BG59" s="2">
        <v>1</v>
      </c>
      <c r="BH59" s="2">
        <v>3</v>
      </c>
      <c r="BI59" s="2">
        <v>1</v>
      </c>
      <c r="BJ59" s="2">
        <v>2</v>
      </c>
      <c r="BK59" s="2">
        <v>3</v>
      </c>
      <c r="BL59" s="2">
        <v>2</v>
      </c>
      <c r="BM59" s="2">
        <v>1</v>
      </c>
      <c r="BN59" s="2">
        <v>1</v>
      </c>
      <c r="BO59" s="2">
        <v>2</v>
      </c>
      <c r="BP59" s="2">
        <v>3</v>
      </c>
      <c r="BQ59" s="2">
        <v>3</v>
      </c>
      <c r="BR59" s="2">
        <v>2</v>
      </c>
      <c r="BS59" s="2">
        <v>1</v>
      </c>
      <c r="BT59" s="2">
        <v>1</v>
      </c>
      <c r="BU59" s="2">
        <v>3</v>
      </c>
      <c r="BV59" s="2">
        <v>2</v>
      </c>
      <c r="BW59" s="2">
        <v>3</v>
      </c>
      <c r="BX59" s="2">
        <v>1</v>
      </c>
      <c r="BY59" s="2">
        <v>2</v>
      </c>
      <c r="BZ59" s="2">
        <v>3</v>
      </c>
      <c r="CA59" s="2">
        <v>2</v>
      </c>
      <c r="CB59" s="2">
        <v>1</v>
      </c>
      <c r="CC59" s="2">
        <v>1</v>
      </c>
      <c r="CD59" s="2">
        <v>2</v>
      </c>
      <c r="CE59" s="2">
        <v>3</v>
      </c>
      <c r="CF59" s="2">
        <v>1</v>
      </c>
      <c r="CG59" s="2">
        <v>3</v>
      </c>
      <c r="CH59" s="2">
        <v>2</v>
      </c>
      <c r="CI59" s="2">
        <v>3</v>
      </c>
      <c r="CJ59" s="2">
        <v>2</v>
      </c>
      <c r="CK59" s="2">
        <v>1</v>
      </c>
      <c r="CL59" s="2">
        <v>1</v>
      </c>
      <c r="CM59" s="2">
        <v>3</v>
      </c>
      <c r="CN59" s="2">
        <v>2</v>
      </c>
      <c r="CO59" s="2">
        <v>3</v>
      </c>
      <c r="CP59" s="2">
        <v>2</v>
      </c>
      <c r="CQ59" s="2">
        <v>1</v>
      </c>
      <c r="CR59">
        <v>10</v>
      </c>
      <c r="CS59">
        <v>12</v>
      </c>
      <c r="CT59">
        <v>13</v>
      </c>
      <c r="CU59">
        <v>12</v>
      </c>
      <c r="CV59">
        <v>8</v>
      </c>
      <c r="CW59">
        <v>12</v>
      </c>
      <c r="CX59">
        <v>12</v>
      </c>
      <c r="CY59">
        <v>12</v>
      </c>
      <c r="CZ59">
        <v>12</v>
      </c>
      <c r="DA59">
        <v>12</v>
      </c>
      <c r="DB59">
        <v>12</v>
      </c>
      <c r="DC59">
        <v>17</v>
      </c>
      <c r="DD59">
        <v>13</v>
      </c>
      <c r="DE59">
        <v>12</v>
      </c>
      <c r="DF59">
        <v>11</v>
      </c>
      <c r="DG59" t="s">
        <v>104</v>
      </c>
      <c r="DH59" t="s">
        <v>103</v>
      </c>
      <c r="DI59" t="s">
        <v>106</v>
      </c>
      <c r="DJ59" t="s">
        <v>96</v>
      </c>
      <c r="DK59" t="s">
        <v>109</v>
      </c>
      <c r="DL59" t="s">
        <v>396</v>
      </c>
      <c r="DM59" t="s">
        <v>142</v>
      </c>
      <c r="DN59" t="s">
        <v>170</v>
      </c>
      <c r="DO59" t="s">
        <v>160</v>
      </c>
      <c r="DP59">
        <f>0</f>
        <v>0</v>
      </c>
      <c r="DQ59" t="s">
        <v>161</v>
      </c>
      <c r="DR59">
        <f>0</f>
        <v>0</v>
      </c>
      <c r="DS59" t="s">
        <v>143</v>
      </c>
      <c r="DT59" t="s">
        <v>171</v>
      </c>
      <c r="DU59" t="s">
        <v>249</v>
      </c>
      <c r="DV59" t="s">
        <v>173</v>
      </c>
      <c r="DW59" t="s">
        <v>163</v>
      </c>
      <c r="DX59" t="s">
        <v>174</v>
      </c>
      <c r="DY59" t="s">
        <v>165</v>
      </c>
      <c r="DZ59" s="5">
        <v>43132</v>
      </c>
      <c r="EA59">
        <f>0</f>
        <v>0</v>
      </c>
      <c r="EB59">
        <f>0</f>
        <v>0</v>
      </c>
    </row>
    <row r="60" spans="1:132" x14ac:dyDescent="0.45">
      <c r="A60" s="1" t="s">
        <v>398</v>
      </c>
      <c r="B60" s="1" t="s">
        <v>138</v>
      </c>
      <c r="C60" s="1" t="s">
        <v>139</v>
      </c>
      <c r="D60" s="1" t="s">
        <v>399</v>
      </c>
      <c r="E60" s="1" t="s">
        <v>400</v>
      </c>
      <c r="F60" s="2">
        <v>3</v>
      </c>
      <c r="G60" s="2">
        <v>1</v>
      </c>
      <c r="H60" s="2">
        <v>2</v>
      </c>
      <c r="I60" s="2">
        <v>3</v>
      </c>
      <c r="J60" s="2">
        <v>2</v>
      </c>
      <c r="K60" s="2">
        <v>1</v>
      </c>
      <c r="L60" s="2">
        <v>3</v>
      </c>
      <c r="M60" s="2">
        <v>2</v>
      </c>
      <c r="N60" s="2">
        <v>1</v>
      </c>
      <c r="O60" s="2">
        <v>1</v>
      </c>
      <c r="P60" s="2">
        <v>2</v>
      </c>
      <c r="Q60" s="2">
        <v>3</v>
      </c>
      <c r="R60" s="2">
        <v>3</v>
      </c>
      <c r="S60" s="2">
        <v>1</v>
      </c>
      <c r="T60" s="2">
        <v>2</v>
      </c>
      <c r="U60" s="2">
        <v>1</v>
      </c>
      <c r="V60" s="2">
        <v>2</v>
      </c>
      <c r="W60" s="2">
        <v>3</v>
      </c>
      <c r="X60" s="2">
        <v>3</v>
      </c>
      <c r="Y60" s="2">
        <v>2</v>
      </c>
      <c r="Z60" s="2">
        <v>1</v>
      </c>
      <c r="AA60" s="2">
        <v>1</v>
      </c>
      <c r="AB60" s="2">
        <v>2</v>
      </c>
      <c r="AC60" s="2">
        <v>3</v>
      </c>
      <c r="AD60" s="2">
        <v>3</v>
      </c>
      <c r="AE60" s="2">
        <v>1</v>
      </c>
      <c r="AF60" s="2">
        <v>2</v>
      </c>
      <c r="AG60" s="2">
        <v>1</v>
      </c>
      <c r="AH60" s="2">
        <v>2</v>
      </c>
      <c r="AI60" s="2">
        <v>3</v>
      </c>
      <c r="AJ60" s="2">
        <v>3</v>
      </c>
      <c r="AK60" s="2">
        <v>1</v>
      </c>
      <c r="AL60" s="2">
        <v>2</v>
      </c>
      <c r="AM60" s="2">
        <v>1</v>
      </c>
      <c r="AN60" s="2">
        <v>2</v>
      </c>
      <c r="AO60" s="2">
        <v>3</v>
      </c>
      <c r="AP60" s="2">
        <v>3</v>
      </c>
      <c r="AQ60" s="2">
        <v>1</v>
      </c>
      <c r="AR60" s="2">
        <v>2</v>
      </c>
      <c r="AS60" s="2">
        <v>3</v>
      </c>
      <c r="AT60" s="2">
        <v>2</v>
      </c>
      <c r="AU60" s="2">
        <v>1</v>
      </c>
      <c r="AV60" s="2">
        <v>1</v>
      </c>
      <c r="AW60" s="2">
        <v>2</v>
      </c>
      <c r="AX60" s="2">
        <v>3</v>
      </c>
      <c r="AY60" s="2">
        <v>3</v>
      </c>
      <c r="AZ60" s="2">
        <v>1</v>
      </c>
      <c r="BA60" s="2">
        <v>2</v>
      </c>
      <c r="BB60" s="2">
        <v>1</v>
      </c>
      <c r="BC60" s="2">
        <v>2</v>
      </c>
      <c r="BD60" s="2">
        <v>3</v>
      </c>
      <c r="BE60" s="2">
        <v>2</v>
      </c>
      <c r="BF60" s="2">
        <v>3</v>
      </c>
      <c r="BG60" s="2">
        <v>1</v>
      </c>
      <c r="BH60" s="2">
        <v>3</v>
      </c>
      <c r="BI60" s="2">
        <v>1</v>
      </c>
      <c r="BJ60" s="2">
        <v>2</v>
      </c>
      <c r="BK60" s="2">
        <v>1</v>
      </c>
      <c r="BL60" s="2">
        <v>2</v>
      </c>
      <c r="BM60" s="2">
        <v>3</v>
      </c>
      <c r="BN60" s="2">
        <v>2</v>
      </c>
      <c r="BO60" s="2">
        <v>3</v>
      </c>
      <c r="BP60" s="2">
        <v>1</v>
      </c>
      <c r="BQ60" s="2">
        <v>1</v>
      </c>
      <c r="BR60" s="2">
        <v>2</v>
      </c>
      <c r="BS60" s="2">
        <v>3</v>
      </c>
      <c r="BT60" s="2">
        <v>2</v>
      </c>
      <c r="BU60" s="2">
        <v>3</v>
      </c>
      <c r="BV60" s="2">
        <v>1</v>
      </c>
      <c r="BW60" s="2">
        <v>1</v>
      </c>
      <c r="BX60" s="2">
        <v>2</v>
      </c>
      <c r="BY60" s="2">
        <v>3</v>
      </c>
      <c r="BZ60" s="2">
        <v>2</v>
      </c>
      <c r="CA60" s="2">
        <v>3</v>
      </c>
      <c r="CB60" s="2">
        <v>1</v>
      </c>
      <c r="CC60" s="2">
        <v>1</v>
      </c>
      <c r="CD60" s="2">
        <v>2</v>
      </c>
      <c r="CE60" s="2">
        <v>3</v>
      </c>
      <c r="CF60" s="2">
        <v>2</v>
      </c>
      <c r="CG60" s="2">
        <v>1</v>
      </c>
      <c r="CH60" s="2">
        <v>3</v>
      </c>
      <c r="CI60" s="2">
        <v>3</v>
      </c>
      <c r="CJ60" s="2">
        <v>2</v>
      </c>
      <c r="CK60" s="2">
        <v>1</v>
      </c>
      <c r="CL60" s="2">
        <v>1</v>
      </c>
      <c r="CM60" s="2">
        <v>2</v>
      </c>
      <c r="CN60" s="2">
        <v>3</v>
      </c>
      <c r="CO60" s="2">
        <v>2</v>
      </c>
      <c r="CP60" s="2">
        <v>3</v>
      </c>
      <c r="CQ60" s="2">
        <v>1</v>
      </c>
      <c r="CR60">
        <v>10</v>
      </c>
      <c r="CS60">
        <v>11</v>
      </c>
      <c r="CT60">
        <v>12</v>
      </c>
      <c r="CU60">
        <v>12</v>
      </c>
      <c r="CV60">
        <v>10</v>
      </c>
      <c r="CW60">
        <v>13</v>
      </c>
      <c r="CX60">
        <v>9</v>
      </c>
      <c r="CY60">
        <v>10</v>
      </c>
      <c r="CZ60">
        <v>18</v>
      </c>
      <c r="DA60">
        <v>11</v>
      </c>
      <c r="DB60">
        <v>11</v>
      </c>
      <c r="DC60">
        <v>14</v>
      </c>
      <c r="DD60">
        <v>14</v>
      </c>
      <c r="DE60">
        <v>11</v>
      </c>
      <c r="DF60">
        <v>14</v>
      </c>
      <c r="DG60" t="s">
        <v>104</v>
      </c>
      <c r="DH60" t="s">
        <v>99</v>
      </c>
      <c r="DI60" t="s">
        <v>108</v>
      </c>
      <c r="DJ60" t="s">
        <v>96</v>
      </c>
      <c r="DK60" t="s">
        <v>102</v>
      </c>
      <c r="DL60" t="s">
        <v>399</v>
      </c>
      <c r="DM60" t="s">
        <v>142</v>
      </c>
      <c r="DN60" t="s">
        <v>170</v>
      </c>
      <c r="DO60" t="s">
        <v>160</v>
      </c>
      <c r="DP60">
        <f>0</f>
        <v>0</v>
      </c>
      <c r="DQ60" t="s">
        <v>161</v>
      </c>
      <c r="DR60">
        <f>0</f>
        <v>0</v>
      </c>
      <c r="DS60" t="s">
        <v>198</v>
      </c>
      <c r="DT60" t="s">
        <v>171</v>
      </c>
      <c r="DU60" t="s">
        <v>205</v>
      </c>
      <c r="DV60" t="s">
        <v>192</v>
      </c>
      <c r="DW60" t="s">
        <v>206</v>
      </c>
      <c r="DX60" t="s">
        <v>174</v>
      </c>
      <c r="DY60" t="s">
        <v>165</v>
      </c>
      <c r="DZ60" s="5">
        <v>42795</v>
      </c>
      <c r="EA60">
        <f>0</f>
        <v>0</v>
      </c>
      <c r="EB60">
        <f>0</f>
        <v>0</v>
      </c>
    </row>
    <row r="61" spans="1:132" x14ac:dyDescent="0.45">
      <c r="A61" s="1" t="s">
        <v>401</v>
      </c>
      <c r="B61" s="1" t="s">
        <v>138</v>
      </c>
      <c r="C61" s="1" t="s">
        <v>139</v>
      </c>
      <c r="D61" s="1" t="s">
        <v>402</v>
      </c>
      <c r="E61" s="1" t="s">
        <v>403</v>
      </c>
      <c r="F61" s="2">
        <v>1</v>
      </c>
      <c r="G61" s="2">
        <v>2</v>
      </c>
      <c r="H61" s="2">
        <v>3</v>
      </c>
      <c r="I61" s="2">
        <v>3</v>
      </c>
      <c r="J61" s="2">
        <v>1</v>
      </c>
      <c r="K61" s="2">
        <v>2</v>
      </c>
      <c r="L61" s="2">
        <v>1</v>
      </c>
      <c r="M61" s="2">
        <v>2</v>
      </c>
      <c r="N61" s="2">
        <v>3</v>
      </c>
      <c r="O61" s="2">
        <v>2</v>
      </c>
      <c r="P61" s="2">
        <v>3</v>
      </c>
      <c r="Q61" s="2">
        <v>1</v>
      </c>
      <c r="R61" s="2">
        <v>1</v>
      </c>
      <c r="S61" s="2">
        <v>2</v>
      </c>
      <c r="T61" s="2">
        <v>3</v>
      </c>
      <c r="U61" s="2">
        <v>3</v>
      </c>
      <c r="V61" s="2">
        <v>2</v>
      </c>
      <c r="W61" s="2">
        <v>1</v>
      </c>
      <c r="X61" s="2">
        <v>1</v>
      </c>
      <c r="Y61" s="2">
        <v>2</v>
      </c>
      <c r="Z61" s="2">
        <v>3</v>
      </c>
      <c r="AA61" s="2">
        <v>2</v>
      </c>
      <c r="AB61" s="2">
        <v>1</v>
      </c>
      <c r="AC61" s="2">
        <v>3</v>
      </c>
      <c r="AD61" s="2">
        <v>3</v>
      </c>
      <c r="AE61" s="2">
        <v>2</v>
      </c>
      <c r="AF61" s="2">
        <v>1</v>
      </c>
      <c r="AG61" s="2">
        <v>3</v>
      </c>
      <c r="AH61" s="2">
        <v>1</v>
      </c>
      <c r="AI61" s="2">
        <v>2</v>
      </c>
      <c r="AJ61" s="2">
        <v>1</v>
      </c>
      <c r="AK61" s="2">
        <v>2</v>
      </c>
      <c r="AL61" s="2">
        <v>3</v>
      </c>
      <c r="AM61" s="2">
        <v>1</v>
      </c>
      <c r="AN61" s="2">
        <v>3</v>
      </c>
      <c r="AO61" s="2">
        <v>2</v>
      </c>
      <c r="AP61" s="2">
        <v>3</v>
      </c>
      <c r="AQ61" s="2">
        <v>1</v>
      </c>
      <c r="AR61" s="2">
        <v>2</v>
      </c>
      <c r="AS61" s="2">
        <v>1</v>
      </c>
      <c r="AT61" s="2">
        <v>2</v>
      </c>
      <c r="AU61" s="2">
        <v>3</v>
      </c>
      <c r="AV61" s="2">
        <v>3</v>
      </c>
      <c r="AW61" s="2">
        <v>1</v>
      </c>
      <c r="AX61" s="2">
        <v>2</v>
      </c>
      <c r="AY61" s="2">
        <v>1</v>
      </c>
      <c r="AZ61" s="2">
        <v>2</v>
      </c>
      <c r="BA61" s="2">
        <v>3</v>
      </c>
      <c r="BB61" s="2">
        <v>2</v>
      </c>
      <c r="BC61" s="2">
        <v>1</v>
      </c>
      <c r="BD61" s="2">
        <v>3</v>
      </c>
      <c r="BE61" s="2">
        <v>3</v>
      </c>
      <c r="BF61" s="2">
        <v>1</v>
      </c>
      <c r="BG61" s="2">
        <v>2</v>
      </c>
      <c r="BH61" s="2">
        <v>3</v>
      </c>
      <c r="BI61" s="2">
        <v>2</v>
      </c>
      <c r="BJ61" s="2">
        <v>1</v>
      </c>
      <c r="BK61" s="2">
        <v>1</v>
      </c>
      <c r="BL61" s="2">
        <v>2</v>
      </c>
      <c r="BM61" s="2">
        <v>3</v>
      </c>
      <c r="BN61" s="2">
        <v>2</v>
      </c>
      <c r="BO61" s="2">
        <v>3</v>
      </c>
      <c r="BP61" s="2">
        <v>1</v>
      </c>
      <c r="BQ61" s="2">
        <v>2</v>
      </c>
      <c r="BR61" s="2">
        <v>1</v>
      </c>
      <c r="BS61" s="2">
        <v>3</v>
      </c>
      <c r="BT61" s="2">
        <v>2</v>
      </c>
      <c r="BU61" s="2">
        <v>3</v>
      </c>
      <c r="BV61" s="2">
        <v>1</v>
      </c>
      <c r="BW61" s="2">
        <v>1</v>
      </c>
      <c r="BX61" s="2">
        <v>3</v>
      </c>
      <c r="BY61" s="2">
        <v>2</v>
      </c>
      <c r="BZ61" s="2">
        <v>3</v>
      </c>
      <c r="CA61" s="2">
        <v>2</v>
      </c>
      <c r="CB61" s="2">
        <v>1</v>
      </c>
      <c r="CC61" s="2">
        <v>1</v>
      </c>
      <c r="CD61" s="2">
        <v>2</v>
      </c>
      <c r="CE61" s="2">
        <v>3</v>
      </c>
      <c r="CF61" s="2">
        <v>3</v>
      </c>
      <c r="CG61" s="2">
        <v>1</v>
      </c>
      <c r="CH61" s="2">
        <v>2</v>
      </c>
      <c r="CI61" s="2">
        <v>1</v>
      </c>
      <c r="CJ61" s="2">
        <v>3</v>
      </c>
      <c r="CK61" s="2">
        <v>2</v>
      </c>
      <c r="CL61" s="2">
        <v>2</v>
      </c>
      <c r="CM61" s="2">
        <v>3</v>
      </c>
      <c r="CN61" s="2">
        <v>1</v>
      </c>
      <c r="CO61" s="2">
        <v>3</v>
      </c>
      <c r="CP61" s="2">
        <v>1</v>
      </c>
      <c r="CQ61" s="2">
        <v>2</v>
      </c>
      <c r="CR61">
        <v>12</v>
      </c>
      <c r="CS61">
        <v>13</v>
      </c>
      <c r="CT61">
        <v>9</v>
      </c>
      <c r="CU61">
        <v>13</v>
      </c>
      <c r="CV61">
        <v>13</v>
      </c>
      <c r="CW61">
        <v>15</v>
      </c>
      <c r="CX61">
        <v>14</v>
      </c>
      <c r="CY61">
        <v>13</v>
      </c>
      <c r="CZ61">
        <v>10</v>
      </c>
      <c r="DA61">
        <v>13</v>
      </c>
      <c r="DB61">
        <v>11</v>
      </c>
      <c r="DC61">
        <v>8</v>
      </c>
      <c r="DD61">
        <v>11</v>
      </c>
      <c r="DE61">
        <v>13</v>
      </c>
      <c r="DF61">
        <v>12</v>
      </c>
      <c r="DG61" t="s">
        <v>95</v>
      </c>
      <c r="DH61" t="s">
        <v>101</v>
      </c>
      <c r="DI61" t="s">
        <v>98</v>
      </c>
      <c r="DJ61" t="s">
        <v>99</v>
      </c>
      <c r="DK61" t="s">
        <v>107</v>
      </c>
      <c r="DL61" t="s">
        <v>402</v>
      </c>
      <c r="DM61" t="s">
        <v>142</v>
      </c>
      <c r="DN61" t="s">
        <v>170</v>
      </c>
      <c r="DO61" t="s">
        <v>160</v>
      </c>
      <c r="DP61">
        <f>0</f>
        <v>0</v>
      </c>
      <c r="DQ61" t="s">
        <v>161</v>
      </c>
      <c r="DR61">
        <f>0</f>
        <v>0</v>
      </c>
      <c r="DS61" t="s">
        <v>159</v>
      </c>
      <c r="DT61" t="s">
        <v>171</v>
      </c>
      <c r="DU61" t="s">
        <v>249</v>
      </c>
      <c r="DV61" t="s">
        <v>192</v>
      </c>
      <c r="DW61" t="s">
        <v>404</v>
      </c>
      <c r="DX61" t="s">
        <v>265</v>
      </c>
      <c r="DY61" t="s">
        <v>165</v>
      </c>
      <c r="DZ61" s="5">
        <v>43160</v>
      </c>
      <c r="EA61">
        <f>0</f>
        <v>0</v>
      </c>
      <c r="EB61">
        <f>0</f>
        <v>0</v>
      </c>
    </row>
    <row r="62" spans="1:132" x14ac:dyDescent="0.45">
      <c r="A62" s="1" t="s">
        <v>405</v>
      </c>
      <c r="B62" s="1" t="s">
        <v>138</v>
      </c>
      <c r="C62" s="1" t="s">
        <v>139</v>
      </c>
      <c r="D62" s="1" t="s">
        <v>406</v>
      </c>
      <c r="E62" s="1" t="s">
        <v>407</v>
      </c>
      <c r="F62" s="2">
        <v>1</v>
      </c>
      <c r="G62" s="2">
        <v>2</v>
      </c>
      <c r="H62" s="2">
        <v>3</v>
      </c>
      <c r="I62" s="2">
        <v>3</v>
      </c>
      <c r="J62" s="2">
        <v>1</v>
      </c>
      <c r="K62" s="2">
        <v>2</v>
      </c>
      <c r="L62" s="2">
        <v>3</v>
      </c>
      <c r="M62" s="2">
        <v>2</v>
      </c>
      <c r="N62" s="2">
        <v>1</v>
      </c>
      <c r="O62" s="2">
        <v>1</v>
      </c>
      <c r="P62" s="2">
        <v>2</v>
      </c>
      <c r="Q62" s="2">
        <v>3</v>
      </c>
      <c r="R62" s="2">
        <v>1</v>
      </c>
      <c r="S62" s="2">
        <v>2</v>
      </c>
      <c r="T62" s="2">
        <v>3</v>
      </c>
      <c r="U62" s="2">
        <v>2</v>
      </c>
      <c r="V62" s="2">
        <v>3</v>
      </c>
      <c r="W62" s="2">
        <v>1</v>
      </c>
      <c r="X62" s="2">
        <v>3</v>
      </c>
      <c r="Y62" s="2">
        <v>1</v>
      </c>
      <c r="Z62" s="2">
        <v>2</v>
      </c>
      <c r="AA62" s="2">
        <v>1</v>
      </c>
      <c r="AB62" s="2">
        <v>2</v>
      </c>
      <c r="AC62" s="2">
        <v>3</v>
      </c>
      <c r="AD62" s="2">
        <v>2</v>
      </c>
      <c r="AE62" s="2">
        <v>1</v>
      </c>
      <c r="AF62" s="2">
        <v>3</v>
      </c>
      <c r="AG62" s="2">
        <v>1</v>
      </c>
      <c r="AH62" s="2">
        <v>3</v>
      </c>
      <c r="AI62" s="2">
        <v>2</v>
      </c>
      <c r="AJ62" s="2">
        <v>3</v>
      </c>
      <c r="AK62" s="2">
        <v>2</v>
      </c>
      <c r="AL62" s="2">
        <v>1</v>
      </c>
      <c r="AM62" s="2">
        <v>3</v>
      </c>
      <c r="AN62" s="2">
        <v>1</v>
      </c>
      <c r="AO62" s="2">
        <v>2</v>
      </c>
      <c r="AP62" s="2">
        <v>1</v>
      </c>
      <c r="AQ62" s="2">
        <v>2</v>
      </c>
      <c r="AR62" s="2">
        <v>3</v>
      </c>
      <c r="AS62" s="2">
        <v>3</v>
      </c>
      <c r="AT62" s="2">
        <v>2</v>
      </c>
      <c r="AU62" s="2">
        <v>1</v>
      </c>
      <c r="AV62" s="2">
        <v>1</v>
      </c>
      <c r="AW62" s="2">
        <v>2</v>
      </c>
      <c r="AX62" s="2">
        <v>3</v>
      </c>
      <c r="AY62" s="2">
        <v>3</v>
      </c>
      <c r="AZ62" s="2">
        <v>2</v>
      </c>
      <c r="BA62" s="2">
        <v>1</v>
      </c>
      <c r="BB62" s="2">
        <v>2</v>
      </c>
      <c r="BC62" s="2">
        <v>3</v>
      </c>
      <c r="BD62" s="2">
        <v>1</v>
      </c>
      <c r="BE62" s="2">
        <v>2</v>
      </c>
      <c r="BF62" s="2">
        <v>1</v>
      </c>
      <c r="BG62" s="2">
        <v>3</v>
      </c>
      <c r="BH62" s="2">
        <v>1</v>
      </c>
      <c r="BI62" s="2">
        <v>2</v>
      </c>
      <c r="BJ62" s="2">
        <v>3</v>
      </c>
      <c r="BK62" s="2">
        <v>2</v>
      </c>
      <c r="BL62" s="2">
        <v>3</v>
      </c>
      <c r="BM62" s="2">
        <v>1</v>
      </c>
      <c r="BN62" s="2">
        <v>1</v>
      </c>
      <c r="BO62" s="2">
        <v>3</v>
      </c>
      <c r="BP62" s="2">
        <v>2</v>
      </c>
      <c r="BQ62" s="2">
        <v>3</v>
      </c>
      <c r="BR62" s="2">
        <v>1</v>
      </c>
      <c r="BS62" s="2">
        <v>2</v>
      </c>
      <c r="BT62" s="2">
        <v>3</v>
      </c>
      <c r="BU62" s="2">
        <v>2</v>
      </c>
      <c r="BV62" s="2">
        <v>1</v>
      </c>
      <c r="BW62" s="2">
        <v>1</v>
      </c>
      <c r="BX62" s="2">
        <v>2</v>
      </c>
      <c r="BY62" s="2">
        <v>3</v>
      </c>
      <c r="BZ62" s="2">
        <v>3</v>
      </c>
      <c r="CA62" s="2">
        <v>1</v>
      </c>
      <c r="CB62" s="2">
        <v>2</v>
      </c>
      <c r="CC62" s="2">
        <v>1</v>
      </c>
      <c r="CD62" s="2">
        <v>2</v>
      </c>
      <c r="CE62" s="2">
        <v>3</v>
      </c>
      <c r="CF62" s="2">
        <v>3</v>
      </c>
      <c r="CG62" s="2">
        <v>2</v>
      </c>
      <c r="CH62" s="2">
        <v>1</v>
      </c>
      <c r="CI62" s="2">
        <v>1</v>
      </c>
      <c r="CJ62" s="2">
        <v>2</v>
      </c>
      <c r="CK62" s="2">
        <v>3</v>
      </c>
      <c r="CL62" s="2">
        <v>2</v>
      </c>
      <c r="CM62" s="2">
        <v>1</v>
      </c>
      <c r="CN62" s="2">
        <v>3</v>
      </c>
      <c r="CO62" s="2">
        <v>2</v>
      </c>
      <c r="CP62" s="2">
        <v>3</v>
      </c>
      <c r="CQ62" s="2">
        <v>1</v>
      </c>
      <c r="CR62">
        <v>11</v>
      </c>
      <c r="CS62">
        <v>15</v>
      </c>
      <c r="CT62">
        <v>14</v>
      </c>
      <c r="CU62">
        <v>10</v>
      </c>
      <c r="CV62">
        <v>13</v>
      </c>
      <c r="CW62">
        <v>12</v>
      </c>
      <c r="CX62">
        <v>9</v>
      </c>
      <c r="CY62">
        <v>12</v>
      </c>
      <c r="CZ62">
        <v>11</v>
      </c>
      <c r="DA62">
        <v>10</v>
      </c>
      <c r="DB62">
        <v>14</v>
      </c>
      <c r="DC62">
        <v>13</v>
      </c>
      <c r="DD62">
        <v>10</v>
      </c>
      <c r="DE62">
        <v>11</v>
      </c>
      <c r="DF62">
        <v>15</v>
      </c>
      <c r="DG62" t="s">
        <v>104</v>
      </c>
      <c r="DH62" t="s">
        <v>103</v>
      </c>
      <c r="DI62" t="s">
        <v>100</v>
      </c>
      <c r="DJ62" t="s">
        <v>95</v>
      </c>
      <c r="DK62" t="s">
        <v>99</v>
      </c>
      <c r="DL62" t="s">
        <v>406</v>
      </c>
      <c r="DM62" t="s">
        <v>169</v>
      </c>
      <c r="DN62" t="s">
        <v>170</v>
      </c>
      <c r="DO62" t="s">
        <v>234</v>
      </c>
      <c r="DP62">
        <f>0</f>
        <v>0</v>
      </c>
      <c r="DQ62" t="s">
        <v>161</v>
      </c>
      <c r="DR62">
        <f>0</f>
        <v>0</v>
      </c>
      <c r="DS62" t="s">
        <v>159</v>
      </c>
      <c r="DT62" t="s">
        <v>171</v>
      </c>
      <c r="DU62" t="s">
        <v>199</v>
      </c>
      <c r="DV62" t="s">
        <v>151</v>
      </c>
      <c r="DW62" t="s">
        <v>250</v>
      </c>
      <c r="DX62" t="s">
        <v>207</v>
      </c>
      <c r="DY62" t="s">
        <v>165</v>
      </c>
      <c r="DZ62" s="5">
        <v>42736</v>
      </c>
      <c r="EA62">
        <f>0</f>
        <v>0</v>
      </c>
      <c r="EB62">
        <f>0</f>
        <v>0</v>
      </c>
    </row>
    <row r="63" spans="1:132" x14ac:dyDescent="0.45">
      <c r="A63" s="1" t="s">
        <v>408</v>
      </c>
      <c r="B63" s="1" t="s">
        <v>138</v>
      </c>
      <c r="C63" s="1" t="s">
        <v>139</v>
      </c>
      <c r="D63" s="1" t="s">
        <v>409</v>
      </c>
      <c r="E63" s="1" t="s">
        <v>410</v>
      </c>
      <c r="F63" s="2">
        <v>3</v>
      </c>
      <c r="G63" s="2">
        <v>1</v>
      </c>
      <c r="H63" s="2">
        <v>2</v>
      </c>
      <c r="I63" s="2">
        <v>2</v>
      </c>
      <c r="J63" s="2">
        <v>3</v>
      </c>
      <c r="K63" s="2">
        <v>1</v>
      </c>
      <c r="L63" s="2">
        <v>1</v>
      </c>
      <c r="M63" s="2">
        <v>3</v>
      </c>
      <c r="N63" s="2">
        <v>2</v>
      </c>
      <c r="O63" s="2">
        <v>2</v>
      </c>
      <c r="P63" s="2">
        <v>3</v>
      </c>
      <c r="Q63" s="2">
        <v>1</v>
      </c>
      <c r="R63" s="2">
        <v>3</v>
      </c>
      <c r="S63" s="2">
        <v>2</v>
      </c>
      <c r="T63" s="2">
        <v>1</v>
      </c>
      <c r="U63" s="2">
        <v>1</v>
      </c>
      <c r="V63" s="2">
        <v>2</v>
      </c>
      <c r="W63" s="2">
        <v>3</v>
      </c>
      <c r="X63" s="2">
        <v>2</v>
      </c>
      <c r="Y63" s="2">
        <v>3</v>
      </c>
      <c r="Z63" s="2">
        <v>1</v>
      </c>
      <c r="AA63" s="2">
        <v>1</v>
      </c>
      <c r="AB63" s="2">
        <v>3</v>
      </c>
      <c r="AC63" s="2">
        <v>2</v>
      </c>
      <c r="AD63" s="2">
        <v>3</v>
      </c>
      <c r="AE63" s="2">
        <v>2</v>
      </c>
      <c r="AF63" s="2">
        <v>1</v>
      </c>
      <c r="AG63" s="2">
        <v>3</v>
      </c>
      <c r="AH63" s="2">
        <v>2</v>
      </c>
      <c r="AI63" s="2">
        <v>1</v>
      </c>
      <c r="AJ63" s="2">
        <v>1</v>
      </c>
      <c r="AK63" s="2">
        <v>2</v>
      </c>
      <c r="AL63" s="2">
        <v>3</v>
      </c>
      <c r="AM63" s="2">
        <v>2</v>
      </c>
      <c r="AN63" s="2">
        <v>3</v>
      </c>
      <c r="AO63" s="2">
        <v>1</v>
      </c>
      <c r="AP63" s="2">
        <v>2</v>
      </c>
      <c r="AQ63" s="2">
        <v>1</v>
      </c>
      <c r="AR63" s="2">
        <v>3</v>
      </c>
      <c r="AS63" s="2">
        <v>3</v>
      </c>
      <c r="AT63" s="2">
        <v>2</v>
      </c>
      <c r="AU63" s="2">
        <v>1</v>
      </c>
      <c r="AV63" s="2">
        <v>1</v>
      </c>
      <c r="AW63" s="2">
        <v>3</v>
      </c>
      <c r="AX63" s="2">
        <v>2</v>
      </c>
      <c r="AY63" s="2">
        <v>3</v>
      </c>
      <c r="AZ63" s="2">
        <v>1</v>
      </c>
      <c r="BA63" s="2">
        <v>2</v>
      </c>
      <c r="BB63" s="2">
        <v>2</v>
      </c>
      <c r="BC63" s="2">
        <v>1</v>
      </c>
      <c r="BD63" s="2">
        <v>3</v>
      </c>
      <c r="BE63" s="2">
        <v>3</v>
      </c>
      <c r="BF63" s="2">
        <v>1</v>
      </c>
      <c r="BG63" s="2">
        <v>2</v>
      </c>
      <c r="BH63" s="2">
        <v>3</v>
      </c>
      <c r="BI63" s="2">
        <v>2</v>
      </c>
      <c r="BJ63" s="2">
        <v>1</v>
      </c>
      <c r="BK63" s="2">
        <v>2</v>
      </c>
      <c r="BL63" s="2">
        <v>1</v>
      </c>
      <c r="BM63" s="2">
        <v>3</v>
      </c>
      <c r="BN63" s="2">
        <v>1</v>
      </c>
      <c r="BO63" s="2">
        <v>3</v>
      </c>
      <c r="BP63" s="2">
        <v>2</v>
      </c>
      <c r="BQ63" s="2">
        <v>3</v>
      </c>
      <c r="BR63" s="2">
        <v>2</v>
      </c>
      <c r="BS63" s="2">
        <v>1</v>
      </c>
      <c r="BT63" s="2">
        <v>2</v>
      </c>
      <c r="BU63" s="2">
        <v>1</v>
      </c>
      <c r="BV63" s="2">
        <v>3</v>
      </c>
      <c r="BW63" s="2">
        <v>3</v>
      </c>
      <c r="BX63" s="2">
        <v>2</v>
      </c>
      <c r="BY63" s="2">
        <v>1</v>
      </c>
      <c r="BZ63" s="2">
        <v>1</v>
      </c>
      <c r="CA63" s="2">
        <v>2</v>
      </c>
      <c r="CB63" s="2">
        <v>3</v>
      </c>
      <c r="CC63" s="2">
        <v>3</v>
      </c>
      <c r="CD63" s="2">
        <v>1</v>
      </c>
      <c r="CE63" s="2">
        <v>2</v>
      </c>
      <c r="CF63" s="2">
        <v>3</v>
      </c>
      <c r="CG63" s="2">
        <v>2</v>
      </c>
      <c r="CH63" s="2">
        <v>1</v>
      </c>
      <c r="CI63" s="2">
        <v>2</v>
      </c>
      <c r="CJ63" s="2">
        <v>1</v>
      </c>
      <c r="CK63" s="2">
        <v>3</v>
      </c>
      <c r="CL63" s="2">
        <v>3</v>
      </c>
      <c r="CM63" s="2">
        <v>2</v>
      </c>
      <c r="CN63" s="2">
        <v>1</v>
      </c>
      <c r="CO63" s="2">
        <v>1</v>
      </c>
      <c r="CP63" s="2">
        <v>2</v>
      </c>
      <c r="CQ63" s="2">
        <v>3</v>
      </c>
      <c r="CR63">
        <v>9</v>
      </c>
      <c r="CS63">
        <v>13</v>
      </c>
      <c r="CT63">
        <v>12</v>
      </c>
      <c r="CU63">
        <v>14</v>
      </c>
      <c r="CV63">
        <v>12</v>
      </c>
      <c r="CW63">
        <v>14</v>
      </c>
      <c r="CX63">
        <v>11</v>
      </c>
      <c r="CY63">
        <v>12</v>
      </c>
      <c r="CZ63">
        <v>14</v>
      </c>
      <c r="DA63">
        <v>14</v>
      </c>
      <c r="DB63">
        <v>13</v>
      </c>
      <c r="DC63">
        <v>13</v>
      </c>
      <c r="DD63">
        <v>10</v>
      </c>
      <c r="DE63">
        <v>11</v>
      </c>
      <c r="DF63">
        <v>8</v>
      </c>
      <c r="DG63" t="s">
        <v>100</v>
      </c>
      <c r="DH63" t="s">
        <v>104</v>
      </c>
      <c r="DI63" t="s">
        <v>99</v>
      </c>
      <c r="DJ63" t="s">
        <v>96</v>
      </c>
      <c r="DK63" t="s">
        <v>102</v>
      </c>
      <c r="DL63" t="s">
        <v>409</v>
      </c>
      <c r="DM63" t="s">
        <v>142</v>
      </c>
      <c r="DN63" t="s">
        <v>170</v>
      </c>
      <c r="DO63" t="s">
        <v>160</v>
      </c>
      <c r="DP63">
        <f>0</f>
        <v>0</v>
      </c>
      <c r="DQ63" t="s">
        <v>161</v>
      </c>
      <c r="DR63">
        <f>0</f>
        <v>0</v>
      </c>
      <c r="DS63" t="s">
        <v>198</v>
      </c>
      <c r="DT63" t="s">
        <v>171</v>
      </c>
      <c r="DU63" t="s">
        <v>335</v>
      </c>
      <c r="DV63" t="s">
        <v>192</v>
      </c>
      <c r="DW63" t="s">
        <v>411</v>
      </c>
      <c r="DX63" t="s">
        <v>194</v>
      </c>
      <c r="DY63" t="s">
        <v>165</v>
      </c>
      <c r="DZ63" s="5">
        <v>43132</v>
      </c>
      <c r="EA63">
        <f>0</f>
        <v>0</v>
      </c>
      <c r="EB63">
        <f>0</f>
        <v>0</v>
      </c>
    </row>
    <row r="64" spans="1:132" x14ac:dyDescent="0.45">
      <c r="A64" s="1" t="s">
        <v>412</v>
      </c>
      <c r="B64" s="1" t="s">
        <v>138</v>
      </c>
      <c r="C64" s="1" t="s">
        <v>139</v>
      </c>
      <c r="D64" s="1" t="s">
        <v>413</v>
      </c>
      <c r="E64" s="1" t="s">
        <v>414</v>
      </c>
      <c r="F64" s="2">
        <v>1</v>
      </c>
      <c r="G64" s="2">
        <v>3</v>
      </c>
      <c r="H64" s="2">
        <v>2</v>
      </c>
      <c r="I64" s="2">
        <v>2</v>
      </c>
      <c r="J64" s="2">
        <v>1</v>
      </c>
      <c r="K64" s="2">
        <v>3</v>
      </c>
      <c r="L64" s="2">
        <v>3</v>
      </c>
      <c r="M64" s="2">
        <v>1</v>
      </c>
      <c r="N64" s="2">
        <v>2</v>
      </c>
      <c r="O64" s="2">
        <v>2</v>
      </c>
      <c r="P64" s="2">
        <v>1</v>
      </c>
      <c r="Q64" s="2">
        <v>3</v>
      </c>
      <c r="R64" s="2">
        <v>3</v>
      </c>
      <c r="S64" s="2">
        <v>2</v>
      </c>
      <c r="T64" s="2">
        <v>1</v>
      </c>
      <c r="U64" s="2">
        <v>1</v>
      </c>
      <c r="V64" s="2">
        <v>3</v>
      </c>
      <c r="W64" s="2">
        <v>2</v>
      </c>
      <c r="X64" s="2">
        <v>2</v>
      </c>
      <c r="Y64" s="2">
        <v>1</v>
      </c>
      <c r="Z64" s="2">
        <v>3</v>
      </c>
      <c r="AA64" s="2">
        <v>2</v>
      </c>
      <c r="AB64" s="2">
        <v>1</v>
      </c>
      <c r="AC64" s="2">
        <v>3</v>
      </c>
      <c r="AD64" s="2">
        <v>2</v>
      </c>
      <c r="AE64" s="2">
        <v>1</v>
      </c>
      <c r="AF64" s="2">
        <v>3</v>
      </c>
      <c r="AG64" s="2">
        <v>1</v>
      </c>
      <c r="AH64" s="2">
        <v>3</v>
      </c>
      <c r="AI64" s="2">
        <v>2</v>
      </c>
      <c r="AJ64" s="2">
        <v>3</v>
      </c>
      <c r="AK64" s="2">
        <v>2</v>
      </c>
      <c r="AL64" s="2">
        <v>1</v>
      </c>
      <c r="AM64" s="2">
        <v>3</v>
      </c>
      <c r="AN64" s="2">
        <v>2</v>
      </c>
      <c r="AO64" s="2">
        <v>1</v>
      </c>
      <c r="AP64" s="2">
        <v>1</v>
      </c>
      <c r="AQ64" s="2">
        <v>2</v>
      </c>
      <c r="AR64" s="2">
        <v>3</v>
      </c>
      <c r="AS64" s="2">
        <v>2</v>
      </c>
      <c r="AT64" s="2">
        <v>3</v>
      </c>
      <c r="AU64" s="2">
        <v>1</v>
      </c>
      <c r="AV64" s="2">
        <v>1</v>
      </c>
      <c r="AW64" s="2">
        <v>3</v>
      </c>
      <c r="AX64" s="2">
        <v>2</v>
      </c>
      <c r="AY64" s="2">
        <v>1</v>
      </c>
      <c r="AZ64" s="2">
        <v>3</v>
      </c>
      <c r="BA64" s="2">
        <v>2</v>
      </c>
      <c r="BB64" s="2">
        <v>1</v>
      </c>
      <c r="BC64" s="2">
        <v>2</v>
      </c>
      <c r="BD64" s="2">
        <v>3</v>
      </c>
      <c r="BE64" s="2">
        <v>1</v>
      </c>
      <c r="BF64" s="2">
        <v>3</v>
      </c>
      <c r="BG64" s="2">
        <v>2</v>
      </c>
      <c r="BH64" s="2">
        <v>2</v>
      </c>
      <c r="BI64" s="2">
        <v>3</v>
      </c>
      <c r="BJ64" s="2">
        <v>1</v>
      </c>
      <c r="BK64" s="2">
        <v>2</v>
      </c>
      <c r="BL64" s="2">
        <v>3</v>
      </c>
      <c r="BM64" s="2">
        <v>1</v>
      </c>
      <c r="BN64" s="2">
        <v>1</v>
      </c>
      <c r="BO64" s="2">
        <v>2</v>
      </c>
      <c r="BP64" s="2">
        <v>3</v>
      </c>
      <c r="BQ64" s="2">
        <v>2</v>
      </c>
      <c r="BR64" s="2">
        <v>1</v>
      </c>
      <c r="BS64" s="2">
        <v>3</v>
      </c>
      <c r="BT64" s="2">
        <v>3</v>
      </c>
      <c r="BU64" s="2">
        <v>2</v>
      </c>
      <c r="BV64" s="2">
        <v>1</v>
      </c>
      <c r="BW64" s="2">
        <v>1</v>
      </c>
      <c r="BX64" s="2">
        <v>3</v>
      </c>
      <c r="BY64" s="2">
        <v>2</v>
      </c>
      <c r="BZ64" s="2">
        <v>2</v>
      </c>
      <c r="CA64" s="2">
        <v>3</v>
      </c>
      <c r="CB64" s="2">
        <v>1</v>
      </c>
      <c r="CC64" s="2">
        <v>1</v>
      </c>
      <c r="CD64" s="2">
        <v>2</v>
      </c>
      <c r="CE64" s="2">
        <v>3</v>
      </c>
      <c r="CF64" s="2">
        <v>2</v>
      </c>
      <c r="CG64" s="2">
        <v>1</v>
      </c>
      <c r="CH64" s="2">
        <v>3</v>
      </c>
      <c r="CI64" s="2">
        <v>2</v>
      </c>
      <c r="CJ64" s="2">
        <v>1</v>
      </c>
      <c r="CK64" s="2">
        <v>3</v>
      </c>
      <c r="CL64" s="2">
        <v>2</v>
      </c>
      <c r="CM64" s="2">
        <v>1</v>
      </c>
      <c r="CN64" s="2">
        <v>3</v>
      </c>
      <c r="CO64" s="2">
        <v>1</v>
      </c>
      <c r="CP64" s="2">
        <v>2</v>
      </c>
      <c r="CQ64" s="2">
        <v>3</v>
      </c>
      <c r="CR64">
        <v>10</v>
      </c>
      <c r="CS64">
        <v>13</v>
      </c>
      <c r="CT64">
        <v>16</v>
      </c>
      <c r="CU64">
        <v>10</v>
      </c>
      <c r="CV64">
        <v>15</v>
      </c>
      <c r="CW64">
        <v>14</v>
      </c>
      <c r="CX64">
        <v>8</v>
      </c>
      <c r="CY64">
        <v>11</v>
      </c>
      <c r="CZ64">
        <v>13</v>
      </c>
      <c r="DA64">
        <v>9</v>
      </c>
      <c r="DB64">
        <v>10</v>
      </c>
      <c r="DC64">
        <v>15</v>
      </c>
      <c r="DD64">
        <v>13</v>
      </c>
      <c r="DE64">
        <v>9</v>
      </c>
      <c r="DF64">
        <v>14</v>
      </c>
      <c r="DG64" t="s">
        <v>100</v>
      </c>
      <c r="DH64" t="s">
        <v>106</v>
      </c>
      <c r="DI64" t="s">
        <v>103</v>
      </c>
      <c r="DJ64" t="s">
        <v>95</v>
      </c>
      <c r="DK64" t="s">
        <v>98</v>
      </c>
      <c r="DL64" t="s">
        <v>413</v>
      </c>
      <c r="DM64" t="s">
        <v>169</v>
      </c>
      <c r="DN64" t="s">
        <v>170</v>
      </c>
      <c r="DO64" t="s">
        <v>160</v>
      </c>
      <c r="DP64">
        <f>0</f>
        <v>0</v>
      </c>
      <c r="DQ64" t="s">
        <v>161</v>
      </c>
      <c r="DR64">
        <f>0</f>
        <v>0</v>
      </c>
      <c r="DS64" t="s">
        <v>143</v>
      </c>
      <c r="DT64" t="s">
        <v>171</v>
      </c>
      <c r="DU64" t="s">
        <v>280</v>
      </c>
      <c r="DV64" t="s">
        <v>151</v>
      </c>
      <c r="DW64" t="s">
        <v>415</v>
      </c>
      <c r="DX64" t="s">
        <v>416</v>
      </c>
      <c r="DY64" t="s">
        <v>165</v>
      </c>
      <c r="DZ64" s="5">
        <v>43466</v>
      </c>
      <c r="EA64">
        <f>0</f>
        <v>0</v>
      </c>
      <c r="EB64">
        <f>0</f>
        <v>0</v>
      </c>
    </row>
    <row r="65" spans="1:132" x14ac:dyDescent="0.45">
      <c r="A65" s="1" t="s">
        <v>417</v>
      </c>
      <c r="B65" s="1" t="s">
        <v>138</v>
      </c>
      <c r="C65" s="1" t="s">
        <v>139</v>
      </c>
      <c r="D65" s="1" t="s">
        <v>418</v>
      </c>
      <c r="E65" s="1" t="s">
        <v>419</v>
      </c>
      <c r="F65" s="2">
        <v>3</v>
      </c>
      <c r="G65" s="2">
        <v>2</v>
      </c>
      <c r="H65" s="2">
        <v>1</v>
      </c>
      <c r="I65" s="2">
        <v>2</v>
      </c>
      <c r="J65" s="2">
        <v>1</v>
      </c>
      <c r="K65" s="2">
        <v>3</v>
      </c>
      <c r="L65" s="2">
        <v>2</v>
      </c>
      <c r="M65" s="2">
        <v>3</v>
      </c>
      <c r="N65" s="2">
        <v>1</v>
      </c>
      <c r="O65" s="2">
        <v>1</v>
      </c>
      <c r="P65" s="2">
        <v>3</v>
      </c>
      <c r="Q65" s="2">
        <v>2</v>
      </c>
      <c r="R65" s="2">
        <v>3</v>
      </c>
      <c r="S65" s="2">
        <v>2</v>
      </c>
      <c r="T65" s="2">
        <v>1</v>
      </c>
      <c r="U65" s="2">
        <v>3</v>
      </c>
      <c r="V65" s="2">
        <v>1</v>
      </c>
      <c r="W65" s="2">
        <v>2</v>
      </c>
      <c r="X65" s="2">
        <v>3</v>
      </c>
      <c r="Y65" s="2">
        <v>1</v>
      </c>
      <c r="Z65" s="2">
        <v>2</v>
      </c>
      <c r="AA65" s="2">
        <v>1</v>
      </c>
      <c r="AB65" s="2">
        <v>3</v>
      </c>
      <c r="AC65" s="2">
        <v>2</v>
      </c>
      <c r="AD65" s="2">
        <v>1</v>
      </c>
      <c r="AE65" s="2">
        <v>2</v>
      </c>
      <c r="AF65" s="2">
        <v>3</v>
      </c>
      <c r="AG65" s="2">
        <v>1</v>
      </c>
      <c r="AH65" s="2">
        <v>2</v>
      </c>
      <c r="AI65" s="2">
        <v>3</v>
      </c>
      <c r="AJ65" s="2">
        <v>1</v>
      </c>
      <c r="AK65" s="2">
        <v>2</v>
      </c>
      <c r="AL65" s="2">
        <v>3</v>
      </c>
      <c r="AM65" s="2">
        <v>1</v>
      </c>
      <c r="AN65" s="2">
        <v>2</v>
      </c>
      <c r="AO65" s="2">
        <v>3</v>
      </c>
      <c r="AP65" s="2">
        <v>1</v>
      </c>
      <c r="AQ65" s="2">
        <v>3</v>
      </c>
      <c r="AR65" s="2">
        <v>2</v>
      </c>
      <c r="AS65" s="2">
        <v>3</v>
      </c>
      <c r="AT65" s="2">
        <v>1</v>
      </c>
      <c r="AU65" s="2">
        <v>2</v>
      </c>
      <c r="AV65" s="2">
        <v>3</v>
      </c>
      <c r="AW65" s="2">
        <v>2</v>
      </c>
      <c r="AX65" s="2">
        <v>1</v>
      </c>
      <c r="AY65" s="2">
        <v>1</v>
      </c>
      <c r="AZ65" s="2">
        <v>2</v>
      </c>
      <c r="BA65" s="2">
        <v>3</v>
      </c>
      <c r="BB65" s="2">
        <v>3</v>
      </c>
      <c r="BC65" s="2">
        <v>2</v>
      </c>
      <c r="BD65" s="2">
        <v>1</v>
      </c>
      <c r="BE65" s="2">
        <v>1</v>
      </c>
      <c r="BF65" s="2">
        <v>3</v>
      </c>
      <c r="BG65" s="2">
        <v>2</v>
      </c>
      <c r="BH65" s="2">
        <v>3</v>
      </c>
      <c r="BI65" s="2">
        <v>2</v>
      </c>
      <c r="BJ65" s="2">
        <v>1</v>
      </c>
      <c r="BK65" s="2">
        <v>1</v>
      </c>
      <c r="BL65" s="2">
        <v>2</v>
      </c>
      <c r="BM65" s="2">
        <v>3</v>
      </c>
      <c r="BN65" s="2">
        <v>3</v>
      </c>
      <c r="BO65" s="2">
        <v>1</v>
      </c>
      <c r="BP65" s="2">
        <v>2</v>
      </c>
      <c r="BQ65" s="2">
        <v>3</v>
      </c>
      <c r="BR65" s="2">
        <v>2</v>
      </c>
      <c r="BS65" s="2">
        <v>1</v>
      </c>
      <c r="BT65" s="2">
        <v>1</v>
      </c>
      <c r="BU65" s="2">
        <v>2</v>
      </c>
      <c r="BV65" s="2">
        <v>3</v>
      </c>
      <c r="BW65" s="2">
        <v>3</v>
      </c>
      <c r="BX65" s="2">
        <v>1</v>
      </c>
      <c r="BY65" s="2">
        <v>2</v>
      </c>
      <c r="BZ65" s="2">
        <v>1</v>
      </c>
      <c r="CA65" s="2">
        <v>2</v>
      </c>
      <c r="CB65" s="2">
        <v>3</v>
      </c>
      <c r="CC65" s="2">
        <v>3</v>
      </c>
      <c r="CD65" s="2">
        <v>1</v>
      </c>
      <c r="CE65" s="2">
        <v>2</v>
      </c>
      <c r="CF65" s="2">
        <v>1</v>
      </c>
      <c r="CG65" s="2">
        <v>2</v>
      </c>
      <c r="CH65" s="2">
        <v>3</v>
      </c>
      <c r="CI65" s="2">
        <v>3</v>
      </c>
      <c r="CJ65" s="2">
        <v>2</v>
      </c>
      <c r="CK65" s="2">
        <v>1</v>
      </c>
      <c r="CL65" s="2">
        <v>1</v>
      </c>
      <c r="CM65" s="2">
        <v>3</v>
      </c>
      <c r="CN65" s="2">
        <v>2</v>
      </c>
      <c r="CO65" s="2">
        <v>1</v>
      </c>
      <c r="CP65" s="2">
        <v>2</v>
      </c>
      <c r="CQ65" s="2">
        <v>3</v>
      </c>
      <c r="CR65">
        <v>14</v>
      </c>
      <c r="CS65">
        <v>10</v>
      </c>
      <c r="CT65">
        <v>13</v>
      </c>
      <c r="CU65">
        <v>9</v>
      </c>
      <c r="CV65">
        <v>13</v>
      </c>
      <c r="CW65">
        <v>12</v>
      </c>
      <c r="CX65">
        <v>15</v>
      </c>
      <c r="CY65">
        <v>11</v>
      </c>
      <c r="CZ65">
        <v>13</v>
      </c>
      <c r="DA65">
        <v>12</v>
      </c>
      <c r="DB65">
        <v>10</v>
      </c>
      <c r="DC65">
        <v>12</v>
      </c>
      <c r="DD65">
        <v>14</v>
      </c>
      <c r="DE65">
        <v>11</v>
      </c>
      <c r="DF65">
        <v>11</v>
      </c>
      <c r="DG65" t="s">
        <v>104</v>
      </c>
      <c r="DH65" t="s">
        <v>98</v>
      </c>
      <c r="DI65" t="s">
        <v>99</v>
      </c>
      <c r="DJ65" t="s">
        <v>105</v>
      </c>
      <c r="DK65" t="s">
        <v>107</v>
      </c>
      <c r="DL65" t="s">
        <v>418</v>
      </c>
      <c r="DM65" t="s">
        <v>142</v>
      </c>
      <c r="DN65" t="s">
        <v>170</v>
      </c>
      <c r="DO65" t="s">
        <v>144</v>
      </c>
      <c r="DP65">
        <f>0</f>
        <v>0</v>
      </c>
      <c r="DQ65" t="s">
        <v>161</v>
      </c>
      <c r="DR65">
        <f>0</f>
        <v>0</v>
      </c>
      <c r="DS65" t="s">
        <v>159</v>
      </c>
      <c r="DT65" t="s">
        <v>171</v>
      </c>
      <c r="DU65" t="s">
        <v>178</v>
      </c>
      <c r="DV65" t="s">
        <v>173</v>
      </c>
      <c r="DW65" t="s">
        <v>420</v>
      </c>
      <c r="DX65" t="s">
        <v>180</v>
      </c>
      <c r="DY65" t="s">
        <v>154</v>
      </c>
      <c r="DZ65" s="5">
        <v>43556</v>
      </c>
      <c r="EA65" s="5">
        <v>44066</v>
      </c>
      <c r="EB65" t="s">
        <v>217</v>
      </c>
    </row>
    <row r="66" spans="1:132" x14ac:dyDescent="0.45">
      <c r="A66" s="1" t="s">
        <v>421</v>
      </c>
      <c r="B66" s="1" t="s">
        <v>138</v>
      </c>
      <c r="C66" s="1" t="s">
        <v>139</v>
      </c>
      <c r="D66" s="1" t="s">
        <v>422</v>
      </c>
      <c r="E66" s="1" t="s">
        <v>423</v>
      </c>
      <c r="F66" s="2">
        <v>3</v>
      </c>
      <c r="G66" s="2">
        <v>1</v>
      </c>
      <c r="H66" s="2">
        <v>2</v>
      </c>
      <c r="I66" s="2">
        <v>1</v>
      </c>
      <c r="J66" s="2">
        <v>2</v>
      </c>
      <c r="K66" s="2">
        <v>3</v>
      </c>
      <c r="L66" s="2">
        <v>3</v>
      </c>
      <c r="M66" s="2">
        <v>2</v>
      </c>
      <c r="N66" s="2">
        <v>1</v>
      </c>
      <c r="O66" s="2">
        <v>1</v>
      </c>
      <c r="P66" s="2">
        <v>2</v>
      </c>
      <c r="Q66" s="2">
        <v>3</v>
      </c>
      <c r="R66" s="2">
        <v>3</v>
      </c>
      <c r="S66" s="2">
        <v>1</v>
      </c>
      <c r="T66" s="2">
        <v>2</v>
      </c>
      <c r="U66" s="2">
        <v>3</v>
      </c>
      <c r="V66" s="2">
        <v>2</v>
      </c>
      <c r="W66" s="2">
        <v>1</v>
      </c>
      <c r="X66" s="2">
        <v>1</v>
      </c>
      <c r="Y66" s="2">
        <v>2</v>
      </c>
      <c r="Z66" s="2">
        <v>3</v>
      </c>
      <c r="AA66" s="2">
        <v>1</v>
      </c>
      <c r="AB66" s="2">
        <v>3</v>
      </c>
      <c r="AC66" s="2">
        <v>2</v>
      </c>
      <c r="AD66" s="2">
        <v>3</v>
      </c>
      <c r="AE66" s="2">
        <v>2</v>
      </c>
      <c r="AF66" s="2">
        <v>1</v>
      </c>
      <c r="AG66" s="2">
        <v>1</v>
      </c>
      <c r="AH66" s="2">
        <v>2</v>
      </c>
      <c r="AI66" s="2">
        <v>3</v>
      </c>
      <c r="AJ66" s="2">
        <v>3</v>
      </c>
      <c r="AK66" s="2">
        <v>1</v>
      </c>
      <c r="AL66" s="2">
        <v>2</v>
      </c>
      <c r="AM66" s="2">
        <v>3</v>
      </c>
      <c r="AN66" s="2">
        <v>2</v>
      </c>
      <c r="AO66" s="2">
        <v>1</v>
      </c>
      <c r="AP66" s="2">
        <v>1</v>
      </c>
      <c r="AQ66" s="2">
        <v>2</v>
      </c>
      <c r="AR66" s="2">
        <v>3</v>
      </c>
      <c r="AS66" s="2">
        <v>2</v>
      </c>
      <c r="AT66" s="2">
        <v>3</v>
      </c>
      <c r="AU66" s="2">
        <v>1</v>
      </c>
      <c r="AV66" s="2">
        <v>1</v>
      </c>
      <c r="AW66" s="2">
        <v>3</v>
      </c>
      <c r="AX66" s="2">
        <v>2</v>
      </c>
      <c r="AY66" s="2">
        <v>3</v>
      </c>
      <c r="AZ66" s="2">
        <v>2</v>
      </c>
      <c r="BA66" s="2">
        <v>1</v>
      </c>
      <c r="BB66" s="2">
        <v>1</v>
      </c>
      <c r="BC66" s="2">
        <v>2</v>
      </c>
      <c r="BD66" s="2">
        <v>3</v>
      </c>
      <c r="BE66" s="2">
        <v>3</v>
      </c>
      <c r="BF66" s="2">
        <v>2</v>
      </c>
      <c r="BG66" s="2">
        <v>1</v>
      </c>
      <c r="BH66" s="2">
        <v>1</v>
      </c>
      <c r="BI66" s="2">
        <v>3</v>
      </c>
      <c r="BJ66" s="2">
        <v>2</v>
      </c>
      <c r="BK66" s="2">
        <v>3</v>
      </c>
      <c r="BL66" s="2">
        <v>2</v>
      </c>
      <c r="BM66" s="2">
        <v>1</v>
      </c>
      <c r="BN66" s="2">
        <v>1</v>
      </c>
      <c r="BO66" s="2">
        <v>2</v>
      </c>
      <c r="BP66" s="2">
        <v>3</v>
      </c>
      <c r="BQ66" s="2">
        <v>3</v>
      </c>
      <c r="BR66" s="2">
        <v>2</v>
      </c>
      <c r="BS66" s="2">
        <v>1</v>
      </c>
      <c r="BT66" s="2">
        <v>1</v>
      </c>
      <c r="BU66" s="2">
        <v>3</v>
      </c>
      <c r="BV66" s="2">
        <v>2</v>
      </c>
      <c r="BW66" s="2">
        <v>3</v>
      </c>
      <c r="BX66" s="2">
        <v>2</v>
      </c>
      <c r="BY66" s="2">
        <v>1</v>
      </c>
      <c r="BZ66" s="2">
        <v>3</v>
      </c>
      <c r="CA66" s="2">
        <v>1</v>
      </c>
      <c r="CB66" s="2">
        <v>2</v>
      </c>
      <c r="CC66" s="2">
        <v>1</v>
      </c>
      <c r="CD66" s="2">
        <v>2</v>
      </c>
      <c r="CE66" s="2">
        <v>3</v>
      </c>
      <c r="CF66" s="2">
        <v>3</v>
      </c>
      <c r="CG66" s="2">
        <v>2</v>
      </c>
      <c r="CH66" s="2">
        <v>1</v>
      </c>
      <c r="CI66" s="2">
        <v>3</v>
      </c>
      <c r="CJ66" s="2">
        <v>1</v>
      </c>
      <c r="CK66" s="2">
        <v>2</v>
      </c>
      <c r="CL66" s="2">
        <v>1</v>
      </c>
      <c r="CM66" s="2">
        <v>2</v>
      </c>
      <c r="CN66" s="2">
        <v>3</v>
      </c>
      <c r="CO66" s="2">
        <v>3</v>
      </c>
      <c r="CP66" s="2">
        <v>2</v>
      </c>
      <c r="CQ66" s="2">
        <v>1</v>
      </c>
      <c r="CR66">
        <v>8</v>
      </c>
      <c r="CS66">
        <v>14</v>
      </c>
      <c r="CT66">
        <v>12</v>
      </c>
      <c r="CU66">
        <v>12</v>
      </c>
      <c r="CV66">
        <v>15</v>
      </c>
      <c r="CW66">
        <v>9</v>
      </c>
      <c r="CX66">
        <v>11</v>
      </c>
      <c r="CY66">
        <v>10</v>
      </c>
      <c r="CZ66">
        <v>12</v>
      </c>
      <c r="DA66">
        <v>14</v>
      </c>
      <c r="DB66">
        <v>13</v>
      </c>
      <c r="DC66">
        <v>15</v>
      </c>
      <c r="DD66">
        <v>11</v>
      </c>
      <c r="DE66">
        <v>12</v>
      </c>
      <c r="DF66">
        <v>12</v>
      </c>
      <c r="DG66" t="s">
        <v>99</v>
      </c>
      <c r="DH66" t="s">
        <v>97</v>
      </c>
      <c r="DI66" t="s">
        <v>108</v>
      </c>
      <c r="DJ66" t="s">
        <v>106</v>
      </c>
      <c r="DK66" t="s">
        <v>101</v>
      </c>
      <c r="DL66" t="s">
        <v>422</v>
      </c>
      <c r="DM66" t="s">
        <v>142</v>
      </c>
      <c r="DN66" t="s">
        <v>170</v>
      </c>
      <c r="DO66" t="s">
        <v>160</v>
      </c>
      <c r="DP66">
        <f>0</f>
        <v>0</v>
      </c>
      <c r="DQ66" t="s">
        <v>161</v>
      </c>
      <c r="DR66">
        <f>0</f>
        <v>0</v>
      </c>
      <c r="DS66" t="s">
        <v>198</v>
      </c>
      <c r="DT66" t="s">
        <v>171</v>
      </c>
      <c r="DU66" t="s">
        <v>178</v>
      </c>
      <c r="DV66" t="s">
        <v>173</v>
      </c>
      <c r="DW66" t="s">
        <v>424</v>
      </c>
      <c r="DX66" t="s">
        <v>174</v>
      </c>
      <c r="DY66" t="s">
        <v>165</v>
      </c>
      <c r="DZ66" s="5">
        <v>43405</v>
      </c>
      <c r="EA66">
        <f>0</f>
        <v>0</v>
      </c>
      <c r="EB66">
        <f>0</f>
        <v>0</v>
      </c>
    </row>
    <row r="67" spans="1:132" x14ac:dyDescent="0.45">
      <c r="A67" s="1" t="s">
        <v>425</v>
      </c>
      <c r="B67" s="1" t="s">
        <v>138</v>
      </c>
      <c r="C67" s="1" t="s">
        <v>139</v>
      </c>
      <c r="D67" s="1" t="s">
        <v>426</v>
      </c>
      <c r="E67" s="1" t="s">
        <v>427</v>
      </c>
      <c r="F67" s="2">
        <v>3</v>
      </c>
      <c r="G67" s="2">
        <v>1</v>
      </c>
      <c r="H67" s="2">
        <v>2</v>
      </c>
      <c r="I67" s="2">
        <v>1</v>
      </c>
      <c r="J67" s="2">
        <v>2</v>
      </c>
      <c r="K67" s="2">
        <v>3</v>
      </c>
      <c r="L67" s="2">
        <v>3</v>
      </c>
      <c r="M67" s="2">
        <v>2</v>
      </c>
      <c r="N67" s="2">
        <v>1</v>
      </c>
      <c r="O67" s="2">
        <v>3</v>
      </c>
      <c r="P67" s="2">
        <v>1</v>
      </c>
      <c r="Q67" s="2">
        <v>2</v>
      </c>
      <c r="R67" s="2">
        <v>1</v>
      </c>
      <c r="S67" s="2">
        <v>3</v>
      </c>
      <c r="T67" s="2">
        <v>2</v>
      </c>
      <c r="U67" s="2">
        <v>2</v>
      </c>
      <c r="V67" s="2">
        <v>1</v>
      </c>
      <c r="W67" s="2">
        <v>3</v>
      </c>
      <c r="X67" s="2">
        <v>3</v>
      </c>
      <c r="Y67" s="2">
        <v>2</v>
      </c>
      <c r="Z67" s="2">
        <v>1</v>
      </c>
      <c r="AA67" s="2">
        <v>1</v>
      </c>
      <c r="AB67" s="2">
        <v>2</v>
      </c>
      <c r="AC67" s="2">
        <v>3</v>
      </c>
      <c r="AD67" s="2">
        <v>3</v>
      </c>
      <c r="AE67" s="2">
        <v>1</v>
      </c>
      <c r="AF67" s="2">
        <v>2</v>
      </c>
      <c r="AG67" s="2">
        <v>1</v>
      </c>
      <c r="AH67" s="2">
        <v>2</v>
      </c>
      <c r="AI67" s="2">
        <v>3</v>
      </c>
      <c r="AJ67" s="2">
        <v>3</v>
      </c>
      <c r="AK67" s="2">
        <v>2</v>
      </c>
      <c r="AL67" s="2">
        <v>1</v>
      </c>
      <c r="AM67" s="2">
        <v>1</v>
      </c>
      <c r="AN67" s="2">
        <v>2</v>
      </c>
      <c r="AO67" s="2">
        <v>3</v>
      </c>
      <c r="AP67" s="2">
        <v>3</v>
      </c>
      <c r="AQ67" s="2">
        <v>1</v>
      </c>
      <c r="AR67" s="2">
        <v>2</v>
      </c>
      <c r="AS67" s="2">
        <v>1</v>
      </c>
      <c r="AT67" s="2">
        <v>2</v>
      </c>
      <c r="AU67" s="2">
        <v>3</v>
      </c>
      <c r="AV67" s="2">
        <v>3</v>
      </c>
      <c r="AW67" s="2">
        <v>1</v>
      </c>
      <c r="AX67" s="2">
        <v>2</v>
      </c>
      <c r="AY67" s="2">
        <v>3</v>
      </c>
      <c r="AZ67" s="2">
        <v>2</v>
      </c>
      <c r="BA67" s="2">
        <v>1</v>
      </c>
      <c r="BB67" s="2">
        <v>1</v>
      </c>
      <c r="BC67" s="2">
        <v>2</v>
      </c>
      <c r="BD67" s="2">
        <v>3</v>
      </c>
      <c r="BE67" s="2">
        <v>2</v>
      </c>
      <c r="BF67" s="2">
        <v>1</v>
      </c>
      <c r="BG67" s="2">
        <v>3</v>
      </c>
      <c r="BH67" s="2">
        <v>3</v>
      </c>
      <c r="BI67" s="2">
        <v>2</v>
      </c>
      <c r="BJ67" s="2">
        <v>1</v>
      </c>
      <c r="BK67" s="2">
        <v>1</v>
      </c>
      <c r="BL67" s="2">
        <v>2</v>
      </c>
      <c r="BM67" s="2">
        <v>3</v>
      </c>
      <c r="BN67" s="2">
        <v>3</v>
      </c>
      <c r="BO67" s="2">
        <v>2</v>
      </c>
      <c r="BP67" s="2">
        <v>1</v>
      </c>
      <c r="BQ67" s="2">
        <v>2</v>
      </c>
      <c r="BR67" s="2">
        <v>1</v>
      </c>
      <c r="BS67" s="2">
        <v>3</v>
      </c>
      <c r="BT67" s="2">
        <v>1</v>
      </c>
      <c r="BU67" s="2">
        <v>3</v>
      </c>
      <c r="BV67" s="2">
        <v>2</v>
      </c>
      <c r="BW67" s="2">
        <v>3</v>
      </c>
      <c r="BX67" s="2">
        <v>1</v>
      </c>
      <c r="BY67" s="2">
        <v>2</v>
      </c>
      <c r="BZ67" s="2">
        <v>3</v>
      </c>
      <c r="CA67" s="2">
        <v>2</v>
      </c>
      <c r="CB67" s="2">
        <v>1</v>
      </c>
      <c r="CC67" s="2">
        <v>1</v>
      </c>
      <c r="CD67" s="2">
        <v>2</v>
      </c>
      <c r="CE67" s="2">
        <v>3</v>
      </c>
      <c r="CF67" s="2">
        <v>3</v>
      </c>
      <c r="CG67" s="2">
        <v>2</v>
      </c>
      <c r="CH67" s="2">
        <v>1</v>
      </c>
      <c r="CI67" s="2">
        <v>1</v>
      </c>
      <c r="CJ67" s="2">
        <v>2</v>
      </c>
      <c r="CK67" s="2">
        <v>3</v>
      </c>
      <c r="CL67" s="2">
        <v>3</v>
      </c>
      <c r="CM67" s="2">
        <v>1</v>
      </c>
      <c r="CN67" s="2">
        <v>2</v>
      </c>
      <c r="CO67" s="2">
        <v>1</v>
      </c>
      <c r="CP67" s="2">
        <v>2</v>
      </c>
      <c r="CQ67" s="2">
        <v>3</v>
      </c>
      <c r="CR67">
        <v>12</v>
      </c>
      <c r="CS67">
        <v>12</v>
      </c>
      <c r="CT67">
        <v>10</v>
      </c>
      <c r="CU67">
        <v>12</v>
      </c>
      <c r="CV67">
        <v>13</v>
      </c>
      <c r="CW67">
        <v>9</v>
      </c>
      <c r="CX67">
        <v>12</v>
      </c>
      <c r="CY67">
        <v>13</v>
      </c>
      <c r="CZ67">
        <v>15</v>
      </c>
      <c r="DA67">
        <v>14</v>
      </c>
      <c r="DB67">
        <v>13</v>
      </c>
      <c r="DC67">
        <v>11</v>
      </c>
      <c r="DD67">
        <v>9</v>
      </c>
      <c r="DE67">
        <v>10</v>
      </c>
      <c r="DF67">
        <v>15</v>
      </c>
      <c r="DG67" t="s">
        <v>96</v>
      </c>
      <c r="DH67" t="s">
        <v>103</v>
      </c>
      <c r="DI67" t="s">
        <v>105</v>
      </c>
      <c r="DJ67" t="s">
        <v>98</v>
      </c>
      <c r="DK67" t="s">
        <v>109</v>
      </c>
      <c r="DL67" t="s">
        <v>426</v>
      </c>
      <c r="DM67" t="s">
        <v>169</v>
      </c>
      <c r="DN67" t="s">
        <v>170</v>
      </c>
      <c r="DO67" t="s">
        <v>160</v>
      </c>
      <c r="DP67">
        <f>0</f>
        <v>0</v>
      </c>
      <c r="DQ67" t="s">
        <v>161</v>
      </c>
      <c r="DR67">
        <f>0</f>
        <v>0</v>
      </c>
      <c r="DS67" t="s">
        <v>143</v>
      </c>
      <c r="DT67" t="s">
        <v>171</v>
      </c>
      <c r="DU67" t="s">
        <v>199</v>
      </c>
      <c r="DV67" t="s">
        <v>192</v>
      </c>
      <c r="DW67" t="s">
        <v>305</v>
      </c>
      <c r="DX67" t="s">
        <v>180</v>
      </c>
      <c r="DY67" t="s">
        <v>165</v>
      </c>
      <c r="DZ67" s="5">
        <v>43191</v>
      </c>
      <c r="EA67">
        <f>0</f>
        <v>0</v>
      </c>
      <c r="EB67">
        <f>0</f>
        <v>0</v>
      </c>
    </row>
    <row r="68" spans="1:132" x14ac:dyDescent="0.45">
      <c r="A68" s="1" t="s">
        <v>428</v>
      </c>
      <c r="B68" s="1" t="s">
        <v>138</v>
      </c>
      <c r="C68" s="1" t="s">
        <v>139</v>
      </c>
      <c r="D68" s="1" t="s">
        <v>429</v>
      </c>
      <c r="E68" s="1" t="s">
        <v>430</v>
      </c>
      <c r="F68" s="2">
        <v>3</v>
      </c>
      <c r="G68" s="2">
        <v>2</v>
      </c>
      <c r="H68" s="2">
        <v>1</v>
      </c>
      <c r="I68" s="2">
        <v>1</v>
      </c>
      <c r="J68" s="2">
        <v>2</v>
      </c>
      <c r="K68" s="2">
        <v>3</v>
      </c>
      <c r="L68" s="2">
        <v>3</v>
      </c>
      <c r="M68" s="2">
        <v>1</v>
      </c>
      <c r="N68" s="2">
        <v>2</v>
      </c>
      <c r="O68" s="2">
        <v>1</v>
      </c>
      <c r="P68" s="2">
        <v>2</v>
      </c>
      <c r="Q68" s="2">
        <v>3</v>
      </c>
      <c r="R68" s="2">
        <v>3</v>
      </c>
      <c r="S68" s="2">
        <v>1</v>
      </c>
      <c r="T68" s="2">
        <v>2</v>
      </c>
      <c r="U68" s="2">
        <v>3</v>
      </c>
      <c r="V68" s="2">
        <v>1</v>
      </c>
      <c r="W68" s="2">
        <v>2</v>
      </c>
      <c r="X68" s="2">
        <v>1</v>
      </c>
      <c r="Y68" s="2">
        <v>2</v>
      </c>
      <c r="Z68" s="2">
        <v>3</v>
      </c>
      <c r="AA68" s="2">
        <v>2</v>
      </c>
      <c r="AB68" s="2">
        <v>3</v>
      </c>
      <c r="AC68" s="2">
        <v>1</v>
      </c>
      <c r="AD68" s="2">
        <v>3</v>
      </c>
      <c r="AE68" s="2">
        <v>2</v>
      </c>
      <c r="AF68" s="2">
        <v>1</v>
      </c>
      <c r="AG68" s="2">
        <v>1</v>
      </c>
      <c r="AH68" s="2">
        <v>2</v>
      </c>
      <c r="AI68" s="2">
        <v>3</v>
      </c>
      <c r="AJ68" s="2">
        <v>3</v>
      </c>
      <c r="AK68" s="2">
        <v>2</v>
      </c>
      <c r="AL68" s="2">
        <v>1</v>
      </c>
      <c r="AM68" s="2">
        <v>1</v>
      </c>
      <c r="AN68" s="2">
        <v>2</v>
      </c>
      <c r="AO68" s="2">
        <v>3</v>
      </c>
      <c r="AP68" s="2">
        <v>3</v>
      </c>
      <c r="AQ68" s="2">
        <v>1</v>
      </c>
      <c r="AR68" s="2">
        <v>2</v>
      </c>
      <c r="AS68" s="2">
        <v>1</v>
      </c>
      <c r="AT68" s="2">
        <v>2</v>
      </c>
      <c r="AU68" s="2">
        <v>3</v>
      </c>
      <c r="AV68" s="2">
        <v>1</v>
      </c>
      <c r="AW68" s="2">
        <v>2</v>
      </c>
      <c r="AX68" s="2">
        <v>3</v>
      </c>
      <c r="AY68" s="2">
        <v>3</v>
      </c>
      <c r="AZ68" s="2">
        <v>2</v>
      </c>
      <c r="BA68" s="2">
        <v>1</v>
      </c>
      <c r="BB68" s="2">
        <v>1</v>
      </c>
      <c r="BC68" s="2">
        <v>2</v>
      </c>
      <c r="BD68" s="2">
        <v>3</v>
      </c>
      <c r="BE68" s="2">
        <v>2</v>
      </c>
      <c r="BF68" s="2">
        <v>1</v>
      </c>
      <c r="BG68" s="2">
        <v>3</v>
      </c>
      <c r="BH68" s="2">
        <v>2</v>
      </c>
      <c r="BI68" s="2">
        <v>3</v>
      </c>
      <c r="BJ68" s="2">
        <v>1</v>
      </c>
      <c r="BK68" s="2">
        <v>1</v>
      </c>
      <c r="BL68" s="2">
        <v>2</v>
      </c>
      <c r="BM68" s="2">
        <v>3</v>
      </c>
      <c r="BN68" s="2">
        <v>3</v>
      </c>
      <c r="BO68" s="2">
        <v>1</v>
      </c>
      <c r="BP68" s="2">
        <v>2</v>
      </c>
      <c r="BQ68" s="2">
        <v>3</v>
      </c>
      <c r="BR68" s="2">
        <v>1</v>
      </c>
      <c r="BS68" s="2">
        <v>2</v>
      </c>
      <c r="BT68" s="2">
        <v>3</v>
      </c>
      <c r="BU68" s="2">
        <v>2</v>
      </c>
      <c r="BV68" s="2">
        <v>1</v>
      </c>
      <c r="BW68" s="2">
        <v>1</v>
      </c>
      <c r="BX68" s="2">
        <v>2</v>
      </c>
      <c r="BY68" s="2">
        <v>3</v>
      </c>
      <c r="BZ68" s="2">
        <v>3</v>
      </c>
      <c r="CA68" s="2">
        <v>2</v>
      </c>
      <c r="CB68" s="2">
        <v>1</v>
      </c>
      <c r="CC68" s="2">
        <v>1</v>
      </c>
      <c r="CD68" s="2">
        <v>3</v>
      </c>
      <c r="CE68" s="2">
        <v>2</v>
      </c>
      <c r="CF68" s="2">
        <v>3</v>
      </c>
      <c r="CG68" s="2">
        <v>2</v>
      </c>
      <c r="CH68" s="2">
        <v>1</v>
      </c>
      <c r="CI68" s="2">
        <v>1</v>
      </c>
      <c r="CJ68" s="2">
        <v>3</v>
      </c>
      <c r="CK68" s="2">
        <v>2</v>
      </c>
      <c r="CL68" s="2">
        <v>3</v>
      </c>
      <c r="CM68" s="2">
        <v>2</v>
      </c>
      <c r="CN68" s="2">
        <v>1</v>
      </c>
      <c r="CO68" s="2">
        <v>2</v>
      </c>
      <c r="CP68" s="2">
        <v>1</v>
      </c>
      <c r="CQ68" s="2">
        <v>3</v>
      </c>
      <c r="CR68">
        <v>9</v>
      </c>
      <c r="CS68">
        <v>13</v>
      </c>
      <c r="CT68">
        <v>11</v>
      </c>
      <c r="CU68">
        <v>11</v>
      </c>
      <c r="CV68">
        <v>14</v>
      </c>
      <c r="CW68">
        <v>10</v>
      </c>
      <c r="CX68">
        <v>13</v>
      </c>
      <c r="CY68">
        <v>14</v>
      </c>
      <c r="CZ68">
        <v>15</v>
      </c>
      <c r="DA68">
        <v>15</v>
      </c>
      <c r="DB68">
        <v>12</v>
      </c>
      <c r="DC68">
        <v>9</v>
      </c>
      <c r="DD68">
        <v>9</v>
      </c>
      <c r="DE68">
        <v>13</v>
      </c>
      <c r="DF68">
        <v>12</v>
      </c>
      <c r="DG68" t="s">
        <v>98</v>
      </c>
      <c r="DH68" t="s">
        <v>104</v>
      </c>
      <c r="DI68" t="s">
        <v>103</v>
      </c>
      <c r="DJ68" t="s">
        <v>96</v>
      </c>
      <c r="DK68" t="s">
        <v>101</v>
      </c>
      <c r="DL68" t="s">
        <v>429</v>
      </c>
      <c r="DM68" t="s">
        <v>169</v>
      </c>
      <c r="DN68" t="s">
        <v>170</v>
      </c>
      <c r="DO68" t="s">
        <v>160</v>
      </c>
      <c r="DP68">
        <f>0</f>
        <v>0</v>
      </c>
      <c r="DQ68" t="s">
        <v>161</v>
      </c>
      <c r="DR68">
        <f>0</f>
        <v>0</v>
      </c>
      <c r="DS68" t="s">
        <v>239</v>
      </c>
      <c r="DT68" t="s">
        <v>171</v>
      </c>
      <c r="DU68" t="s">
        <v>185</v>
      </c>
      <c r="DV68" t="s">
        <v>192</v>
      </c>
      <c r="DW68" t="s">
        <v>431</v>
      </c>
      <c r="DX68" t="s">
        <v>180</v>
      </c>
      <c r="DY68" t="s">
        <v>165</v>
      </c>
      <c r="DZ68" s="5">
        <v>43525</v>
      </c>
      <c r="EA68">
        <f>0</f>
        <v>0</v>
      </c>
      <c r="EB68">
        <f>0</f>
        <v>0</v>
      </c>
    </row>
    <row r="69" spans="1:132" x14ac:dyDescent="0.45">
      <c r="A69" s="1" t="s">
        <v>432</v>
      </c>
      <c r="B69" s="1" t="s">
        <v>138</v>
      </c>
      <c r="C69" s="1" t="s">
        <v>139</v>
      </c>
      <c r="D69" s="1" t="s">
        <v>433</v>
      </c>
      <c r="E69" s="1" t="s">
        <v>434</v>
      </c>
      <c r="F69" s="2">
        <v>1</v>
      </c>
      <c r="G69" s="2">
        <v>2</v>
      </c>
      <c r="H69" s="2">
        <v>3</v>
      </c>
      <c r="I69" s="2">
        <v>3</v>
      </c>
      <c r="J69" s="2">
        <v>2</v>
      </c>
      <c r="K69" s="2">
        <v>1</v>
      </c>
      <c r="L69" s="2">
        <v>1</v>
      </c>
      <c r="M69" s="2">
        <v>3</v>
      </c>
      <c r="N69" s="2">
        <v>2</v>
      </c>
      <c r="O69" s="2">
        <v>3</v>
      </c>
      <c r="P69" s="2">
        <v>1</v>
      </c>
      <c r="Q69" s="2">
        <v>2</v>
      </c>
      <c r="R69" s="2">
        <v>1</v>
      </c>
      <c r="S69" s="2">
        <v>2</v>
      </c>
      <c r="T69" s="2">
        <v>3</v>
      </c>
      <c r="U69" s="2">
        <v>2</v>
      </c>
      <c r="V69" s="2">
        <v>3</v>
      </c>
      <c r="W69" s="2">
        <v>1</v>
      </c>
      <c r="X69" s="2">
        <v>1</v>
      </c>
      <c r="Y69" s="2">
        <v>2</v>
      </c>
      <c r="Z69" s="2">
        <v>3</v>
      </c>
      <c r="AA69" s="2">
        <v>3</v>
      </c>
      <c r="AB69" s="2">
        <v>2</v>
      </c>
      <c r="AC69" s="2">
        <v>1</v>
      </c>
      <c r="AD69" s="2">
        <v>1</v>
      </c>
      <c r="AE69" s="2">
        <v>2</v>
      </c>
      <c r="AF69" s="2">
        <v>3</v>
      </c>
      <c r="AG69" s="2">
        <v>3</v>
      </c>
      <c r="AH69" s="2">
        <v>2</v>
      </c>
      <c r="AI69" s="2">
        <v>1</v>
      </c>
      <c r="AJ69" s="2">
        <v>1</v>
      </c>
      <c r="AK69" s="2">
        <v>2</v>
      </c>
      <c r="AL69" s="2">
        <v>3</v>
      </c>
      <c r="AM69" s="2">
        <v>3</v>
      </c>
      <c r="AN69" s="2">
        <v>2</v>
      </c>
      <c r="AO69" s="2">
        <v>1</v>
      </c>
      <c r="AP69" s="2">
        <v>1</v>
      </c>
      <c r="AQ69" s="2">
        <v>3</v>
      </c>
      <c r="AR69" s="2">
        <v>2</v>
      </c>
      <c r="AS69" s="2">
        <v>2</v>
      </c>
      <c r="AT69" s="2">
        <v>1</v>
      </c>
      <c r="AU69" s="2">
        <v>3</v>
      </c>
      <c r="AV69" s="2">
        <v>3</v>
      </c>
      <c r="AW69" s="2">
        <v>2</v>
      </c>
      <c r="AX69" s="2">
        <v>1</v>
      </c>
      <c r="AY69" s="2">
        <v>1</v>
      </c>
      <c r="AZ69" s="2">
        <v>2</v>
      </c>
      <c r="BA69" s="2">
        <v>3</v>
      </c>
      <c r="BB69" s="2">
        <v>3</v>
      </c>
      <c r="BC69" s="2">
        <v>2</v>
      </c>
      <c r="BD69" s="2">
        <v>1</v>
      </c>
      <c r="BE69" s="2">
        <v>1</v>
      </c>
      <c r="BF69" s="2">
        <v>3</v>
      </c>
      <c r="BG69" s="2">
        <v>2</v>
      </c>
      <c r="BH69" s="2">
        <v>3</v>
      </c>
      <c r="BI69" s="2">
        <v>2</v>
      </c>
      <c r="BJ69" s="2">
        <v>1</v>
      </c>
      <c r="BK69" s="2">
        <v>1</v>
      </c>
      <c r="BL69" s="2">
        <v>2</v>
      </c>
      <c r="BM69" s="2">
        <v>3</v>
      </c>
      <c r="BN69" s="2">
        <v>3</v>
      </c>
      <c r="BO69" s="2">
        <v>2</v>
      </c>
      <c r="BP69" s="2">
        <v>1</v>
      </c>
      <c r="BQ69" s="2">
        <v>1</v>
      </c>
      <c r="BR69" s="2">
        <v>2</v>
      </c>
      <c r="BS69" s="2">
        <v>3</v>
      </c>
      <c r="BT69" s="2">
        <v>3</v>
      </c>
      <c r="BU69" s="2">
        <v>2</v>
      </c>
      <c r="BV69" s="2">
        <v>1</v>
      </c>
      <c r="BW69" s="2">
        <v>1</v>
      </c>
      <c r="BX69" s="2">
        <v>3</v>
      </c>
      <c r="BY69" s="2">
        <v>2</v>
      </c>
      <c r="BZ69" s="2">
        <v>3</v>
      </c>
      <c r="CA69" s="2">
        <v>2</v>
      </c>
      <c r="CB69" s="2">
        <v>1</v>
      </c>
      <c r="CC69" s="2">
        <v>1</v>
      </c>
      <c r="CD69" s="2">
        <v>2</v>
      </c>
      <c r="CE69" s="2">
        <v>3</v>
      </c>
      <c r="CF69" s="2">
        <v>3</v>
      </c>
      <c r="CG69" s="2">
        <v>1</v>
      </c>
      <c r="CH69" s="2">
        <v>2</v>
      </c>
      <c r="CI69" s="2">
        <v>3</v>
      </c>
      <c r="CJ69" s="2">
        <v>2</v>
      </c>
      <c r="CK69" s="2">
        <v>1</v>
      </c>
      <c r="CL69" s="2">
        <v>1</v>
      </c>
      <c r="CM69" s="2">
        <v>2</v>
      </c>
      <c r="CN69" s="2">
        <v>3</v>
      </c>
      <c r="CO69" s="2">
        <v>3</v>
      </c>
      <c r="CP69" s="2">
        <v>2</v>
      </c>
      <c r="CQ69" s="2">
        <v>1</v>
      </c>
      <c r="CR69">
        <v>11</v>
      </c>
      <c r="CS69">
        <v>12</v>
      </c>
      <c r="CT69">
        <v>12</v>
      </c>
      <c r="CU69">
        <v>12</v>
      </c>
      <c r="CV69">
        <v>11</v>
      </c>
      <c r="CW69">
        <v>18</v>
      </c>
      <c r="CX69">
        <v>13</v>
      </c>
      <c r="CY69">
        <v>8</v>
      </c>
      <c r="CZ69">
        <v>9</v>
      </c>
      <c r="DA69">
        <v>12</v>
      </c>
      <c r="DB69">
        <v>13</v>
      </c>
      <c r="DC69">
        <v>11</v>
      </c>
      <c r="DD69">
        <v>12</v>
      </c>
      <c r="DE69">
        <v>12</v>
      </c>
      <c r="DF69">
        <v>14</v>
      </c>
      <c r="DG69" t="s">
        <v>104</v>
      </c>
      <c r="DH69" t="s">
        <v>95</v>
      </c>
      <c r="DI69" t="s">
        <v>96</v>
      </c>
      <c r="DJ69" t="s">
        <v>98</v>
      </c>
      <c r="DK69" t="s">
        <v>107</v>
      </c>
      <c r="DL69" t="s">
        <v>433</v>
      </c>
      <c r="DM69" t="s">
        <v>169</v>
      </c>
      <c r="DN69" t="s">
        <v>170</v>
      </c>
      <c r="DO69" t="s">
        <v>144</v>
      </c>
      <c r="DP69">
        <f>0</f>
        <v>0</v>
      </c>
      <c r="DQ69" t="s">
        <v>161</v>
      </c>
      <c r="DR69">
        <f>0</f>
        <v>0</v>
      </c>
      <c r="DS69" t="s">
        <v>198</v>
      </c>
      <c r="DT69" t="s">
        <v>171</v>
      </c>
      <c r="DU69" t="s">
        <v>269</v>
      </c>
      <c r="DV69" t="s">
        <v>173</v>
      </c>
      <c r="DW69" t="s">
        <v>240</v>
      </c>
      <c r="DX69" t="s">
        <v>180</v>
      </c>
      <c r="DY69" t="s">
        <v>165</v>
      </c>
      <c r="DZ69" s="5">
        <v>43101</v>
      </c>
      <c r="EA69">
        <f>0</f>
        <v>0</v>
      </c>
      <c r="EB69">
        <f>0</f>
        <v>0</v>
      </c>
    </row>
    <row r="70" spans="1:132" x14ac:dyDescent="0.45">
      <c r="A70" s="1" t="s">
        <v>435</v>
      </c>
      <c r="B70" s="1" t="s">
        <v>138</v>
      </c>
      <c r="C70" s="1" t="s">
        <v>139</v>
      </c>
      <c r="D70" s="1" t="s">
        <v>436</v>
      </c>
      <c r="E70" s="1" t="s">
        <v>437</v>
      </c>
      <c r="F70" s="2">
        <v>1</v>
      </c>
      <c r="G70" s="2">
        <v>2</v>
      </c>
      <c r="H70" s="2">
        <v>3</v>
      </c>
      <c r="I70" s="2">
        <v>3</v>
      </c>
      <c r="J70" s="2">
        <v>2</v>
      </c>
      <c r="K70" s="2">
        <v>1</v>
      </c>
      <c r="L70" s="2">
        <v>2</v>
      </c>
      <c r="M70" s="2">
        <v>3</v>
      </c>
      <c r="N70" s="2">
        <v>1</v>
      </c>
      <c r="O70" s="2">
        <v>2</v>
      </c>
      <c r="P70" s="2">
        <v>1</v>
      </c>
      <c r="Q70" s="2">
        <v>3</v>
      </c>
      <c r="R70" s="2">
        <v>3</v>
      </c>
      <c r="S70" s="2">
        <v>1</v>
      </c>
      <c r="T70" s="2">
        <v>2</v>
      </c>
      <c r="U70" s="2">
        <v>2</v>
      </c>
      <c r="V70" s="2">
        <v>3</v>
      </c>
      <c r="W70" s="2">
        <v>1</v>
      </c>
      <c r="X70" s="2">
        <v>1</v>
      </c>
      <c r="Y70" s="2">
        <v>3</v>
      </c>
      <c r="Z70" s="2">
        <v>2</v>
      </c>
      <c r="AA70" s="2">
        <v>2</v>
      </c>
      <c r="AB70" s="2">
        <v>1</v>
      </c>
      <c r="AC70" s="2">
        <v>3</v>
      </c>
      <c r="AD70" s="2">
        <v>1</v>
      </c>
      <c r="AE70" s="2">
        <v>2</v>
      </c>
      <c r="AF70" s="2">
        <v>3</v>
      </c>
      <c r="AG70" s="2">
        <v>2</v>
      </c>
      <c r="AH70" s="2">
        <v>3</v>
      </c>
      <c r="AI70" s="2">
        <v>1</v>
      </c>
      <c r="AJ70" s="2">
        <v>1</v>
      </c>
      <c r="AK70" s="2">
        <v>3</v>
      </c>
      <c r="AL70" s="2">
        <v>2</v>
      </c>
      <c r="AM70" s="2">
        <v>1</v>
      </c>
      <c r="AN70" s="2">
        <v>3</v>
      </c>
      <c r="AO70" s="2">
        <v>2</v>
      </c>
      <c r="AP70" s="2">
        <v>2</v>
      </c>
      <c r="AQ70" s="2">
        <v>1</v>
      </c>
      <c r="AR70" s="2">
        <v>3</v>
      </c>
      <c r="AS70" s="2">
        <v>1</v>
      </c>
      <c r="AT70" s="2">
        <v>2</v>
      </c>
      <c r="AU70" s="2">
        <v>3</v>
      </c>
      <c r="AV70" s="2">
        <v>1</v>
      </c>
      <c r="AW70" s="2">
        <v>3</v>
      </c>
      <c r="AX70" s="2">
        <v>2</v>
      </c>
      <c r="AY70" s="2">
        <v>3</v>
      </c>
      <c r="AZ70" s="2">
        <v>1</v>
      </c>
      <c r="BA70" s="2">
        <v>2</v>
      </c>
      <c r="BB70" s="2">
        <v>1</v>
      </c>
      <c r="BC70" s="2">
        <v>3</v>
      </c>
      <c r="BD70" s="2">
        <v>2</v>
      </c>
      <c r="BE70" s="2">
        <v>1</v>
      </c>
      <c r="BF70" s="2">
        <v>3</v>
      </c>
      <c r="BG70" s="2">
        <v>2</v>
      </c>
      <c r="BH70" s="2">
        <v>1</v>
      </c>
      <c r="BI70" s="2">
        <v>2</v>
      </c>
      <c r="BJ70" s="2">
        <v>3</v>
      </c>
      <c r="BK70" s="2">
        <v>3</v>
      </c>
      <c r="BL70" s="2">
        <v>1</v>
      </c>
      <c r="BM70" s="2">
        <v>2</v>
      </c>
      <c r="BN70" s="2">
        <v>1</v>
      </c>
      <c r="BO70" s="2">
        <v>2</v>
      </c>
      <c r="BP70" s="2">
        <v>3</v>
      </c>
      <c r="BQ70" s="2">
        <v>1</v>
      </c>
      <c r="BR70" s="2">
        <v>3</v>
      </c>
      <c r="BS70" s="2">
        <v>2</v>
      </c>
      <c r="BT70" s="2">
        <v>3</v>
      </c>
      <c r="BU70" s="2">
        <v>2</v>
      </c>
      <c r="BV70" s="2">
        <v>1</v>
      </c>
      <c r="BW70" s="2">
        <v>3</v>
      </c>
      <c r="BX70" s="2">
        <v>2</v>
      </c>
      <c r="BY70" s="2">
        <v>1</v>
      </c>
      <c r="BZ70" s="2">
        <v>3</v>
      </c>
      <c r="CA70" s="2">
        <v>1</v>
      </c>
      <c r="CB70" s="2">
        <v>2</v>
      </c>
      <c r="CC70" s="2">
        <v>3</v>
      </c>
      <c r="CD70" s="2">
        <v>2</v>
      </c>
      <c r="CE70" s="2">
        <v>1</v>
      </c>
      <c r="CF70" s="2">
        <v>2</v>
      </c>
      <c r="CG70" s="2">
        <v>1</v>
      </c>
      <c r="CH70" s="2">
        <v>3</v>
      </c>
      <c r="CI70" s="2">
        <v>3</v>
      </c>
      <c r="CJ70" s="2">
        <v>1</v>
      </c>
      <c r="CK70" s="2">
        <v>2</v>
      </c>
      <c r="CL70" s="2">
        <v>1</v>
      </c>
      <c r="CM70" s="2">
        <v>3</v>
      </c>
      <c r="CN70" s="2">
        <v>2</v>
      </c>
      <c r="CO70" s="2">
        <v>2</v>
      </c>
      <c r="CP70" s="2">
        <v>1</v>
      </c>
      <c r="CQ70" s="2">
        <v>3</v>
      </c>
      <c r="CR70">
        <v>13</v>
      </c>
      <c r="CS70">
        <v>13</v>
      </c>
      <c r="CT70">
        <v>18</v>
      </c>
      <c r="CU70">
        <v>10</v>
      </c>
      <c r="CV70">
        <v>8</v>
      </c>
      <c r="CW70">
        <v>14</v>
      </c>
      <c r="CX70">
        <v>10</v>
      </c>
      <c r="CY70">
        <v>7</v>
      </c>
      <c r="CZ70">
        <v>11</v>
      </c>
      <c r="DA70">
        <v>12</v>
      </c>
      <c r="DB70">
        <v>14</v>
      </c>
      <c r="DC70">
        <v>11</v>
      </c>
      <c r="DD70">
        <v>13</v>
      </c>
      <c r="DE70">
        <v>16</v>
      </c>
      <c r="DF70">
        <v>10</v>
      </c>
      <c r="DG70" t="s">
        <v>100</v>
      </c>
      <c r="DH70" t="s">
        <v>103</v>
      </c>
      <c r="DI70" t="s">
        <v>98</v>
      </c>
      <c r="DJ70" t="s">
        <v>109</v>
      </c>
      <c r="DK70" t="s">
        <v>102</v>
      </c>
      <c r="DL70" t="s">
        <v>436</v>
      </c>
      <c r="DM70" t="s">
        <v>169</v>
      </c>
      <c r="DN70" t="s">
        <v>170</v>
      </c>
      <c r="DO70" t="s">
        <v>144</v>
      </c>
      <c r="DP70">
        <f>0</f>
        <v>0</v>
      </c>
      <c r="DQ70" t="s">
        <v>161</v>
      </c>
      <c r="DR70">
        <f>0</f>
        <v>0</v>
      </c>
      <c r="DS70" t="s">
        <v>198</v>
      </c>
      <c r="DT70" t="s">
        <v>171</v>
      </c>
      <c r="DU70" t="s">
        <v>185</v>
      </c>
      <c r="DV70" t="s">
        <v>173</v>
      </c>
      <c r="DW70" t="s">
        <v>240</v>
      </c>
      <c r="DX70" t="s">
        <v>276</v>
      </c>
      <c r="DY70" t="s">
        <v>154</v>
      </c>
      <c r="DZ70" s="5">
        <v>43525</v>
      </c>
      <c r="EA70" s="5">
        <v>44013</v>
      </c>
      <c r="EB70" t="s">
        <v>217</v>
      </c>
    </row>
    <row r="71" spans="1:132" x14ac:dyDescent="0.45">
      <c r="A71" s="1" t="s">
        <v>438</v>
      </c>
      <c r="B71" s="1" t="s">
        <v>138</v>
      </c>
      <c r="C71" s="1" t="s">
        <v>139</v>
      </c>
      <c r="D71" s="1" t="s">
        <v>439</v>
      </c>
      <c r="E71" s="1" t="s">
        <v>440</v>
      </c>
      <c r="F71" s="2">
        <v>1</v>
      </c>
      <c r="G71" s="2">
        <v>2</v>
      </c>
      <c r="H71" s="2">
        <v>3</v>
      </c>
      <c r="I71" s="2">
        <v>3</v>
      </c>
      <c r="J71" s="2">
        <v>2</v>
      </c>
      <c r="K71" s="2">
        <v>1</v>
      </c>
      <c r="L71" s="2">
        <v>1</v>
      </c>
      <c r="M71" s="2">
        <v>2</v>
      </c>
      <c r="N71" s="2">
        <v>3</v>
      </c>
      <c r="O71" s="2">
        <v>3</v>
      </c>
      <c r="P71" s="2">
        <v>2</v>
      </c>
      <c r="Q71" s="2">
        <v>1</v>
      </c>
      <c r="R71" s="2">
        <v>1</v>
      </c>
      <c r="S71" s="2">
        <v>2</v>
      </c>
      <c r="T71" s="2">
        <v>3</v>
      </c>
      <c r="U71" s="2">
        <v>3</v>
      </c>
      <c r="V71" s="2">
        <v>1</v>
      </c>
      <c r="W71" s="2">
        <v>2</v>
      </c>
      <c r="X71" s="2">
        <v>1</v>
      </c>
      <c r="Y71" s="2">
        <v>2</v>
      </c>
      <c r="Z71" s="2">
        <v>3</v>
      </c>
      <c r="AA71" s="2">
        <v>1</v>
      </c>
      <c r="AB71" s="2">
        <v>2</v>
      </c>
      <c r="AC71" s="2">
        <v>3</v>
      </c>
      <c r="AD71" s="2">
        <v>1</v>
      </c>
      <c r="AE71" s="2">
        <v>3</v>
      </c>
      <c r="AF71" s="2">
        <v>2</v>
      </c>
      <c r="AG71" s="2">
        <v>1</v>
      </c>
      <c r="AH71" s="2">
        <v>2</v>
      </c>
      <c r="AI71" s="2">
        <v>3</v>
      </c>
      <c r="AJ71" s="2">
        <v>2</v>
      </c>
      <c r="AK71" s="2">
        <v>3</v>
      </c>
      <c r="AL71" s="2">
        <v>1</v>
      </c>
      <c r="AM71" s="2">
        <v>3</v>
      </c>
      <c r="AN71" s="2">
        <v>1</v>
      </c>
      <c r="AO71" s="2">
        <v>2</v>
      </c>
      <c r="AP71" s="2">
        <v>1</v>
      </c>
      <c r="AQ71" s="2">
        <v>3</v>
      </c>
      <c r="AR71" s="2">
        <v>2</v>
      </c>
      <c r="AS71" s="2">
        <v>3</v>
      </c>
      <c r="AT71" s="2">
        <v>2</v>
      </c>
      <c r="AU71" s="2">
        <v>1</v>
      </c>
      <c r="AV71" s="2">
        <v>1</v>
      </c>
      <c r="AW71" s="2">
        <v>2</v>
      </c>
      <c r="AX71" s="2">
        <v>3</v>
      </c>
      <c r="AY71" s="2">
        <v>3</v>
      </c>
      <c r="AZ71" s="2">
        <v>2</v>
      </c>
      <c r="BA71" s="2">
        <v>1</v>
      </c>
      <c r="BB71" s="2">
        <v>1</v>
      </c>
      <c r="BC71" s="2">
        <v>3</v>
      </c>
      <c r="BD71" s="2">
        <v>2</v>
      </c>
      <c r="BE71" s="2">
        <v>3</v>
      </c>
      <c r="BF71" s="2">
        <v>2</v>
      </c>
      <c r="BG71" s="2">
        <v>1</v>
      </c>
      <c r="BH71" s="2">
        <v>1</v>
      </c>
      <c r="BI71" s="2">
        <v>2</v>
      </c>
      <c r="BJ71" s="2">
        <v>3</v>
      </c>
      <c r="BK71" s="2">
        <v>2</v>
      </c>
      <c r="BL71" s="2">
        <v>3</v>
      </c>
      <c r="BM71" s="2">
        <v>1</v>
      </c>
      <c r="BN71" s="2">
        <v>1</v>
      </c>
      <c r="BO71" s="2">
        <v>2</v>
      </c>
      <c r="BP71" s="2">
        <v>3</v>
      </c>
      <c r="BQ71" s="2">
        <v>3</v>
      </c>
      <c r="BR71" s="2">
        <v>1</v>
      </c>
      <c r="BS71" s="2">
        <v>2</v>
      </c>
      <c r="BT71" s="2">
        <v>3</v>
      </c>
      <c r="BU71" s="2">
        <v>2</v>
      </c>
      <c r="BV71" s="2">
        <v>1</v>
      </c>
      <c r="BW71" s="2">
        <v>1</v>
      </c>
      <c r="BX71" s="2">
        <v>3</v>
      </c>
      <c r="BY71" s="2">
        <v>2</v>
      </c>
      <c r="BZ71" s="2">
        <v>3</v>
      </c>
      <c r="CA71" s="2">
        <v>2</v>
      </c>
      <c r="CB71" s="2">
        <v>1</v>
      </c>
      <c r="CC71" s="2">
        <v>1</v>
      </c>
      <c r="CD71" s="2">
        <v>2</v>
      </c>
      <c r="CE71" s="2">
        <v>3</v>
      </c>
      <c r="CF71" s="2">
        <v>3</v>
      </c>
      <c r="CG71" s="2">
        <v>1</v>
      </c>
      <c r="CH71" s="2">
        <v>2</v>
      </c>
      <c r="CI71" s="2">
        <v>1</v>
      </c>
      <c r="CJ71" s="2">
        <v>2</v>
      </c>
      <c r="CK71" s="2">
        <v>3</v>
      </c>
      <c r="CL71" s="2">
        <v>1</v>
      </c>
      <c r="CM71" s="2">
        <v>3</v>
      </c>
      <c r="CN71" s="2">
        <v>2</v>
      </c>
      <c r="CO71" s="2">
        <v>3</v>
      </c>
      <c r="CP71" s="2">
        <v>2</v>
      </c>
      <c r="CQ71" s="2">
        <v>1</v>
      </c>
      <c r="CR71">
        <v>11</v>
      </c>
      <c r="CS71">
        <v>12</v>
      </c>
      <c r="CT71">
        <v>11</v>
      </c>
      <c r="CU71">
        <v>13</v>
      </c>
      <c r="CV71">
        <v>12</v>
      </c>
      <c r="CW71">
        <v>11</v>
      </c>
      <c r="CX71">
        <v>13</v>
      </c>
      <c r="CY71">
        <v>10</v>
      </c>
      <c r="CZ71">
        <v>13</v>
      </c>
      <c r="DA71">
        <v>11</v>
      </c>
      <c r="DB71">
        <v>14</v>
      </c>
      <c r="DC71">
        <v>12</v>
      </c>
      <c r="DD71">
        <v>11</v>
      </c>
      <c r="DE71">
        <v>16</v>
      </c>
      <c r="DF71">
        <v>10</v>
      </c>
      <c r="DG71" t="s">
        <v>99</v>
      </c>
      <c r="DH71" t="s">
        <v>108</v>
      </c>
      <c r="DI71" t="s">
        <v>106</v>
      </c>
      <c r="DJ71" t="s">
        <v>101</v>
      </c>
      <c r="DK71" t="s">
        <v>107</v>
      </c>
      <c r="DL71" t="s">
        <v>439</v>
      </c>
      <c r="DM71" t="s">
        <v>142</v>
      </c>
      <c r="DN71" t="s">
        <v>159</v>
      </c>
      <c r="DO71" t="s">
        <v>160</v>
      </c>
      <c r="DP71">
        <f>0</f>
        <v>0</v>
      </c>
      <c r="DQ71" t="s">
        <v>161</v>
      </c>
      <c r="DR71">
        <f>0</f>
        <v>0</v>
      </c>
      <c r="DS71" t="s">
        <v>198</v>
      </c>
      <c r="DT71" t="s">
        <v>149</v>
      </c>
      <c r="DU71" t="s">
        <v>205</v>
      </c>
      <c r="DV71" t="s">
        <v>173</v>
      </c>
      <c r="DW71" t="s">
        <v>212</v>
      </c>
      <c r="DX71" t="s">
        <v>194</v>
      </c>
      <c r="DY71" t="s">
        <v>154</v>
      </c>
      <c r="DZ71" s="5">
        <v>43160</v>
      </c>
      <c r="EA71" s="5">
        <v>44038</v>
      </c>
      <c r="EB71" t="s">
        <v>217</v>
      </c>
    </row>
    <row r="72" spans="1:132" x14ac:dyDescent="0.45">
      <c r="A72" s="1" t="s">
        <v>441</v>
      </c>
      <c r="B72" s="1" t="s">
        <v>138</v>
      </c>
      <c r="C72" s="1" t="s">
        <v>139</v>
      </c>
      <c r="D72" s="1" t="s">
        <v>442</v>
      </c>
      <c r="E72" s="1" t="s">
        <v>443</v>
      </c>
      <c r="F72" s="2">
        <v>3</v>
      </c>
      <c r="G72" s="2">
        <v>1</v>
      </c>
      <c r="H72" s="2">
        <v>2</v>
      </c>
      <c r="I72" s="2">
        <v>3</v>
      </c>
      <c r="J72" s="2">
        <v>2</v>
      </c>
      <c r="K72" s="2">
        <v>1</v>
      </c>
      <c r="L72" s="2">
        <v>1</v>
      </c>
      <c r="M72" s="2">
        <v>2</v>
      </c>
      <c r="N72" s="2">
        <v>3</v>
      </c>
      <c r="O72" s="2">
        <v>3</v>
      </c>
      <c r="P72" s="2">
        <v>2</v>
      </c>
      <c r="Q72" s="2">
        <v>1</v>
      </c>
      <c r="R72" s="2">
        <v>1</v>
      </c>
      <c r="S72" s="2">
        <v>3</v>
      </c>
      <c r="T72" s="2">
        <v>2</v>
      </c>
      <c r="U72" s="2">
        <v>3</v>
      </c>
      <c r="V72" s="2">
        <v>2</v>
      </c>
      <c r="W72" s="2">
        <v>1</v>
      </c>
      <c r="X72" s="2">
        <v>1</v>
      </c>
      <c r="Y72" s="2">
        <v>3</v>
      </c>
      <c r="Z72" s="2">
        <v>2</v>
      </c>
      <c r="AA72" s="2">
        <v>3</v>
      </c>
      <c r="AB72" s="2">
        <v>2</v>
      </c>
      <c r="AC72" s="2">
        <v>1</v>
      </c>
      <c r="AD72" s="2">
        <v>1</v>
      </c>
      <c r="AE72" s="2">
        <v>2</v>
      </c>
      <c r="AF72" s="2">
        <v>3</v>
      </c>
      <c r="AG72" s="2">
        <v>3</v>
      </c>
      <c r="AH72" s="2">
        <v>1</v>
      </c>
      <c r="AI72" s="2">
        <v>2</v>
      </c>
      <c r="AJ72" s="2">
        <v>2</v>
      </c>
      <c r="AK72" s="2">
        <v>1</v>
      </c>
      <c r="AL72" s="2">
        <v>3</v>
      </c>
      <c r="AM72" s="2">
        <v>1</v>
      </c>
      <c r="AN72" s="2">
        <v>3</v>
      </c>
      <c r="AO72" s="2">
        <v>2</v>
      </c>
      <c r="AP72" s="2">
        <v>2</v>
      </c>
      <c r="AQ72" s="2">
        <v>3</v>
      </c>
      <c r="AR72" s="2">
        <v>1</v>
      </c>
      <c r="AS72" s="2">
        <v>2</v>
      </c>
      <c r="AT72" s="2">
        <v>1</v>
      </c>
      <c r="AU72" s="2">
        <v>3</v>
      </c>
      <c r="AV72" s="2">
        <v>3</v>
      </c>
      <c r="AW72" s="2">
        <v>2</v>
      </c>
      <c r="AX72" s="2">
        <v>1</v>
      </c>
      <c r="AY72" s="2">
        <v>1</v>
      </c>
      <c r="AZ72" s="2">
        <v>2</v>
      </c>
      <c r="BA72" s="2">
        <v>3</v>
      </c>
      <c r="BB72" s="2">
        <v>3</v>
      </c>
      <c r="BC72" s="2">
        <v>2</v>
      </c>
      <c r="BD72" s="2">
        <v>1</v>
      </c>
      <c r="BE72" s="2">
        <v>2</v>
      </c>
      <c r="BF72" s="2">
        <v>1</v>
      </c>
      <c r="BG72" s="2">
        <v>3</v>
      </c>
      <c r="BH72" s="2">
        <v>3</v>
      </c>
      <c r="BI72" s="2">
        <v>2</v>
      </c>
      <c r="BJ72" s="2">
        <v>1</v>
      </c>
      <c r="BK72" s="2">
        <v>2</v>
      </c>
      <c r="BL72" s="2">
        <v>1</v>
      </c>
      <c r="BM72" s="2">
        <v>3</v>
      </c>
      <c r="BN72" s="2">
        <v>2</v>
      </c>
      <c r="BO72" s="2">
        <v>3</v>
      </c>
      <c r="BP72" s="2">
        <v>1</v>
      </c>
      <c r="BQ72" s="2">
        <v>1</v>
      </c>
      <c r="BR72" s="2">
        <v>2</v>
      </c>
      <c r="BS72" s="2">
        <v>3</v>
      </c>
      <c r="BT72" s="2">
        <v>3</v>
      </c>
      <c r="BU72" s="2">
        <v>2</v>
      </c>
      <c r="BV72" s="2">
        <v>1</v>
      </c>
      <c r="BW72" s="2">
        <v>3</v>
      </c>
      <c r="BX72" s="2">
        <v>1</v>
      </c>
      <c r="BY72" s="2">
        <v>2</v>
      </c>
      <c r="BZ72" s="2">
        <v>1</v>
      </c>
      <c r="CA72" s="2">
        <v>2</v>
      </c>
      <c r="CB72" s="2">
        <v>3</v>
      </c>
      <c r="CC72" s="2">
        <v>3</v>
      </c>
      <c r="CD72" s="2">
        <v>2</v>
      </c>
      <c r="CE72" s="2">
        <v>1</v>
      </c>
      <c r="CF72" s="2">
        <v>1</v>
      </c>
      <c r="CG72" s="2">
        <v>3</v>
      </c>
      <c r="CH72" s="2">
        <v>2</v>
      </c>
      <c r="CI72" s="2">
        <v>3</v>
      </c>
      <c r="CJ72" s="2">
        <v>2</v>
      </c>
      <c r="CK72" s="2">
        <v>1</v>
      </c>
      <c r="CL72" s="2">
        <v>1</v>
      </c>
      <c r="CM72" s="2">
        <v>2</v>
      </c>
      <c r="CN72" s="2">
        <v>3</v>
      </c>
      <c r="CO72" s="2">
        <v>3</v>
      </c>
      <c r="CP72" s="2">
        <v>2</v>
      </c>
      <c r="CQ72" s="2">
        <v>1</v>
      </c>
      <c r="CR72">
        <v>11</v>
      </c>
      <c r="CS72">
        <v>10</v>
      </c>
      <c r="CT72">
        <v>12</v>
      </c>
      <c r="CU72">
        <v>13</v>
      </c>
      <c r="CV72">
        <v>11</v>
      </c>
      <c r="CW72">
        <v>14</v>
      </c>
      <c r="CX72">
        <v>17</v>
      </c>
      <c r="CY72">
        <v>11</v>
      </c>
      <c r="CZ72">
        <v>8</v>
      </c>
      <c r="DA72">
        <v>15</v>
      </c>
      <c r="DB72">
        <v>10</v>
      </c>
      <c r="DC72">
        <v>9</v>
      </c>
      <c r="DD72">
        <v>14</v>
      </c>
      <c r="DE72">
        <v>9</v>
      </c>
      <c r="DF72">
        <v>16</v>
      </c>
      <c r="DG72" t="s">
        <v>100</v>
      </c>
      <c r="DH72" t="s">
        <v>105</v>
      </c>
      <c r="DI72" t="s">
        <v>99</v>
      </c>
      <c r="DJ72" t="s">
        <v>97</v>
      </c>
      <c r="DK72" t="s">
        <v>96</v>
      </c>
      <c r="DL72" t="s">
        <v>442</v>
      </c>
      <c r="DM72" t="s">
        <v>142</v>
      </c>
      <c r="DN72" t="s">
        <v>170</v>
      </c>
      <c r="DO72" t="s">
        <v>160</v>
      </c>
      <c r="DP72">
        <f>0</f>
        <v>0</v>
      </c>
      <c r="DQ72" t="s">
        <v>161</v>
      </c>
      <c r="DR72">
        <f>0</f>
        <v>0</v>
      </c>
      <c r="DS72" t="s">
        <v>198</v>
      </c>
      <c r="DT72" t="s">
        <v>171</v>
      </c>
      <c r="DU72" t="s">
        <v>444</v>
      </c>
      <c r="DV72" t="s">
        <v>151</v>
      </c>
      <c r="DW72" t="s">
        <v>235</v>
      </c>
      <c r="DX72" t="s">
        <v>276</v>
      </c>
      <c r="DY72" t="s">
        <v>165</v>
      </c>
      <c r="DZ72" s="5">
        <v>43525</v>
      </c>
      <c r="EA72">
        <f>0</f>
        <v>0</v>
      </c>
      <c r="EB72">
        <f>0</f>
        <v>0</v>
      </c>
    </row>
    <row r="73" spans="1:132" x14ac:dyDescent="0.45">
      <c r="A73" s="1" t="s">
        <v>445</v>
      </c>
      <c r="B73" s="1" t="s">
        <v>138</v>
      </c>
      <c r="C73" s="1" t="s">
        <v>139</v>
      </c>
      <c r="D73" s="1" t="s">
        <v>446</v>
      </c>
      <c r="E73" s="1" t="s">
        <v>447</v>
      </c>
      <c r="F73" s="2">
        <v>3</v>
      </c>
      <c r="G73" s="2">
        <v>2</v>
      </c>
      <c r="H73" s="2">
        <v>1</v>
      </c>
      <c r="I73" s="2">
        <v>1</v>
      </c>
      <c r="J73" s="2">
        <v>3</v>
      </c>
      <c r="K73" s="2">
        <v>2</v>
      </c>
      <c r="L73" s="2">
        <v>3</v>
      </c>
      <c r="M73" s="2">
        <v>2</v>
      </c>
      <c r="N73" s="2">
        <v>1</v>
      </c>
      <c r="O73" s="2">
        <v>1</v>
      </c>
      <c r="P73" s="2">
        <v>2</v>
      </c>
      <c r="Q73" s="2">
        <v>3</v>
      </c>
      <c r="R73" s="2">
        <v>1</v>
      </c>
      <c r="S73" s="2">
        <v>2</v>
      </c>
      <c r="T73" s="2">
        <v>3</v>
      </c>
      <c r="U73" s="2">
        <v>3</v>
      </c>
      <c r="V73" s="2">
        <v>2</v>
      </c>
      <c r="W73" s="2">
        <v>1</v>
      </c>
      <c r="X73" s="2">
        <v>3</v>
      </c>
      <c r="Y73" s="2">
        <v>2</v>
      </c>
      <c r="Z73" s="2">
        <v>1</v>
      </c>
      <c r="AA73" s="2">
        <v>1</v>
      </c>
      <c r="AB73" s="2">
        <v>3</v>
      </c>
      <c r="AC73" s="2">
        <v>2</v>
      </c>
      <c r="AD73" s="2">
        <v>3</v>
      </c>
      <c r="AE73" s="2">
        <v>1</v>
      </c>
      <c r="AF73" s="2">
        <v>2</v>
      </c>
      <c r="AG73" s="2">
        <v>1</v>
      </c>
      <c r="AH73" s="2">
        <v>2</v>
      </c>
      <c r="AI73" s="2">
        <v>3</v>
      </c>
      <c r="AJ73" s="2">
        <v>3</v>
      </c>
      <c r="AK73" s="2">
        <v>2</v>
      </c>
      <c r="AL73" s="2">
        <v>1</v>
      </c>
      <c r="AM73" s="2">
        <v>1</v>
      </c>
      <c r="AN73" s="2">
        <v>2</v>
      </c>
      <c r="AO73" s="2">
        <v>3</v>
      </c>
      <c r="AP73" s="2">
        <v>3</v>
      </c>
      <c r="AQ73" s="2">
        <v>1</v>
      </c>
      <c r="AR73" s="2">
        <v>2</v>
      </c>
      <c r="AS73" s="2">
        <v>1</v>
      </c>
      <c r="AT73" s="2">
        <v>2</v>
      </c>
      <c r="AU73" s="2">
        <v>3</v>
      </c>
      <c r="AV73" s="2">
        <v>3</v>
      </c>
      <c r="AW73" s="2">
        <v>2</v>
      </c>
      <c r="AX73" s="2">
        <v>1</v>
      </c>
      <c r="AY73" s="2">
        <v>1</v>
      </c>
      <c r="AZ73" s="2">
        <v>2</v>
      </c>
      <c r="BA73" s="2">
        <v>3</v>
      </c>
      <c r="BB73" s="2">
        <v>1</v>
      </c>
      <c r="BC73" s="2">
        <v>3</v>
      </c>
      <c r="BD73" s="2">
        <v>2</v>
      </c>
      <c r="BE73" s="2">
        <v>1</v>
      </c>
      <c r="BF73" s="2">
        <v>2</v>
      </c>
      <c r="BG73" s="2">
        <v>3</v>
      </c>
      <c r="BH73" s="2">
        <v>3</v>
      </c>
      <c r="BI73" s="2">
        <v>2</v>
      </c>
      <c r="BJ73" s="2">
        <v>1</v>
      </c>
      <c r="BK73" s="2">
        <v>1</v>
      </c>
      <c r="BL73" s="2">
        <v>2</v>
      </c>
      <c r="BM73" s="2">
        <v>3</v>
      </c>
      <c r="BN73" s="2">
        <v>3</v>
      </c>
      <c r="BO73" s="2">
        <v>2</v>
      </c>
      <c r="BP73" s="2">
        <v>1</v>
      </c>
      <c r="BQ73" s="2">
        <v>1</v>
      </c>
      <c r="BR73" s="2">
        <v>2</v>
      </c>
      <c r="BS73" s="2">
        <v>3</v>
      </c>
      <c r="BT73" s="2">
        <v>3</v>
      </c>
      <c r="BU73" s="2">
        <v>2</v>
      </c>
      <c r="BV73" s="2">
        <v>1</v>
      </c>
      <c r="BW73" s="2">
        <v>1</v>
      </c>
      <c r="BX73" s="2">
        <v>3</v>
      </c>
      <c r="BY73" s="2">
        <v>2</v>
      </c>
      <c r="BZ73" s="2">
        <v>3</v>
      </c>
      <c r="CA73" s="2">
        <v>2</v>
      </c>
      <c r="CB73" s="2">
        <v>1</v>
      </c>
      <c r="CC73" s="2">
        <v>1</v>
      </c>
      <c r="CD73" s="2">
        <v>2</v>
      </c>
      <c r="CE73" s="2">
        <v>3</v>
      </c>
      <c r="CF73" s="2">
        <v>3</v>
      </c>
      <c r="CG73" s="2">
        <v>1</v>
      </c>
      <c r="CH73" s="2">
        <v>2</v>
      </c>
      <c r="CI73" s="2">
        <v>3</v>
      </c>
      <c r="CJ73" s="2">
        <v>2</v>
      </c>
      <c r="CK73" s="2">
        <v>1</v>
      </c>
      <c r="CL73" s="2">
        <v>1</v>
      </c>
      <c r="CM73" s="2">
        <v>2</v>
      </c>
      <c r="CN73" s="2">
        <v>3</v>
      </c>
      <c r="CO73" s="2">
        <v>3</v>
      </c>
      <c r="CP73" s="2">
        <v>1</v>
      </c>
      <c r="CQ73" s="2">
        <v>2</v>
      </c>
      <c r="CR73">
        <v>12</v>
      </c>
      <c r="CS73">
        <v>10</v>
      </c>
      <c r="CT73">
        <v>11</v>
      </c>
      <c r="CU73">
        <v>10</v>
      </c>
      <c r="CV73">
        <v>11</v>
      </c>
      <c r="CW73">
        <v>16</v>
      </c>
      <c r="CX73">
        <v>11</v>
      </c>
      <c r="CY73">
        <v>11</v>
      </c>
      <c r="CZ73">
        <v>11</v>
      </c>
      <c r="DA73">
        <v>15</v>
      </c>
      <c r="DB73">
        <v>14</v>
      </c>
      <c r="DC73">
        <v>11</v>
      </c>
      <c r="DD73">
        <v>11</v>
      </c>
      <c r="DE73">
        <v>11</v>
      </c>
      <c r="DF73">
        <v>15</v>
      </c>
      <c r="DG73" t="s">
        <v>100</v>
      </c>
      <c r="DH73" t="s">
        <v>99</v>
      </c>
      <c r="DI73" t="s">
        <v>105</v>
      </c>
      <c r="DJ73" t="s">
        <v>108</v>
      </c>
      <c r="DK73" t="s">
        <v>98</v>
      </c>
      <c r="DL73" t="s">
        <v>446</v>
      </c>
      <c r="DM73" t="s">
        <v>169</v>
      </c>
      <c r="DN73" t="s">
        <v>170</v>
      </c>
      <c r="DO73" t="s">
        <v>234</v>
      </c>
      <c r="DP73">
        <f>0</f>
        <v>0</v>
      </c>
      <c r="DQ73" t="s">
        <v>161</v>
      </c>
      <c r="DR73">
        <f>0</f>
        <v>0</v>
      </c>
      <c r="DS73" t="s">
        <v>159</v>
      </c>
      <c r="DT73" t="s">
        <v>171</v>
      </c>
      <c r="DU73" t="s">
        <v>178</v>
      </c>
      <c r="DV73" t="s">
        <v>173</v>
      </c>
      <c r="DW73" t="s">
        <v>163</v>
      </c>
      <c r="DX73" t="s">
        <v>241</v>
      </c>
      <c r="DY73" t="s">
        <v>165</v>
      </c>
      <c r="DZ73" s="5">
        <v>43617</v>
      </c>
      <c r="EA73">
        <f>0</f>
        <v>0</v>
      </c>
      <c r="EB73">
        <f>0</f>
        <v>0</v>
      </c>
    </row>
    <row r="74" spans="1:132" x14ac:dyDescent="0.45">
      <c r="A74" s="1" t="s">
        <v>448</v>
      </c>
      <c r="B74" s="1" t="s">
        <v>138</v>
      </c>
      <c r="C74" s="1" t="s">
        <v>139</v>
      </c>
      <c r="D74" s="1" t="s">
        <v>449</v>
      </c>
      <c r="E74" s="1" t="s">
        <v>450</v>
      </c>
      <c r="F74" s="2">
        <v>3</v>
      </c>
      <c r="G74" s="2">
        <v>2</v>
      </c>
      <c r="H74" s="2">
        <v>1</v>
      </c>
      <c r="I74" s="2">
        <v>1</v>
      </c>
      <c r="J74" s="2">
        <v>2</v>
      </c>
      <c r="K74" s="2">
        <v>3</v>
      </c>
      <c r="L74" s="2">
        <v>1</v>
      </c>
      <c r="M74" s="2">
        <v>2</v>
      </c>
      <c r="N74" s="2">
        <v>3</v>
      </c>
      <c r="O74" s="2">
        <v>3</v>
      </c>
      <c r="P74" s="2">
        <v>2</v>
      </c>
      <c r="Q74" s="2">
        <v>1</v>
      </c>
      <c r="R74" s="2">
        <v>3</v>
      </c>
      <c r="S74" s="2">
        <v>1</v>
      </c>
      <c r="T74" s="2">
        <v>2</v>
      </c>
      <c r="U74" s="2">
        <v>3</v>
      </c>
      <c r="V74" s="2">
        <v>2</v>
      </c>
      <c r="W74" s="2">
        <v>1</v>
      </c>
      <c r="X74" s="2">
        <v>1</v>
      </c>
      <c r="Y74" s="2">
        <v>2</v>
      </c>
      <c r="Z74" s="2">
        <v>3</v>
      </c>
      <c r="AA74" s="2">
        <v>3</v>
      </c>
      <c r="AB74" s="2">
        <v>2</v>
      </c>
      <c r="AC74" s="2">
        <v>1</v>
      </c>
      <c r="AD74" s="2">
        <v>1</v>
      </c>
      <c r="AE74" s="2">
        <v>3</v>
      </c>
      <c r="AF74" s="2">
        <v>2</v>
      </c>
      <c r="AG74" s="2">
        <v>3</v>
      </c>
      <c r="AH74" s="2">
        <v>2</v>
      </c>
      <c r="AI74" s="2">
        <v>1</v>
      </c>
      <c r="AJ74" s="2">
        <v>1</v>
      </c>
      <c r="AK74" s="2">
        <v>2</v>
      </c>
      <c r="AL74" s="2">
        <v>3</v>
      </c>
      <c r="AM74" s="2">
        <v>3</v>
      </c>
      <c r="AN74" s="2">
        <v>1</v>
      </c>
      <c r="AO74" s="2">
        <v>2</v>
      </c>
      <c r="AP74" s="2">
        <v>3</v>
      </c>
      <c r="AQ74" s="2">
        <v>2</v>
      </c>
      <c r="AR74" s="2">
        <v>1</v>
      </c>
      <c r="AS74" s="2">
        <v>1</v>
      </c>
      <c r="AT74" s="2">
        <v>2</v>
      </c>
      <c r="AU74" s="2">
        <v>3</v>
      </c>
      <c r="AV74" s="2">
        <v>1</v>
      </c>
      <c r="AW74" s="2">
        <v>3</v>
      </c>
      <c r="AX74" s="2">
        <v>2</v>
      </c>
      <c r="AY74" s="2">
        <v>3</v>
      </c>
      <c r="AZ74" s="2">
        <v>2</v>
      </c>
      <c r="BA74" s="2">
        <v>1</v>
      </c>
      <c r="BB74" s="2">
        <v>1</v>
      </c>
      <c r="BC74" s="2">
        <v>2</v>
      </c>
      <c r="BD74" s="2">
        <v>3</v>
      </c>
      <c r="BE74" s="2">
        <v>3</v>
      </c>
      <c r="BF74" s="2">
        <v>2</v>
      </c>
      <c r="BG74" s="2">
        <v>1</v>
      </c>
      <c r="BH74" s="2">
        <v>3</v>
      </c>
      <c r="BI74" s="2">
        <v>1</v>
      </c>
      <c r="BJ74" s="2">
        <v>2</v>
      </c>
      <c r="BK74" s="2">
        <v>1</v>
      </c>
      <c r="BL74" s="2">
        <v>2</v>
      </c>
      <c r="BM74" s="2">
        <v>3</v>
      </c>
      <c r="BN74" s="2">
        <v>3</v>
      </c>
      <c r="BO74" s="2">
        <v>2</v>
      </c>
      <c r="BP74" s="2">
        <v>1</v>
      </c>
      <c r="BQ74" s="2">
        <v>3</v>
      </c>
      <c r="BR74" s="2">
        <v>1</v>
      </c>
      <c r="BS74" s="2">
        <v>2</v>
      </c>
      <c r="BT74" s="2">
        <v>1</v>
      </c>
      <c r="BU74" s="2">
        <v>2</v>
      </c>
      <c r="BV74" s="2">
        <v>3</v>
      </c>
      <c r="BW74" s="2">
        <v>3</v>
      </c>
      <c r="BX74" s="2">
        <v>1</v>
      </c>
      <c r="BY74" s="2">
        <v>2</v>
      </c>
      <c r="BZ74" s="2">
        <v>1</v>
      </c>
      <c r="CA74" s="2">
        <v>2</v>
      </c>
      <c r="CB74" s="2">
        <v>3</v>
      </c>
      <c r="CC74" s="2">
        <v>3</v>
      </c>
      <c r="CD74" s="2">
        <v>2</v>
      </c>
      <c r="CE74" s="2">
        <v>1</v>
      </c>
      <c r="CF74" s="2">
        <v>1</v>
      </c>
      <c r="CG74" s="2">
        <v>2</v>
      </c>
      <c r="CH74" s="2">
        <v>3</v>
      </c>
      <c r="CI74" s="2">
        <v>3</v>
      </c>
      <c r="CJ74" s="2">
        <v>2</v>
      </c>
      <c r="CK74" s="2">
        <v>1</v>
      </c>
      <c r="CL74" s="2">
        <v>3</v>
      </c>
      <c r="CM74" s="2">
        <v>1</v>
      </c>
      <c r="CN74" s="2">
        <v>2</v>
      </c>
      <c r="CO74" s="2">
        <v>1</v>
      </c>
      <c r="CP74" s="2">
        <v>2</v>
      </c>
      <c r="CQ74" s="2">
        <v>3</v>
      </c>
      <c r="CR74">
        <v>12</v>
      </c>
      <c r="CS74">
        <v>11</v>
      </c>
      <c r="CT74">
        <v>11</v>
      </c>
      <c r="CU74">
        <v>15</v>
      </c>
      <c r="CV74">
        <v>10</v>
      </c>
      <c r="CW74">
        <v>10</v>
      </c>
      <c r="CX74">
        <v>16</v>
      </c>
      <c r="CY74">
        <v>14</v>
      </c>
      <c r="CZ74">
        <v>12</v>
      </c>
      <c r="DA74">
        <v>11</v>
      </c>
      <c r="DB74">
        <v>12</v>
      </c>
      <c r="DC74">
        <v>13</v>
      </c>
      <c r="DD74">
        <v>14</v>
      </c>
      <c r="DE74">
        <v>10</v>
      </c>
      <c r="DF74">
        <v>9</v>
      </c>
      <c r="DG74" t="s">
        <v>100</v>
      </c>
      <c r="DH74" t="s">
        <v>96</v>
      </c>
      <c r="DI74" t="s">
        <v>95</v>
      </c>
      <c r="DJ74" t="s">
        <v>106</v>
      </c>
      <c r="DK74" t="s">
        <v>99</v>
      </c>
      <c r="DL74" t="s">
        <v>449</v>
      </c>
      <c r="DM74" t="s">
        <v>142</v>
      </c>
      <c r="DN74" t="s">
        <v>159</v>
      </c>
      <c r="DO74" t="s">
        <v>160</v>
      </c>
      <c r="DP74">
        <f>0</f>
        <v>0</v>
      </c>
      <c r="DQ74" t="s">
        <v>161</v>
      </c>
      <c r="DR74">
        <f>0</f>
        <v>0</v>
      </c>
      <c r="DS74" t="s">
        <v>143</v>
      </c>
      <c r="DT74" t="s">
        <v>149</v>
      </c>
      <c r="DU74" t="s">
        <v>205</v>
      </c>
      <c r="DV74" t="s">
        <v>151</v>
      </c>
      <c r="DW74" t="s">
        <v>451</v>
      </c>
      <c r="DX74" t="s">
        <v>207</v>
      </c>
      <c r="DY74" t="s">
        <v>165</v>
      </c>
      <c r="DZ74" s="5">
        <v>43525</v>
      </c>
      <c r="EA74">
        <f>0</f>
        <v>0</v>
      </c>
      <c r="EB74">
        <f>0</f>
        <v>0</v>
      </c>
    </row>
    <row r="75" spans="1:132" x14ac:dyDescent="0.45">
      <c r="A75" s="1" t="s">
        <v>452</v>
      </c>
      <c r="B75" s="1" t="s">
        <v>138</v>
      </c>
      <c r="C75" s="1" t="s">
        <v>139</v>
      </c>
      <c r="D75" s="1" t="s">
        <v>453</v>
      </c>
      <c r="E75" s="1" t="s">
        <v>454</v>
      </c>
      <c r="F75" s="2">
        <v>3</v>
      </c>
      <c r="G75" s="2">
        <v>2</v>
      </c>
      <c r="H75" s="2">
        <v>1</v>
      </c>
      <c r="I75" s="2">
        <v>1</v>
      </c>
      <c r="J75" s="2">
        <v>3</v>
      </c>
      <c r="K75" s="2">
        <v>2</v>
      </c>
      <c r="L75" s="2">
        <v>3</v>
      </c>
      <c r="M75" s="2">
        <v>2</v>
      </c>
      <c r="N75" s="2">
        <v>1</v>
      </c>
      <c r="O75" s="2">
        <v>1</v>
      </c>
      <c r="P75" s="2">
        <v>2</v>
      </c>
      <c r="Q75" s="2">
        <v>3</v>
      </c>
      <c r="R75" s="2">
        <v>3</v>
      </c>
      <c r="S75" s="2">
        <v>1</v>
      </c>
      <c r="T75" s="2">
        <v>2</v>
      </c>
      <c r="U75" s="2">
        <v>1</v>
      </c>
      <c r="V75" s="2">
        <v>2</v>
      </c>
      <c r="W75" s="2">
        <v>3</v>
      </c>
      <c r="X75" s="2">
        <v>3</v>
      </c>
      <c r="Y75" s="2">
        <v>2</v>
      </c>
      <c r="Z75" s="2">
        <v>1</v>
      </c>
      <c r="AA75" s="2">
        <v>1</v>
      </c>
      <c r="AB75" s="2">
        <v>2</v>
      </c>
      <c r="AC75" s="2">
        <v>3</v>
      </c>
      <c r="AD75" s="2">
        <v>3</v>
      </c>
      <c r="AE75" s="2">
        <v>2</v>
      </c>
      <c r="AF75" s="2">
        <v>1</v>
      </c>
      <c r="AG75" s="2">
        <v>3</v>
      </c>
      <c r="AH75" s="2">
        <v>2</v>
      </c>
      <c r="AI75" s="2">
        <v>1</v>
      </c>
      <c r="AJ75" s="2">
        <v>1</v>
      </c>
      <c r="AK75" s="2">
        <v>2</v>
      </c>
      <c r="AL75" s="2">
        <v>3</v>
      </c>
      <c r="AM75" s="2">
        <v>2</v>
      </c>
      <c r="AN75" s="2">
        <v>3</v>
      </c>
      <c r="AO75" s="2">
        <v>1</v>
      </c>
      <c r="AP75" s="2">
        <v>2</v>
      </c>
      <c r="AQ75" s="2">
        <v>3</v>
      </c>
      <c r="AR75" s="2">
        <v>1</v>
      </c>
      <c r="AS75" s="2">
        <v>1</v>
      </c>
      <c r="AT75" s="2">
        <v>2</v>
      </c>
      <c r="AU75" s="2">
        <v>3</v>
      </c>
      <c r="AV75" s="2">
        <v>3</v>
      </c>
      <c r="AW75" s="2">
        <v>2</v>
      </c>
      <c r="AX75" s="2">
        <v>1</v>
      </c>
      <c r="AY75" s="2">
        <v>2</v>
      </c>
      <c r="AZ75" s="2">
        <v>1</v>
      </c>
      <c r="BA75" s="2">
        <v>3</v>
      </c>
      <c r="BB75" s="2">
        <v>3</v>
      </c>
      <c r="BC75" s="2">
        <v>2</v>
      </c>
      <c r="BD75" s="2">
        <v>1</v>
      </c>
      <c r="BE75" s="2">
        <v>3</v>
      </c>
      <c r="BF75" s="2">
        <v>2</v>
      </c>
      <c r="BG75" s="2">
        <v>1</v>
      </c>
      <c r="BH75" s="2">
        <v>1</v>
      </c>
      <c r="BI75" s="2">
        <v>3</v>
      </c>
      <c r="BJ75" s="2">
        <v>2</v>
      </c>
      <c r="BK75" s="2">
        <v>3</v>
      </c>
      <c r="BL75" s="2">
        <v>2</v>
      </c>
      <c r="BM75" s="2">
        <v>1</v>
      </c>
      <c r="BN75" s="2">
        <v>1</v>
      </c>
      <c r="BO75" s="2">
        <v>2</v>
      </c>
      <c r="BP75" s="2">
        <v>3</v>
      </c>
      <c r="BQ75" s="2">
        <v>1</v>
      </c>
      <c r="BR75" s="2">
        <v>3</v>
      </c>
      <c r="BS75" s="2">
        <v>2</v>
      </c>
      <c r="BT75" s="2">
        <v>3</v>
      </c>
      <c r="BU75" s="2">
        <v>2</v>
      </c>
      <c r="BV75" s="2">
        <v>1</v>
      </c>
      <c r="BW75" s="2">
        <v>2</v>
      </c>
      <c r="BX75" s="2">
        <v>1</v>
      </c>
      <c r="BY75" s="2">
        <v>3</v>
      </c>
      <c r="BZ75" s="2">
        <v>1</v>
      </c>
      <c r="CA75" s="2">
        <v>2</v>
      </c>
      <c r="CB75" s="2">
        <v>3</v>
      </c>
      <c r="CC75" s="2">
        <v>3</v>
      </c>
      <c r="CD75" s="2">
        <v>2</v>
      </c>
      <c r="CE75" s="2">
        <v>1</v>
      </c>
      <c r="CF75" s="2">
        <v>1</v>
      </c>
      <c r="CG75" s="2">
        <v>3</v>
      </c>
      <c r="CH75" s="2">
        <v>2</v>
      </c>
      <c r="CI75" s="2">
        <v>3</v>
      </c>
      <c r="CJ75" s="2">
        <v>2</v>
      </c>
      <c r="CK75" s="2">
        <v>1</v>
      </c>
      <c r="CL75" s="2">
        <v>3</v>
      </c>
      <c r="CM75" s="2">
        <v>1</v>
      </c>
      <c r="CN75" s="2">
        <v>2</v>
      </c>
      <c r="CO75" s="2">
        <v>1</v>
      </c>
      <c r="CP75" s="2">
        <v>2</v>
      </c>
      <c r="CQ75" s="2">
        <v>3</v>
      </c>
      <c r="CR75">
        <v>14</v>
      </c>
      <c r="CS75">
        <v>11</v>
      </c>
      <c r="CT75">
        <v>13</v>
      </c>
      <c r="CU75">
        <v>15</v>
      </c>
      <c r="CV75">
        <v>11</v>
      </c>
      <c r="CW75">
        <v>12</v>
      </c>
      <c r="CX75">
        <v>10</v>
      </c>
      <c r="CY75">
        <v>13</v>
      </c>
      <c r="CZ75">
        <v>12</v>
      </c>
      <c r="DA75">
        <v>13</v>
      </c>
      <c r="DB75">
        <v>10</v>
      </c>
      <c r="DC75">
        <v>14</v>
      </c>
      <c r="DD75">
        <v>11</v>
      </c>
      <c r="DE75">
        <v>10</v>
      </c>
      <c r="DF75">
        <v>11</v>
      </c>
      <c r="DG75" t="s">
        <v>104</v>
      </c>
      <c r="DH75" t="s">
        <v>97</v>
      </c>
      <c r="DI75" t="s">
        <v>99</v>
      </c>
      <c r="DJ75" t="s">
        <v>95</v>
      </c>
      <c r="DK75" t="s">
        <v>96</v>
      </c>
      <c r="DL75" t="s">
        <v>453</v>
      </c>
      <c r="DM75" t="s">
        <v>169</v>
      </c>
      <c r="DN75" t="s">
        <v>170</v>
      </c>
      <c r="DO75" t="s">
        <v>160</v>
      </c>
      <c r="DP75">
        <f>0</f>
        <v>0</v>
      </c>
      <c r="DQ75" t="s">
        <v>161</v>
      </c>
      <c r="DR75">
        <f>0</f>
        <v>0</v>
      </c>
      <c r="DS75" t="s">
        <v>143</v>
      </c>
      <c r="DT75" t="s">
        <v>171</v>
      </c>
      <c r="DU75" t="s">
        <v>199</v>
      </c>
      <c r="DV75" t="s">
        <v>192</v>
      </c>
      <c r="DW75" t="s">
        <v>455</v>
      </c>
      <c r="DX75" t="s">
        <v>180</v>
      </c>
      <c r="DY75" t="s">
        <v>165</v>
      </c>
      <c r="DZ75" s="5">
        <v>43617</v>
      </c>
      <c r="EA75">
        <f>0</f>
        <v>0</v>
      </c>
      <c r="EB75">
        <f>0</f>
        <v>0</v>
      </c>
    </row>
    <row r="76" spans="1:132" x14ac:dyDescent="0.45">
      <c r="A76" s="1" t="s">
        <v>456</v>
      </c>
      <c r="B76" s="1" t="s">
        <v>138</v>
      </c>
      <c r="C76" s="1" t="s">
        <v>139</v>
      </c>
      <c r="D76" s="1" t="s">
        <v>457</v>
      </c>
      <c r="E76" s="1" t="s">
        <v>458</v>
      </c>
      <c r="F76" s="2">
        <v>1</v>
      </c>
      <c r="G76" s="2">
        <v>2</v>
      </c>
      <c r="H76" s="2">
        <v>3</v>
      </c>
      <c r="I76" s="2">
        <v>1</v>
      </c>
      <c r="J76" s="2">
        <v>3</v>
      </c>
      <c r="K76" s="2">
        <v>2</v>
      </c>
      <c r="L76" s="2">
        <v>3</v>
      </c>
      <c r="M76" s="2">
        <v>2</v>
      </c>
      <c r="N76" s="2">
        <v>1</v>
      </c>
      <c r="O76" s="2">
        <v>1</v>
      </c>
      <c r="P76" s="2">
        <v>2</v>
      </c>
      <c r="Q76" s="2">
        <v>3</v>
      </c>
      <c r="R76" s="2">
        <v>3</v>
      </c>
      <c r="S76" s="2">
        <v>2</v>
      </c>
      <c r="T76" s="2">
        <v>1</v>
      </c>
      <c r="U76" s="2">
        <v>3</v>
      </c>
      <c r="V76" s="2">
        <v>2</v>
      </c>
      <c r="W76" s="2">
        <v>1</v>
      </c>
      <c r="X76" s="2">
        <v>1</v>
      </c>
      <c r="Y76" s="2">
        <v>2</v>
      </c>
      <c r="Z76" s="2">
        <v>3</v>
      </c>
      <c r="AA76" s="2">
        <v>3</v>
      </c>
      <c r="AB76" s="2">
        <v>1</v>
      </c>
      <c r="AC76" s="2">
        <v>2</v>
      </c>
      <c r="AD76" s="2">
        <v>3</v>
      </c>
      <c r="AE76" s="2">
        <v>2</v>
      </c>
      <c r="AF76" s="2">
        <v>1</v>
      </c>
      <c r="AG76" s="2">
        <v>3</v>
      </c>
      <c r="AH76" s="2">
        <v>1</v>
      </c>
      <c r="AI76" s="2">
        <v>2</v>
      </c>
      <c r="AJ76" s="2">
        <v>3</v>
      </c>
      <c r="AK76" s="2">
        <v>2</v>
      </c>
      <c r="AL76" s="2">
        <v>1</v>
      </c>
      <c r="AM76" s="2">
        <v>1</v>
      </c>
      <c r="AN76" s="2">
        <v>2</v>
      </c>
      <c r="AO76" s="2">
        <v>3</v>
      </c>
      <c r="AP76" s="2">
        <v>3</v>
      </c>
      <c r="AQ76" s="2">
        <v>1</v>
      </c>
      <c r="AR76" s="2">
        <v>2</v>
      </c>
      <c r="AS76" s="2">
        <v>1</v>
      </c>
      <c r="AT76" s="2">
        <v>2</v>
      </c>
      <c r="AU76" s="2">
        <v>3</v>
      </c>
      <c r="AV76" s="2">
        <v>3</v>
      </c>
      <c r="AW76" s="2">
        <v>2</v>
      </c>
      <c r="AX76" s="2">
        <v>1</v>
      </c>
      <c r="AY76" s="2">
        <v>1</v>
      </c>
      <c r="AZ76" s="2">
        <v>3</v>
      </c>
      <c r="BA76" s="2">
        <v>2</v>
      </c>
      <c r="BB76" s="2">
        <v>3</v>
      </c>
      <c r="BC76" s="2">
        <v>2</v>
      </c>
      <c r="BD76" s="2">
        <v>1</v>
      </c>
      <c r="BE76" s="2">
        <v>1</v>
      </c>
      <c r="BF76" s="2">
        <v>3</v>
      </c>
      <c r="BG76" s="2">
        <v>2</v>
      </c>
      <c r="BH76" s="2">
        <v>3</v>
      </c>
      <c r="BI76" s="2">
        <v>2</v>
      </c>
      <c r="BJ76" s="2">
        <v>1</v>
      </c>
      <c r="BK76" s="2">
        <v>1</v>
      </c>
      <c r="BL76" s="2">
        <v>2</v>
      </c>
      <c r="BM76" s="2">
        <v>3</v>
      </c>
      <c r="BN76" s="2">
        <v>3</v>
      </c>
      <c r="BO76" s="2">
        <v>2</v>
      </c>
      <c r="BP76" s="2">
        <v>1</v>
      </c>
      <c r="BQ76" s="2">
        <v>1</v>
      </c>
      <c r="BR76" s="2">
        <v>2</v>
      </c>
      <c r="BS76" s="2">
        <v>3</v>
      </c>
      <c r="BT76" s="2">
        <v>3</v>
      </c>
      <c r="BU76" s="2">
        <v>2</v>
      </c>
      <c r="BV76" s="2">
        <v>1</v>
      </c>
      <c r="BW76" s="2">
        <v>3</v>
      </c>
      <c r="BX76" s="2">
        <v>1</v>
      </c>
      <c r="BY76" s="2">
        <v>2</v>
      </c>
      <c r="BZ76" s="2">
        <v>1</v>
      </c>
      <c r="CA76" s="2">
        <v>3</v>
      </c>
      <c r="CB76" s="2">
        <v>2</v>
      </c>
      <c r="CC76" s="2">
        <v>1</v>
      </c>
      <c r="CD76" s="2">
        <v>3</v>
      </c>
      <c r="CE76" s="2">
        <v>2</v>
      </c>
      <c r="CF76" s="2">
        <v>3</v>
      </c>
      <c r="CG76" s="2">
        <v>2</v>
      </c>
      <c r="CH76" s="2">
        <v>1</v>
      </c>
      <c r="CI76" s="2">
        <v>3</v>
      </c>
      <c r="CJ76" s="2">
        <v>2</v>
      </c>
      <c r="CK76" s="2">
        <v>1</v>
      </c>
      <c r="CL76" s="2">
        <v>1</v>
      </c>
      <c r="CM76" s="2">
        <v>2</v>
      </c>
      <c r="CN76" s="2">
        <v>3</v>
      </c>
      <c r="CO76" s="2">
        <v>3</v>
      </c>
      <c r="CP76" s="2">
        <v>1</v>
      </c>
      <c r="CQ76" s="2">
        <v>2</v>
      </c>
      <c r="CR76">
        <v>12</v>
      </c>
      <c r="CS76">
        <v>15</v>
      </c>
      <c r="CT76">
        <v>10</v>
      </c>
      <c r="CU76">
        <v>10</v>
      </c>
      <c r="CV76">
        <v>13</v>
      </c>
      <c r="CW76">
        <v>13</v>
      </c>
      <c r="CX76">
        <v>13</v>
      </c>
      <c r="CY76">
        <v>13</v>
      </c>
      <c r="CZ76">
        <v>13</v>
      </c>
      <c r="DA76">
        <v>11</v>
      </c>
      <c r="DB76">
        <v>10</v>
      </c>
      <c r="DC76">
        <v>8</v>
      </c>
      <c r="DD76">
        <v>13</v>
      </c>
      <c r="DE76">
        <v>10</v>
      </c>
      <c r="DF76">
        <v>16</v>
      </c>
      <c r="DG76" t="s">
        <v>104</v>
      </c>
      <c r="DH76" t="s">
        <v>95</v>
      </c>
      <c r="DI76" t="s">
        <v>105</v>
      </c>
      <c r="DJ76" t="s">
        <v>99</v>
      </c>
      <c r="DK76" t="s">
        <v>103</v>
      </c>
      <c r="DL76" t="s">
        <v>457</v>
      </c>
      <c r="DM76" t="s">
        <v>142</v>
      </c>
      <c r="DN76" t="s">
        <v>170</v>
      </c>
      <c r="DO76" t="s">
        <v>160</v>
      </c>
      <c r="DP76">
        <f>0</f>
        <v>0</v>
      </c>
      <c r="DQ76" t="s">
        <v>161</v>
      </c>
      <c r="DR76">
        <f>0</f>
        <v>0</v>
      </c>
      <c r="DS76" t="s">
        <v>143</v>
      </c>
      <c r="DT76" t="s">
        <v>171</v>
      </c>
      <c r="DU76" t="s">
        <v>335</v>
      </c>
      <c r="DV76" t="s">
        <v>173</v>
      </c>
      <c r="DW76" t="s">
        <v>459</v>
      </c>
      <c r="DX76" t="s">
        <v>194</v>
      </c>
      <c r="DY76" t="s">
        <v>165</v>
      </c>
      <c r="DZ76" s="5">
        <v>43191</v>
      </c>
      <c r="EA76">
        <f>0</f>
        <v>0</v>
      </c>
      <c r="EB76">
        <f>0</f>
        <v>0</v>
      </c>
    </row>
    <row r="77" spans="1:132" x14ac:dyDescent="0.45">
      <c r="A77" s="1" t="s">
        <v>460</v>
      </c>
      <c r="B77" s="1" t="s">
        <v>138</v>
      </c>
      <c r="C77" s="1" t="s">
        <v>139</v>
      </c>
      <c r="D77" s="1" t="s">
        <v>461</v>
      </c>
      <c r="E77" s="1" t="s">
        <v>462</v>
      </c>
      <c r="F77" s="2">
        <v>3</v>
      </c>
      <c r="G77" s="2">
        <v>2</v>
      </c>
      <c r="H77" s="2">
        <v>1</v>
      </c>
      <c r="I77" s="2">
        <v>3</v>
      </c>
      <c r="J77" s="2">
        <v>1</v>
      </c>
      <c r="K77" s="2">
        <v>2</v>
      </c>
      <c r="L77" s="2">
        <v>1</v>
      </c>
      <c r="M77" s="2">
        <v>2</v>
      </c>
      <c r="N77" s="2">
        <v>3</v>
      </c>
      <c r="O77" s="2">
        <v>1</v>
      </c>
      <c r="P77" s="2">
        <v>3</v>
      </c>
      <c r="Q77" s="2">
        <v>2</v>
      </c>
      <c r="R77" s="2">
        <v>3</v>
      </c>
      <c r="S77" s="2">
        <v>2</v>
      </c>
      <c r="T77" s="2">
        <v>1</v>
      </c>
      <c r="U77" s="2">
        <v>1</v>
      </c>
      <c r="V77" s="2">
        <v>2</v>
      </c>
      <c r="W77" s="2">
        <v>3</v>
      </c>
      <c r="X77" s="2">
        <v>3</v>
      </c>
      <c r="Y77" s="2">
        <v>2</v>
      </c>
      <c r="Z77" s="2">
        <v>1</v>
      </c>
      <c r="AA77" s="2">
        <v>1</v>
      </c>
      <c r="AB77" s="2">
        <v>2</v>
      </c>
      <c r="AC77" s="2">
        <v>3</v>
      </c>
      <c r="AD77" s="2">
        <v>2</v>
      </c>
      <c r="AE77" s="2">
        <v>3</v>
      </c>
      <c r="AF77" s="2">
        <v>1</v>
      </c>
      <c r="AG77" s="2">
        <v>2</v>
      </c>
      <c r="AH77" s="2">
        <v>3</v>
      </c>
      <c r="AI77" s="2">
        <v>1</v>
      </c>
      <c r="AJ77" s="2">
        <v>1</v>
      </c>
      <c r="AK77" s="2">
        <v>3</v>
      </c>
      <c r="AL77" s="2">
        <v>2</v>
      </c>
      <c r="AM77" s="2">
        <v>2</v>
      </c>
      <c r="AN77" s="2">
        <v>3</v>
      </c>
      <c r="AO77" s="2">
        <v>1</v>
      </c>
      <c r="AP77" s="2">
        <v>1</v>
      </c>
      <c r="AQ77" s="2">
        <v>3</v>
      </c>
      <c r="AR77" s="2">
        <v>2</v>
      </c>
      <c r="AS77" s="2">
        <v>1</v>
      </c>
      <c r="AT77" s="2">
        <v>3</v>
      </c>
      <c r="AU77" s="2">
        <v>2</v>
      </c>
      <c r="AV77" s="2">
        <v>1</v>
      </c>
      <c r="AW77" s="2">
        <v>3</v>
      </c>
      <c r="AX77" s="2">
        <v>2</v>
      </c>
      <c r="AY77" s="2">
        <v>3</v>
      </c>
      <c r="AZ77" s="2">
        <v>1</v>
      </c>
      <c r="BA77" s="2">
        <v>2</v>
      </c>
      <c r="BB77" s="2">
        <v>3</v>
      </c>
      <c r="BC77" s="2">
        <v>1</v>
      </c>
      <c r="BD77" s="2">
        <v>2</v>
      </c>
      <c r="BE77" s="2">
        <v>3</v>
      </c>
      <c r="BF77" s="2">
        <v>1</v>
      </c>
      <c r="BG77" s="2">
        <v>2</v>
      </c>
      <c r="BH77" s="2">
        <v>3</v>
      </c>
      <c r="BI77" s="2">
        <v>1</v>
      </c>
      <c r="BJ77" s="2">
        <v>2</v>
      </c>
      <c r="BK77" s="2">
        <v>3</v>
      </c>
      <c r="BL77" s="2">
        <v>2</v>
      </c>
      <c r="BM77" s="2">
        <v>1</v>
      </c>
      <c r="BN77" s="2">
        <v>1</v>
      </c>
      <c r="BO77" s="2">
        <v>2</v>
      </c>
      <c r="BP77" s="2">
        <v>3</v>
      </c>
      <c r="BQ77" s="2">
        <v>3</v>
      </c>
      <c r="BR77" s="2">
        <v>1</v>
      </c>
      <c r="BS77" s="2">
        <v>2</v>
      </c>
      <c r="BT77" s="2">
        <v>1</v>
      </c>
      <c r="BU77" s="2">
        <v>2</v>
      </c>
      <c r="BV77" s="2">
        <v>3</v>
      </c>
      <c r="BW77" s="2">
        <v>3</v>
      </c>
      <c r="BX77" s="2">
        <v>2</v>
      </c>
      <c r="BY77" s="2">
        <v>1</v>
      </c>
      <c r="BZ77" s="2">
        <v>1</v>
      </c>
      <c r="CA77" s="2">
        <v>3</v>
      </c>
      <c r="CB77" s="2">
        <v>2</v>
      </c>
      <c r="CC77" s="2">
        <v>3</v>
      </c>
      <c r="CD77" s="2">
        <v>2</v>
      </c>
      <c r="CE77" s="2">
        <v>1</v>
      </c>
      <c r="CF77" s="2">
        <v>3</v>
      </c>
      <c r="CG77" s="2">
        <v>1</v>
      </c>
      <c r="CH77" s="2">
        <v>2</v>
      </c>
      <c r="CI77" s="2">
        <v>1</v>
      </c>
      <c r="CJ77" s="2">
        <v>2</v>
      </c>
      <c r="CK77" s="2">
        <v>3</v>
      </c>
      <c r="CL77" s="2">
        <v>3</v>
      </c>
      <c r="CM77" s="2">
        <v>1</v>
      </c>
      <c r="CN77" s="2">
        <v>2</v>
      </c>
      <c r="CO77" s="2">
        <v>3</v>
      </c>
      <c r="CP77" s="2">
        <v>1</v>
      </c>
      <c r="CQ77" s="2">
        <v>2</v>
      </c>
      <c r="CR77">
        <v>12</v>
      </c>
      <c r="CS77">
        <v>11</v>
      </c>
      <c r="CT77">
        <v>14</v>
      </c>
      <c r="CU77">
        <v>11</v>
      </c>
      <c r="CV77">
        <v>9</v>
      </c>
      <c r="CW77">
        <v>12</v>
      </c>
      <c r="CX77">
        <v>13</v>
      </c>
      <c r="CY77">
        <v>11</v>
      </c>
      <c r="CZ77">
        <v>14</v>
      </c>
      <c r="DA77">
        <v>16</v>
      </c>
      <c r="DB77">
        <v>13</v>
      </c>
      <c r="DC77">
        <v>12</v>
      </c>
      <c r="DD77">
        <v>9</v>
      </c>
      <c r="DE77">
        <v>11</v>
      </c>
      <c r="DF77">
        <v>12</v>
      </c>
      <c r="DG77" t="s">
        <v>100</v>
      </c>
      <c r="DH77" t="s">
        <v>96</v>
      </c>
      <c r="DI77" t="s">
        <v>108</v>
      </c>
      <c r="DJ77" t="s">
        <v>101</v>
      </c>
      <c r="DK77" t="s">
        <v>104</v>
      </c>
      <c r="DL77" t="s">
        <v>461</v>
      </c>
      <c r="DM77" t="s">
        <v>169</v>
      </c>
      <c r="DN77" t="s">
        <v>170</v>
      </c>
      <c r="DO77" t="s">
        <v>160</v>
      </c>
      <c r="DP77">
        <f>0</f>
        <v>0</v>
      </c>
      <c r="DQ77" t="s">
        <v>161</v>
      </c>
      <c r="DR77">
        <f>0</f>
        <v>0</v>
      </c>
      <c r="DS77" t="s">
        <v>184</v>
      </c>
      <c r="DT77" t="s">
        <v>171</v>
      </c>
      <c r="DU77" t="s">
        <v>463</v>
      </c>
      <c r="DV77" t="s">
        <v>151</v>
      </c>
      <c r="DW77" t="s">
        <v>328</v>
      </c>
      <c r="DX77" t="s">
        <v>207</v>
      </c>
      <c r="DY77" t="s">
        <v>165</v>
      </c>
      <c r="DZ77" s="5">
        <v>43556</v>
      </c>
      <c r="EA77">
        <f>0</f>
        <v>0</v>
      </c>
      <c r="EB77">
        <f>0</f>
        <v>0</v>
      </c>
    </row>
    <row r="78" spans="1:132" x14ac:dyDescent="0.45">
      <c r="A78" s="1" t="s">
        <v>464</v>
      </c>
      <c r="B78" s="1" t="s">
        <v>138</v>
      </c>
      <c r="C78" s="1" t="s">
        <v>139</v>
      </c>
      <c r="D78" s="1" t="s">
        <v>465</v>
      </c>
      <c r="E78" s="1" t="s">
        <v>466</v>
      </c>
      <c r="F78" s="2">
        <v>1</v>
      </c>
      <c r="G78" s="2">
        <v>2</v>
      </c>
      <c r="H78" s="2">
        <v>3</v>
      </c>
      <c r="I78" s="2">
        <v>3</v>
      </c>
      <c r="J78" s="2">
        <v>1</v>
      </c>
      <c r="K78" s="2">
        <v>2</v>
      </c>
      <c r="L78" s="2">
        <v>1</v>
      </c>
      <c r="M78" s="2">
        <v>3</v>
      </c>
      <c r="N78" s="2">
        <v>2</v>
      </c>
      <c r="O78" s="2">
        <v>3</v>
      </c>
      <c r="P78" s="2">
        <v>2</v>
      </c>
      <c r="Q78" s="2">
        <v>1</v>
      </c>
      <c r="R78" s="2">
        <v>1</v>
      </c>
      <c r="S78" s="2">
        <v>3</v>
      </c>
      <c r="T78" s="2">
        <v>2</v>
      </c>
      <c r="U78" s="2">
        <v>3</v>
      </c>
      <c r="V78" s="2">
        <v>2</v>
      </c>
      <c r="W78" s="2">
        <v>1</v>
      </c>
      <c r="X78" s="2">
        <v>1</v>
      </c>
      <c r="Y78" s="2">
        <v>3</v>
      </c>
      <c r="Z78" s="2">
        <v>2</v>
      </c>
      <c r="AA78" s="2">
        <v>1</v>
      </c>
      <c r="AB78" s="2">
        <v>2</v>
      </c>
      <c r="AC78" s="2">
        <v>3</v>
      </c>
      <c r="AD78" s="2">
        <v>3</v>
      </c>
      <c r="AE78" s="2">
        <v>2</v>
      </c>
      <c r="AF78" s="2">
        <v>1</v>
      </c>
      <c r="AG78" s="2">
        <v>3</v>
      </c>
      <c r="AH78" s="2">
        <v>1</v>
      </c>
      <c r="AI78" s="2">
        <v>2</v>
      </c>
      <c r="AJ78" s="2">
        <v>3</v>
      </c>
      <c r="AK78" s="2">
        <v>1</v>
      </c>
      <c r="AL78" s="2">
        <v>2</v>
      </c>
      <c r="AM78" s="2">
        <v>1</v>
      </c>
      <c r="AN78" s="2">
        <v>3</v>
      </c>
      <c r="AO78" s="2">
        <v>2</v>
      </c>
      <c r="AP78" s="2">
        <v>1</v>
      </c>
      <c r="AQ78" s="2">
        <v>3</v>
      </c>
      <c r="AR78" s="2">
        <v>2</v>
      </c>
      <c r="AS78" s="2">
        <v>1</v>
      </c>
      <c r="AT78" s="2">
        <v>3</v>
      </c>
      <c r="AU78" s="2">
        <v>2</v>
      </c>
      <c r="AV78" s="2">
        <v>1</v>
      </c>
      <c r="AW78" s="2">
        <v>3</v>
      </c>
      <c r="AX78" s="2">
        <v>2</v>
      </c>
      <c r="AY78" s="2">
        <v>3</v>
      </c>
      <c r="AZ78" s="2">
        <v>1</v>
      </c>
      <c r="BA78" s="2">
        <v>2</v>
      </c>
      <c r="BB78" s="2">
        <v>1</v>
      </c>
      <c r="BC78" s="2">
        <v>3</v>
      </c>
      <c r="BD78" s="2">
        <v>2</v>
      </c>
      <c r="BE78" s="2">
        <v>3</v>
      </c>
      <c r="BF78" s="2">
        <v>1</v>
      </c>
      <c r="BG78" s="2">
        <v>2</v>
      </c>
      <c r="BH78" s="2">
        <v>3</v>
      </c>
      <c r="BI78" s="2">
        <v>2</v>
      </c>
      <c r="BJ78" s="2">
        <v>1</v>
      </c>
      <c r="BK78" s="2">
        <v>1</v>
      </c>
      <c r="BL78" s="2">
        <v>2</v>
      </c>
      <c r="BM78" s="2">
        <v>3</v>
      </c>
      <c r="BN78" s="2">
        <v>3</v>
      </c>
      <c r="BO78" s="2">
        <v>1</v>
      </c>
      <c r="BP78" s="2">
        <v>2</v>
      </c>
      <c r="BQ78" s="2">
        <v>1</v>
      </c>
      <c r="BR78" s="2">
        <v>2</v>
      </c>
      <c r="BS78" s="2">
        <v>3</v>
      </c>
      <c r="BT78" s="2">
        <v>3</v>
      </c>
      <c r="BU78" s="2">
        <v>2</v>
      </c>
      <c r="BV78" s="2">
        <v>1</v>
      </c>
      <c r="BW78" s="2">
        <v>1</v>
      </c>
      <c r="BX78" s="2">
        <v>3</v>
      </c>
      <c r="BY78" s="2">
        <v>2</v>
      </c>
      <c r="BZ78" s="2">
        <v>3</v>
      </c>
      <c r="CA78" s="2">
        <v>1</v>
      </c>
      <c r="CB78" s="2">
        <v>2</v>
      </c>
      <c r="CC78" s="2">
        <v>1</v>
      </c>
      <c r="CD78" s="2">
        <v>2</v>
      </c>
      <c r="CE78" s="2">
        <v>3</v>
      </c>
      <c r="CF78" s="2">
        <v>3</v>
      </c>
      <c r="CG78" s="2">
        <v>2</v>
      </c>
      <c r="CH78" s="2">
        <v>1</v>
      </c>
      <c r="CI78" s="2">
        <v>1</v>
      </c>
      <c r="CJ78" s="2">
        <v>3</v>
      </c>
      <c r="CK78" s="2">
        <v>2</v>
      </c>
      <c r="CL78" s="2">
        <v>3</v>
      </c>
      <c r="CM78" s="2">
        <v>2</v>
      </c>
      <c r="CN78" s="2">
        <v>1</v>
      </c>
      <c r="CO78" s="2">
        <v>1</v>
      </c>
      <c r="CP78" s="2">
        <v>2</v>
      </c>
      <c r="CQ78" s="2">
        <v>3</v>
      </c>
      <c r="CR78">
        <v>11</v>
      </c>
      <c r="CS78">
        <v>12</v>
      </c>
      <c r="CT78">
        <v>12</v>
      </c>
      <c r="CU78">
        <v>14</v>
      </c>
      <c r="CV78">
        <v>13</v>
      </c>
      <c r="CW78">
        <v>16</v>
      </c>
      <c r="CX78">
        <v>15</v>
      </c>
      <c r="CY78">
        <v>11</v>
      </c>
      <c r="CZ78">
        <v>11</v>
      </c>
      <c r="DA78">
        <v>11</v>
      </c>
      <c r="DB78">
        <v>13</v>
      </c>
      <c r="DC78">
        <v>9</v>
      </c>
      <c r="DD78">
        <v>8</v>
      </c>
      <c r="DE78">
        <v>12</v>
      </c>
      <c r="DF78">
        <v>12</v>
      </c>
      <c r="DG78" t="s">
        <v>104</v>
      </c>
      <c r="DH78" t="s">
        <v>96</v>
      </c>
      <c r="DI78" t="s">
        <v>106</v>
      </c>
      <c r="DJ78" t="s">
        <v>101</v>
      </c>
      <c r="DK78" t="s">
        <v>107</v>
      </c>
      <c r="DL78" t="s">
        <v>465</v>
      </c>
      <c r="DM78" t="s">
        <v>142</v>
      </c>
      <c r="DN78" t="s">
        <v>170</v>
      </c>
      <c r="DO78" t="s">
        <v>160</v>
      </c>
      <c r="DP78">
        <f>0</f>
        <v>0</v>
      </c>
      <c r="DQ78" t="s">
        <v>161</v>
      </c>
      <c r="DR78">
        <f>0</f>
        <v>0</v>
      </c>
      <c r="DS78" t="s">
        <v>159</v>
      </c>
      <c r="DT78" t="s">
        <v>171</v>
      </c>
      <c r="DU78" t="s">
        <v>172</v>
      </c>
      <c r="DV78" t="s">
        <v>192</v>
      </c>
      <c r="DW78" t="s">
        <v>375</v>
      </c>
      <c r="DX78" t="s">
        <v>207</v>
      </c>
      <c r="DY78" t="s">
        <v>154</v>
      </c>
      <c r="DZ78" s="5">
        <v>43709</v>
      </c>
      <c r="EA78" s="5">
        <v>44030</v>
      </c>
      <c r="EB78" t="s">
        <v>217</v>
      </c>
    </row>
    <row r="79" spans="1:132" x14ac:dyDescent="0.45">
      <c r="A79" s="1" t="s">
        <v>467</v>
      </c>
      <c r="B79" s="1" t="s">
        <v>138</v>
      </c>
      <c r="C79" s="1" t="s">
        <v>139</v>
      </c>
      <c r="D79" s="1" t="s">
        <v>468</v>
      </c>
      <c r="E79" s="1" t="s">
        <v>469</v>
      </c>
      <c r="F79" s="2">
        <v>1</v>
      </c>
      <c r="G79" s="2">
        <v>2</v>
      </c>
      <c r="H79" s="2">
        <v>3</v>
      </c>
      <c r="I79" s="2">
        <v>3</v>
      </c>
      <c r="J79" s="2">
        <v>1</v>
      </c>
      <c r="K79" s="2">
        <v>2</v>
      </c>
      <c r="L79" s="2">
        <v>1</v>
      </c>
      <c r="M79" s="2">
        <v>2</v>
      </c>
      <c r="N79" s="2">
        <v>3</v>
      </c>
      <c r="O79" s="2">
        <v>3</v>
      </c>
      <c r="P79" s="2">
        <v>2</v>
      </c>
      <c r="Q79" s="2">
        <v>1</v>
      </c>
      <c r="R79" s="2">
        <v>3</v>
      </c>
      <c r="S79" s="2">
        <v>1</v>
      </c>
      <c r="T79" s="2">
        <v>2</v>
      </c>
      <c r="U79" s="2">
        <v>1</v>
      </c>
      <c r="V79" s="2">
        <v>2</v>
      </c>
      <c r="W79" s="2">
        <v>3</v>
      </c>
      <c r="X79" s="2">
        <v>3</v>
      </c>
      <c r="Y79" s="2">
        <v>2</v>
      </c>
      <c r="Z79" s="2">
        <v>1</v>
      </c>
      <c r="AA79" s="2">
        <v>3</v>
      </c>
      <c r="AB79" s="2">
        <v>1</v>
      </c>
      <c r="AC79" s="2">
        <v>2</v>
      </c>
      <c r="AD79" s="2">
        <v>1</v>
      </c>
      <c r="AE79" s="2">
        <v>2</v>
      </c>
      <c r="AF79" s="2">
        <v>3</v>
      </c>
      <c r="AG79" s="2">
        <v>3</v>
      </c>
      <c r="AH79" s="2">
        <v>2</v>
      </c>
      <c r="AI79" s="2">
        <v>1</v>
      </c>
      <c r="AJ79" s="2">
        <v>3</v>
      </c>
      <c r="AK79" s="2">
        <v>1</v>
      </c>
      <c r="AL79" s="2">
        <v>2</v>
      </c>
      <c r="AM79" s="2">
        <v>1</v>
      </c>
      <c r="AN79" s="2">
        <v>3</v>
      </c>
      <c r="AO79" s="2">
        <v>2</v>
      </c>
      <c r="AP79" s="2">
        <v>3</v>
      </c>
      <c r="AQ79" s="2">
        <v>2</v>
      </c>
      <c r="AR79" s="2">
        <v>1</v>
      </c>
      <c r="AS79" s="2">
        <v>3</v>
      </c>
      <c r="AT79" s="2">
        <v>1</v>
      </c>
      <c r="AU79" s="2">
        <v>2</v>
      </c>
      <c r="AV79" s="2">
        <v>1</v>
      </c>
      <c r="AW79" s="2">
        <v>3</v>
      </c>
      <c r="AX79" s="2">
        <v>2</v>
      </c>
      <c r="AY79" s="2">
        <v>3</v>
      </c>
      <c r="AZ79" s="2">
        <v>2</v>
      </c>
      <c r="BA79" s="2">
        <v>1</v>
      </c>
      <c r="BB79" s="2">
        <v>1</v>
      </c>
      <c r="BC79" s="2">
        <v>2</v>
      </c>
      <c r="BD79" s="2">
        <v>3</v>
      </c>
      <c r="BE79" s="2">
        <v>2</v>
      </c>
      <c r="BF79" s="2">
        <v>3</v>
      </c>
      <c r="BG79" s="2">
        <v>1</v>
      </c>
      <c r="BH79" s="2">
        <v>3</v>
      </c>
      <c r="BI79" s="2">
        <v>1</v>
      </c>
      <c r="BJ79" s="2">
        <v>2</v>
      </c>
      <c r="BK79" s="2">
        <v>1</v>
      </c>
      <c r="BL79" s="2">
        <v>2</v>
      </c>
      <c r="BM79" s="2">
        <v>3</v>
      </c>
      <c r="BN79" s="2">
        <v>3</v>
      </c>
      <c r="BO79" s="2">
        <v>2</v>
      </c>
      <c r="BP79" s="2">
        <v>1</v>
      </c>
      <c r="BQ79" s="2">
        <v>3</v>
      </c>
      <c r="BR79" s="2">
        <v>1</v>
      </c>
      <c r="BS79" s="2">
        <v>2</v>
      </c>
      <c r="BT79" s="2">
        <v>1</v>
      </c>
      <c r="BU79" s="2">
        <v>2</v>
      </c>
      <c r="BV79" s="2">
        <v>3</v>
      </c>
      <c r="BW79" s="2">
        <v>3</v>
      </c>
      <c r="BX79" s="2">
        <v>2</v>
      </c>
      <c r="BY79" s="2">
        <v>1</v>
      </c>
      <c r="BZ79" s="2">
        <v>3</v>
      </c>
      <c r="CA79" s="2">
        <v>1</v>
      </c>
      <c r="CB79" s="2">
        <v>2</v>
      </c>
      <c r="CC79" s="2">
        <v>1</v>
      </c>
      <c r="CD79" s="2">
        <v>3</v>
      </c>
      <c r="CE79" s="2">
        <v>2</v>
      </c>
      <c r="CF79" s="2">
        <v>3</v>
      </c>
      <c r="CG79" s="2">
        <v>1</v>
      </c>
      <c r="CH79" s="2">
        <v>2</v>
      </c>
      <c r="CI79" s="2">
        <v>1</v>
      </c>
      <c r="CJ79" s="2">
        <v>2</v>
      </c>
      <c r="CK79" s="2">
        <v>3</v>
      </c>
      <c r="CL79" s="2">
        <v>3</v>
      </c>
      <c r="CM79" s="2">
        <v>2</v>
      </c>
      <c r="CN79" s="2">
        <v>1</v>
      </c>
      <c r="CO79" s="2">
        <v>1</v>
      </c>
      <c r="CP79" s="2">
        <v>3</v>
      </c>
      <c r="CQ79" s="2">
        <v>2</v>
      </c>
      <c r="CR79">
        <v>11</v>
      </c>
      <c r="CS79">
        <v>14</v>
      </c>
      <c r="CT79">
        <v>13</v>
      </c>
      <c r="CU79">
        <v>10</v>
      </c>
      <c r="CV79">
        <v>9</v>
      </c>
      <c r="CW79">
        <v>11</v>
      </c>
      <c r="CX79">
        <v>14</v>
      </c>
      <c r="CY79">
        <v>13</v>
      </c>
      <c r="CZ79">
        <v>14</v>
      </c>
      <c r="DA79">
        <v>11</v>
      </c>
      <c r="DB79">
        <v>14</v>
      </c>
      <c r="DC79">
        <v>12</v>
      </c>
      <c r="DD79">
        <v>13</v>
      </c>
      <c r="DE79">
        <v>11</v>
      </c>
      <c r="DF79">
        <v>10</v>
      </c>
      <c r="DG79" t="s">
        <v>104</v>
      </c>
      <c r="DH79" t="s">
        <v>103</v>
      </c>
      <c r="DI79" t="s">
        <v>97</v>
      </c>
      <c r="DJ79" t="s">
        <v>98</v>
      </c>
      <c r="DK79" t="s">
        <v>101</v>
      </c>
      <c r="DL79" t="s">
        <v>468</v>
      </c>
      <c r="DM79" t="s">
        <v>169</v>
      </c>
      <c r="DN79" t="s">
        <v>170</v>
      </c>
      <c r="DO79" t="s">
        <v>160</v>
      </c>
      <c r="DP79">
        <f>0</f>
        <v>0</v>
      </c>
      <c r="DQ79" t="s">
        <v>161</v>
      </c>
      <c r="DR79">
        <f>0</f>
        <v>0</v>
      </c>
      <c r="DS79" t="s">
        <v>148</v>
      </c>
      <c r="DT79" t="s">
        <v>171</v>
      </c>
      <c r="DU79" t="s">
        <v>185</v>
      </c>
      <c r="DV79" t="s">
        <v>192</v>
      </c>
      <c r="DW79" t="s">
        <v>366</v>
      </c>
      <c r="DX79" t="s">
        <v>180</v>
      </c>
      <c r="DY79" t="s">
        <v>165</v>
      </c>
      <c r="DZ79" s="5">
        <v>43497</v>
      </c>
      <c r="EA79">
        <f>0</f>
        <v>0</v>
      </c>
      <c r="EB79">
        <f>0</f>
        <v>0</v>
      </c>
    </row>
    <row r="80" spans="1:132" x14ac:dyDescent="0.45">
      <c r="A80" s="1" t="s">
        <v>470</v>
      </c>
      <c r="B80" s="1" t="s">
        <v>138</v>
      </c>
      <c r="C80" s="1" t="s">
        <v>139</v>
      </c>
      <c r="D80" s="1" t="s">
        <v>471</v>
      </c>
      <c r="E80" s="1" t="s">
        <v>472</v>
      </c>
      <c r="F80" s="2">
        <v>1</v>
      </c>
      <c r="G80" s="2">
        <v>2</v>
      </c>
      <c r="H80" s="2">
        <v>3</v>
      </c>
      <c r="I80" s="2">
        <v>3</v>
      </c>
      <c r="J80" s="2">
        <v>2</v>
      </c>
      <c r="K80" s="2">
        <v>1</v>
      </c>
      <c r="L80" s="2">
        <v>3</v>
      </c>
      <c r="M80" s="2">
        <v>1</v>
      </c>
      <c r="N80" s="2">
        <v>2</v>
      </c>
      <c r="O80" s="2">
        <v>1</v>
      </c>
      <c r="P80" s="2">
        <v>3</v>
      </c>
      <c r="Q80" s="2">
        <v>2</v>
      </c>
      <c r="R80" s="2">
        <v>3</v>
      </c>
      <c r="S80" s="2">
        <v>2</v>
      </c>
      <c r="T80" s="2">
        <v>1</v>
      </c>
      <c r="U80" s="2">
        <v>1</v>
      </c>
      <c r="V80" s="2">
        <v>3</v>
      </c>
      <c r="W80" s="2">
        <v>2</v>
      </c>
      <c r="X80" s="2">
        <v>3</v>
      </c>
      <c r="Y80" s="2">
        <v>1</v>
      </c>
      <c r="Z80" s="2">
        <v>2</v>
      </c>
      <c r="AA80" s="2">
        <v>3</v>
      </c>
      <c r="AB80" s="2">
        <v>2</v>
      </c>
      <c r="AC80" s="2">
        <v>1</v>
      </c>
      <c r="AD80" s="2">
        <v>3</v>
      </c>
      <c r="AE80" s="2">
        <v>1</v>
      </c>
      <c r="AF80" s="2">
        <v>2</v>
      </c>
      <c r="AG80" s="2">
        <v>3</v>
      </c>
      <c r="AH80" s="2">
        <v>2</v>
      </c>
      <c r="AI80" s="2">
        <v>1</v>
      </c>
      <c r="AJ80" s="2">
        <v>1</v>
      </c>
      <c r="AK80" s="2">
        <v>3</v>
      </c>
      <c r="AL80" s="2">
        <v>2</v>
      </c>
      <c r="AM80" s="2">
        <v>3</v>
      </c>
      <c r="AN80" s="2">
        <v>1</v>
      </c>
      <c r="AO80" s="2">
        <v>2</v>
      </c>
      <c r="AP80" s="2">
        <v>1</v>
      </c>
      <c r="AQ80" s="2">
        <v>3</v>
      </c>
      <c r="AR80" s="2">
        <v>2</v>
      </c>
      <c r="AS80" s="2">
        <v>3</v>
      </c>
      <c r="AT80" s="2">
        <v>2</v>
      </c>
      <c r="AU80" s="2">
        <v>1</v>
      </c>
      <c r="AV80" s="2">
        <v>1</v>
      </c>
      <c r="AW80" s="2">
        <v>2</v>
      </c>
      <c r="AX80" s="2">
        <v>3</v>
      </c>
      <c r="AY80" s="2">
        <v>3</v>
      </c>
      <c r="AZ80" s="2">
        <v>2</v>
      </c>
      <c r="BA80" s="2">
        <v>1</v>
      </c>
      <c r="BB80" s="2">
        <v>3</v>
      </c>
      <c r="BC80" s="2">
        <v>1</v>
      </c>
      <c r="BD80" s="2">
        <v>2</v>
      </c>
      <c r="BE80" s="2">
        <v>1</v>
      </c>
      <c r="BF80" s="2">
        <v>2</v>
      </c>
      <c r="BG80" s="2">
        <v>3</v>
      </c>
      <c r="BH80" s="2">
        <v>3</v>
      </c>
      <c r="BI80" s="2">
        <v>2</v>
      </c>
      <c r="BJ80" s="2">
        <v>1</v>
      </c>
      <c r="BK80" s="2">
        <v>1</v>
      </c>
      <c r="BL80" s="2">
        <v>3</v>
      </c>
      <c r="BM80" s="2">
        <v>2</v>
      </c>
      <c r="BN80" s="2">
        <v>3</v>
      </c>
      <c r="BO80" s="2">
        <v>2</v>
      </c>
      <c r="BP80" s="2">
        <v>1</v>
      </c>
      <c r="BQ80" s="2">
        <v>3</v>
      </c>
      <c r="BR80" s="2">
        <v>1</v>
      </c>
      <c r="BS80" s="2">
        <v>2</v>
      </c>
      <c r="BT80" s="2">
        <v>1</v>
      </c>
      <c r="BU80" s="2">
        <v>3</v>
      </c>
      <c r="BV80" s="2">
        <v>2</v>
      </c>
      <c r="BW80" s="2">
        <v>3</v>
      </c>
      <c r="BX80" s="2">
        <v>2</v>
      </c>
      <c r="BY80" s="2">
        <v>1</v>
      </c>
      <c r="BZ80" s="2">
        <v>3</v>
      </c>
      <c r="CA80" s="2">
        <v>1</v>
      </c>
      <c r="CB80" s="2">
        <v>2</v>
      </c>
      <c r="CC80" s="2">
        <v>1</v>
      </c>
      <c r="CD80" s="2">
        <v>3</v>
      </c>
      <c r="CE80" s="2">
        <v>2</v>
      </c>
      <c r="CF80" s="2">
        <v>3</v>
      </c>
      <c r="CG80" s="2">
        <v>2</v>
      </c>
      <c r="CH80" s="2">
        <v>1</v>
      </c>
      <c r="CI80" s="2">
        <v>1</v>
      </c>
      <c r="CJ80" s="2">
        <v>3</v>
      </c>
      <c r="CK80" s="2">
        <v>2</v>
      </c>
      <c r="CL80" s="2">
        <v>3</v>
      </c>
      <c r="CM80" s="2">
        <v>2</v>
      </c>
      <c r="CN80" s="2">
        <v>1</v>
      </c>
      <c r="CO80" s="2">
        <v>3</v>
      </c>
      <c r="CP80" s="2">
        <v>1</v>
      </c>
      <c r="CQ80" s="2">
        <v>2</v>
      </c>
      <c r="CR80">
        <v>9</v>
      </c>
      <c r="CS80">
        <v>17</v>
      </c>
      <c r="CT80">
        <v>12</v>
      </c>
      <c r="CU80">
        <v>9</v>
      </c>
      <c r="CV80">
        <v>13</v>
      </c>
      <c r="CW80">
        <v>11</v>
      </c>
      <c r="CX80">
        <v>14</v>
      </c>
      <c r="CY80">
        <v>14</v>
      </c>
      <c r="CZ80">
        <v>13</v>
      </c>
      <c r="DA80">
        <v>10</v>
      </c>
      <c r="DB80">
        <v>10</v>
      </c>
      <c r="DC80">
        <v>11</v>
      </c>
      <c r="DD80">
        <v>11</v>
      </c>
      <c r="DE80">
        <v>13</v>
      </c>
      <c r="DF80">
        <v>13</v>
      </c>
      <c r="DG80" t="s">
        <v>100</v>
      </c>
      <c r="DH80" t="s">
        <v>95</v>
      </c>
      <c r="DI80" t="s">
        <v>104</v>
      </c>
      <c r="DJ80" t="s">
        <v>99</v>
      </c>
      <c r="DK80" t="s">
        <v>101</v>
      </c>
      <c r="DL80" t="s">
        <v>471</v>
      </c>
      <c r="DM80" t="s">
        <v>142</v>
      </c>
      <c r="DN80" t="s">
        <v>159</v>
      </c>
      <c r="DO80" t="s">
        <v>160</v>
      </c>
      <c r="DP80">
        <f>0</f>
        <v>0</v>
      </c>
      <c r="DQ80" t="s">
        <v>161</v>
      </c>
      <c r="DR80">
        <f>0</f>
        <v>0</v>
      </c>
      <c r="DS80" t="s">
        <v>159</v>
      </c>
      <c r="DT80" t="s">
        <v>171</v>
      </c>
      <c r="DU80" t="s">
        <v>263</v>
      </c>
      <c r="DV80" t="s">
        <v>151</v>
      </c>
      <c r="DW80" t="s">
        <v>473</v>
      </c>
      <c r="DX80" t="s">
        <v>180</v>
      </c>
      <c r="DY80" t="s">
        <v>165</v>
      </c>
      <c r="DZ80" s="5">
        <v>43800</v>
      </c>
      <c r="EA80">
        <f>0</f>
        <v>0</v>
      </c>
      <c r="EB80">
        <f>0</f>
        <v>0</v>
      </c>
    </row>
    <row r="81" spans="1:132" x14ac:dyDescent="0.45">
      <c r="A81" s="1" t="s">
        <v>474</v>
      </c>
      <c r="B81" s="1" t="s">
        <v>138</v>
      </c>
      <c r="C81" s="1" t="s">
        <v>139</v>
      </c>
      <c r="D81" s="1" t="s">
        <v>475</v>
      </c>
      <c r="E81" s="1" t="s">
        <v>476</v>
      </c>
      <c r="F81" s="2">
        <v>3</v>
      </c>
      <c r="G81" s="2">
        <v>1</v>
      </c>
      <c r="H81" s="2">
        <v>2</v>
      </c>
      <c r="I81" s="2">
        <v>3</v>
      </c>
      <c r="J81" s="2">
        <v>2</v>
      </c>
      <c r="K81" s="2">
        <v>1</v>
      </c>
      <c r="L81" s="2">
        <v>1</v>
      </c>
      <c r="M81" s="2">
        <v>3</v>
      </c>
      <c r="N81" s="2">
        <v>2</v>
      </c>
      <c r="O81" s="2">
        <v>3</v>
      </c>
      <c r="P81" s="2">
        <v>2</v>
      </c>
      <c r="Q81" s="2">
        <v>1</v>
      </c>
      <c r="R81" s="2">
        <v>1</v>
      </c>
      <c r="S81" s="2">
        <v>3</v>
      </c>
      <c r="T81" s="2">
        <v>2</v>
      </c>
      <c r="U81" s="2">
        <v>3</v>
      </c>
      <c r="V81" s="2">
        <v>2</v>
      </c>
      <c r="W81" s="2">
        <v>1</v>
      </c>
      <c r="X81" s="2">
        <v>1</v>
      </c>
      <c r="Y81" s="2">
        <v>2</v>
      </c>
      <c r="Z81" s="2">
        <v>3</v>
      </c>
      <c r="AA81" s="2">
        <v>3</v>
      </c>
      <c r="AB81" s="2">
        <v>2</v>
      </c>
      <c r="AC81" s="2">
        <v>1</v>
      </c>
      <c r="AD81" s="2">
        <v>1</v>
      </c>
      <c r="AE81" s="2">
        <v>3</v>
      </c>
      <c r="AF81" s="2">
        <v>2</v>
      </c>
      <c r="AG81" s="2">
        <v>1</v>
      </c>
      <c r="AH81" s="2">
        <v>3</v>
      </c>
      <c r="AI81" s="2">
        <v>2</v>
      </c>
      <c r="AJ81" s="2">
        <v>3</v>
      </c>
      <c r="AK81" s="2">
        <v>2</v>
      </c>
      <c r="AL81" s="2">
        <v>1</v>
      </c>
      <c r="AM81" s="2">
        <v>3</v>
      </c>
      <c r="AN81" s="2">
        <v>1</v>
      </c>
      <c r="AO81" s="2">
        <v>2</v>
      </c>
      <c r="AP81" s="2">
        <v>1</v>
      </c>
      <c r="AQ81" s="2">
        <v>3</v>
      </c>
      <c r="AR81" s="2">
        <v>2</v>
      </c>
      <c r="AS81" s="2">
        <v>2</v>
      </c>
      <c r="AT81" s="2">
        <v>1</v>
      </c>
      <c r="AU81" s="2">
        <v>3</v>
      </c>
      <c r="AV81" s="2">
        <v>1</v>
      </c>
      <c r="AW81" s="2">
        <v>3</v>
      </c>
      <c r="AX81" s="2">
        <v>2</v>
      </c>
      <c r="AY81" s="2">
        <v>3</v>
      </c>
      <c r="AZ81" s="2">
        <v>2</v>
      </c>
      <c r="BA81" s="2">
        <v>1</v>
      </c>
      <c r="BB81" s="2">
        <v>2</v>
      </c>
      <c r="BC81" s="2">
        <v>1</v>
      </c>
      <c r="BD81" s="2">
        <v>3</v>
      </c>
      <c r="BE81" s="2">
        <v>3</v>
      </c>
      <c r="BF81" s="2">
        <v>2</v>
      </c>
      <c r="BG81" s="2">
        <v>1</v>
      </c>
      <c r="BH81" s="2">
        <v>1</v>
      </c>
      <c r="BI81" s="2">
        <v>2</v>
      </c>
      <c r="BJ81" s="2">
        <v>3</v>
      </c>
      <c r="BK81" s="2">
        <v>2</v>
      </c>
      <c r="BL81" s="2">
        <v>3</v>
      </c>
      <c r="BM81" s="2">
        <v>1</v>
      </c>
      <c r="BN81" s="2">
        <v>3</v>
      </c>
      <c r="BO81" s="2">
        <v>1</v>
      </c>
      <c r="BP81" s="2">
        <v>2</v>
      </c>
      <c r="BQ81" s="2">
        <v>3</v>
      </c>
      <c r="BR81" s="2">
        <v>2</v>
      </c>
      <c r="BS81" s="2">
        <v>1</v>
      </c>
      <c r="BT81" s="2">
        <v>1</v>
      </c>
      <c r="BU81" s="2">
        <v>3</v>
      </c>
      <c r="BV81" s="2">
        <v>2</v>
      </c>
      <c r="BW81" s="2">
        <v>3</v>
      </c>
      <c r="BX81" s="2">
        <v>2</v>
      </c>
      <c r="BY81" s="2">
        <v>1</v>
      </c>
      <c r="BZ81" s="2">
        <v>1</v>
      </c>
      <c r="CA81" s="2">
        <v>3</v>
      </c>
      <c r="CB81" s="2">
        <v>2</v>
      </c>
      <c r="CC81" s="2">
        <v>3</v>
      </c>
      <c r="CD81" s="2">
        <v>2</v>
      </c>
      <c r="CE81" s="2">
        <v>1</v>
      </c>
      <c r="CF81" s="2">
        <v>1</v>
      </c>
      <c r="CG81" s="2">
        <v>2</v>
      </c>
      <c r="CH81" s="2">
        <v>3</v>
      </c>
      <c r="CI81" s="2">
        <v>3</v>
      </c>
      <c r="CJ81" s="2">
        <v>2</v>
      </c>
      <c r="CK81" s="2">
        <v>1</v>
      </c>
      <c r="CL81" s="2">
        <v>3</v>
      </c>
      <c r="CM81" s="2">
        <v>1</v>
      </c>
      <c r="CN81" s="2">
        <v>2</v>
      </c>
      <c r="CO81" s="2">
        <v>1</v>
      </c>
      <c r="CP81" s="2">
        <v>2</v>
      </c>
      <c r="CQ81" s="2">
        <v>3</v>
      </c>
      <c r="CR81">
        <v>12</v>
      </c>
      <c r="CS81">
        <v>11</v>
      </c>
      <c r="CT81">
        <v>14</v>
      </c>
      <c r="CU81">
        <v>11</v>
      </c>
      <c r="CV81">
        <v>12</v>
      </c>
      <c r="CW81">
        <v>10</v>
      </c>
      <c r="CX81">
        <v>14</v>
      </c>
      <c r="CY81">
        <v>13</v>
      </c>
      <c r="CZ81">
        <v>11</v>
      </c>
      <c r="DA81">
        <v>11</v>
      </c>
      <c r="DB81">
        <v>11</v>
      </c>
      <c r="DC81">
        <v>14</v>
      </c>
      <c r="DD81">
        <v>13</v>
      </c>
      <c r="DE81">
        <v>11</v>
      </c>
      <c r="DF81">
        <v>12</v>
      </c>
      <c r="DG81" t="s">
        <v>95</v>
      </c>
      <c r="DH81" t="s">
        <v>99</v>
      </c>
      <c r="DI81" t="s">
        <v>103</v>
      </c>
      <c r="DJ81" t="s">
        <v>101</v>
      </c>
      <c r="DK81" t="s">
        <v>102</v>
      </c>
      <c r="DL81" t="s">
        <v>475</v>
      </c>
      <c r="DM81" t="s">
        <v>142</v>
      </c>
      <c r="DN81" t="s">
        <v>170</v>
      </c>
      <c r="DO81" t="s">
        <v>160</v>
      </c>
      <c r="DP81">
        <f>0</f>
        <v>0</v>
      </c>
      <c r="DQ81" t="s">
        <v>161</v>
      </c>
      <c r="DR81">
        <f>0</f>
        <v>0</v>
      </c>
      <c r="DS81" t="s">
        <v>159</v>
      </c>
      <c r="DT81" t="s">
        <v>171</v>
      </c>
      <c r="DU81" t="s">
        <v>263</v>
      </c>
      <c r="DV81" t="s">
        <v>151</v>
      </c>
      <c r="DW81" t="s">
        <v>477</v>
      </c>
      <c r="DX81" t="s">
        <v>180</v>
      </c>
      <c r="DY81" t="s">
        <v>165</v>
      </c>
      <c r="DZ81" s="5">
        <v>43709</v>
      </c>
      <c r="EA81">
        <f>0</f>
        <v>0</v>
      </c>
      <c r="EB81">
        <f>0</f>
        <v>0</v>
      </c>
    </row>
    <row r="82" spans="1:132" x14ac:dyDescent="0.45">
      <c r="A82" s="1" t="s">
        <v>478</v>
      </c>
      <c r="B82" s="1" t="s">
        <v>138</v>
      </c>
      <c r="C82" s="1" t="s">
        <v>139</v>
      </c>
      <c r="D82" s="1" t="s">
        <v>479</v>
      </c>
      <c r="E82" s="1" t="s">
        <v>480</v>
      </c>
      <c r="F82" s="2">
        <v>3</v>
      </c>
      <c r="G82" s="2">
        <v>1</v>
      </c>
      <c r="H82" s="2">
        <v>2</v>
      </c>
      <c r="I82" s="2">
        <v>1</v>
      </c>
      <c r="J82" s="2">
        <v>2</v>
      </c>
      <c r="K82" s="2">
        <v>3</v>
      </c>
      <c r="L82" s="2">
        <v>3</v>
      </c>
      <c r="M82" s="2">
        <v>2</v>
      </c>
      <c r="N82" s="2">
        <v>1</v>
      </c>
      <c r="O82" s="2">
        <v>3</v>
      </c>
      <c r="P82" s="2">
        <v>1</v>
      </c>
      <c r="Q82" s="2">
        <v>2</v>
      </c>
      <c r="R82" s="2">
        <v>1</v>
      </c>
      <c r="S82" s="2">
        <v>3</v>
      </c>
      <c r="T82" s="2">
        <v>2</v>
      </c>
      <c r="U82" s="2">
        <v>3</v>
      </c>
      <c r="V82" s="2">
        <v>1</v>
      </c>
      <c r="W82" s="2">
        <v>2</v>
      </c>
      <c r="X82" s="2">
        <v>3</v>
      </c>
      <c r="Y82" s="2">
        <v>2</v>
      </c>
      <c r="Z82" s="2">
        <v>1</v>
      </c>
      <c r="AA82" s="2">
        <v>1</v>
      </c>
      <c r="AB82" s="2">
        <v>3</v>
      </c>
      <c r="AC82" s="2">
        <v>2</v>
      </c>
      <c r="AD82" s="2">
        <v>3</v>
      </c>
      <c r="AE82" s="2">
        <v>2</v>
      </c>
      <c r="AF82" s="2">
        <v>1</v>
      </c>
      <c r="AG82" s="2">
        <v>3</v>
      </c>
      <c r="AH82" s="2">
        <v>1</v>
      </c>
      <c r="AI82" s="2">
        <v>2</v>
      </c>
      <c r="AJ82" s="2">
        <v>1</v>
      </c>
      <c r="AK82" s="2">
        <v>3</v>
      </c>
      <c r="AL82" s="2">
        <v>2</v>
      </c>
      <c r="AM82" s="2">
        <v>3</v>
      </c>
      <c r="AN82" s="2">
        <v>2</v>
      </c>
      <c r="AO82" s="2">
        <v>1</v>
      </c>
      <c r="AP82" s="2">
        <v>1</v>
      </c>
      <c r="AQ82" s="2">
        <v>3</v>
      </c>
      <c r="AR82" s="2">
        <v>2</v>
      </c>
      <c r="AS82" s="2">
        <v>3</v>
      </c>
      <c r="AT82" s="2">
        <v>2</v>
      </c>
      <c r="AU82" s="2">
        <v>1</v>
      </c>
      <c r="AV82" s="2">
        <v>1</v>
      </c>
      <c r="AW82" s="2">
        <v>2</v>
      </c>
      <c r="AX82" s="2">
        <v>3</v>
      </c>
      <c r="AY82" s="2">
        <v>3</v>
      </c>
      <c r="AZ82" s="2">
        <v>2</v>
      </c>
      <c r="BA82" s="2">
        <v>1</v>
      </c>
      <c r="BB82" s="2">
        <v>1</v>
      </c>
      <c r="BC82" s="2">
        <v>2</v>
      </c>
      <c r="BD82" s="2">
        <v>3</v>
      </c>
      <c r="BE82" s="2">
        <v>3</v>
      </c>
      <c r="BF82" s="2">
        <v>1</v>
      </c>
      <c r="BG82" s="2">
        <v>2</v>
      </c>
      <c r="BH82" s="2">
        <v>1</v>
      </c>
      <c r="BI82" s="2">
        <v>3</v>
      </c>
      <c r="BJ82" s="2">
        <v>2</v>
      </c>
      <c r="BK82" s="2">
        <v>3</v>
      </c>
      <c r="BL82" s="2">
        <v>1</v>
      </c>
      <c r="BM82" s="2">
        <v>2</v>
      </c>
      <c r="BN82" s="2">
        <v>1</v>
      </c>
      <c r="BO82" s="2">
        <v>2</v>
      </c>
      <c r="BP82" s="2">
        <v>3</v>
      </c>
      <c r="BQ82" s="2">
        <v>3</v>
      </c>
      <c r="BR82" s="2">
        <v>2</v>
      </c>
      <c r="BS82" s="2">
        <v>1</v>
      </c>
      <c r="BT82" s="2">
        <v>1</v>
      </c>
      <c r="BU82" s="2">
        <v>2</v>
      </c>
      <c r="BV82" s="2">
        <v>3</v>
      </c>
      <c r="BW82" s="2">
        <v>3</v>
      </c>
      <c r="BX82" s="2">
        <v>1</v>
      </c>
      <c r="BY82" s="2">
        <v>2</v>
      </c>
      <c r="BZ82" s="2">
        <v>1</v>
      </c>
      <c r="CA82" s="2">
        <v>3</v>
      </c>
      <c r="CB82" s="2">
        <v>2</v>
      </c>
      <c r="CC82" s="2">
        <v>3</v>
      </c>
      <c r="CD82" s="2">
        <v>1</v>
      </c>
      <c r="CE82" s="2">
        <v>2</v>
      </c>
      <c r="CF82" s="2">
        <v>1</v>
      </c>
      <c r="CG82" s="2">
        <v>2</v>
      </c>
      <c r="CH82" s="2">
        <v>3</v>
      </c>
      <c r="CI82" s="2">
        <v>3</v>
      </c>
      <c r="CJ82" s="2">
        <v>2</v>
      </c>
      <c r="CK82" s="2">
        <v>1</v>
      </c>
      <c r="CL82" s="2">
        <v>1</v>
      </c>
      <c r="CM82" s="2">
        <v>2</v>
      </c>
      <c r="CN82" s="2">
        <v>3</v>
      </c>
      <c r="CO82" s="2">
        <v>3</v>
      </c>
      <c r="CP82" s="2">
        <v>1</v>
      </c>
      <c r="CQ82" s="2">
        <v>2</v>
      </c>
      <c r="CR82">
        <v>10</v>
      </c>
      <c r="CS82">
        <v>14</v>
      </c>
      <c r="CT82">
        <v>11</v>
      </c>
      <c r="CU82">
        <v>14</v>
      </c>
      <c r="CV82">
        <v>16</v>
      </c>
      <c r="CW82">
        <v>7</v>
      </c>
      <c r="CX82">
        <v>14</v>
      </c>
      <c r="CY82">
        <v>8</v>
      </c>
      <c r="CZ82">
        <v>12</v>
      </c>
      <c r="DA82">
        <v>13</v>
      </c>
      <c r="DB82">
        <v>11</v>
      </c>
      <c r="DC82">
        <v>16</v>
      </c>
      <c r="DD82">
        <v>11</v>
      </c>
      <c r="DE82">
        <v>13</v>
      </c>
      <c r="DF82">
        <v>10</v>
      </c>
      <c r="DG82" t="s">
        <v>104</v>
      </c>
      <c r="DH82" t="s">
        <v>95</v>
      </c>
      <c r="DI82" t="s">
        <v>103</v>
      </c>
      <c r="DJ82" t="s">
        <v>99</v>
      </c>
      <c r="DK82" t="s">
        <v>106</v>
      </c>
      <c r="DL82" t="s">
        <v>479</v>
      </c>
      <c r="DM82" t="s">
        <v>142</v>
      </c>
      <c r="DN82" t="s">
        <v>170</v>
      </c>
      <c r="DO82" t="s">
        <v>234</v>
      </c>
      <c r="DP82">
        <f>0</f>
        <v>0</v>
      </c>
      <c r="DQ82" t="s">
        <v>161</v>
      </c>
      <c r="DR82">
        <f>0</f>
        <v>0</v>
      </c>
      <c r="DS82" t="s">
        <v>159</v>
      </c>
      <c r="DT82" t="s">
        <v>171</v>
      </c>
      <c r="DU82" t="s">
        <v>178</v>
      </c>
      <c r="DV82" t="s">
        <v>173</v>
      </c>
      <c r="DW82" t="s">
        <v>206</v>
      </c>
      <c r="DX82" t="s">
        <v>207</v>
      </c>
      <c r="DY82" t="s">
        <v>154</v>
      </c>
      <c r="DZ82" s="5">
        <v>43040</v>
      </c>
      <c r="EA82" s="5">
        <v>44081</v>
      </c>
      <c r="EB82" t="s">
        <v>217</v>
      </c>
    </row>
    <row r="83" spans="1:132" x14ac:dyDescent="0.45">
      <c r="A83" s="1" t="s">
        <v>481</v>
      </c>
      <c r="B83" s="1" t="s">
        <v>138</v>
      </c>
      <c r="C83" s="1" t="s">
        <v>139</v>
      </c>
      <c r="D83" s="1" t="s">
        <v>482</v>
      </c>
      <c r="E83" s="1" t="s">
        <v>483</v>
      </c>
      <c r="F83" s="2">
        <v>3</v>
      </c>
      <c r="G83" s="2">
        <v>2</v>
      </c>
      <c r="H83" s="2">
        <v>1</v>
      </c>
      <c r="I83" s="2">
        <v>1</v>
      </c>
      <c r="J83" s="2">
        <v>2</v>
      </c>
      <c r="K83" s="2">
        <v>3</v>
      </c>
      <c r="L83" s="2">
        <v>3</v>
      </c>
      <c r="M83" s="2">
        <v>2</v>
      </c>
      <c r="N83" s="2">
        <v>1</v>
      </c>
      <c r="O83" s="2">
        <v>3</v>
      </c>
      <c r="P83" s="2">
        <v>1</v>
      </c>
      <c r="Q83" s="2">
        <v>2</v>
      </c>
      <c r="R83" s="2">
        <v>1</v>
      </c>
      <c r="S83" s="2">
        <v>3</v>
      </c>
      <c r="T83" s="2">
        <v>2</v>
      </c>
      <c r="U83" s="2">
        <v>3</v>
      </c>
      <c r="V83" s="2">
        <v>2</v>
      </c>
      <c r="W83" s="2">
        <v>1</v>
      </c>
      <c r="X83" s="2">
        <v>1</v>
      </c>
      <c r="Y83" s="2">
        <v>2</v>
      </c>
      <c r="Z83" s="2">
        <v>3</v>
      </c>
      <c r="AA83" s="2">
        <v>3</v>
      </c>
      <c r="AB83" s="2">
        <v>2</v>
      </c>
      <c r="AC83" s="2">
        <v>1</v>
      </c>
      <c r="AD83" s="2">
        <v>1</v>
      </c>
      <c r="AE83" s="2">
        <v>2</v>
      </c>
      <c r="AF83" s="2">
        <v>3</v>
      </c>
      <c r="AG83" s="2">
        <v>3</v>
      </c>
      <c r="AH83" s="2">
        <v>2</v>
      </c>
      <c r="AI83" s="2">
        <v>1</v>
      </c>
      <c r="AJ83" s="2">
        <v>1</v>
      </c>
      <c r="AK83" s="2">
        <v>3</v>
      </c>
      <c r="AL83" s="2">
        <v>2</v>
      </c>
      <c r="AM83" s="2">
        <v>3</v>
      </c>
      <c r="AN83" s="2">
        <v>1</v>
      </c>
      <c r="AO83" s="2">
        <v>2</v>
      </c>
      <c r="AP83" s="2">
        <v>3</v>
      </c>
      <c r="AQ83" s="2">
        <v>1</v>
      </c>
      <c r="AR83" s="2">
        <v>2</v>
      </c>
      <c r="AS83" s="2">
        <v>3</v>
      </c>
      <c r="AT83" s="2">
        <v>1</v>
      </c>
      <c r="AU83" s="2">
        <v>2</v>
      </c>
      <c r="AV83" s="2">
        <v>3</v>
      </c>
      <c r="AW83" s="2">
        <v>2</v>
      </c>
      <c r="AX83" s="2">
        <v>1</v>
      </c>
      <c r="AY83" s="2">
        <v>1</v>
      </c>
      <c r="AZ83" s="2">
        <v>3</v>
      </c>
      <c r="BA83" s="2">
        <v>2</v>
      </c>
      <c r="BB83" s="2">
        <v>1</v>
      </c>
      <c r="BC83" s="2">
        <v>3</v>
      </c>
      <c r="BD83" s="2">
        <v>2</v>
      </c>
      <c r="BE83" s="2">
        <v>1</v>
      </c>
      <c r="BF83" s="2">
        <v>3</v>
      </c>
      <c r="BG83" s="2">
        <v>2</v>
      </c>
      <c r="BH83" s="2">
        <v>1</v>
      </c>
      <c r="BI83" s="2">
        <v>2</v>
      </c>
      <c r="BJ83" s="2">
        <v>3</v>
      </c>
      <c r="BK83" s="2">
        <v>1</v>
      </c>
      <c r="BL83" s="2">
        <v>3</v>
      </c>
      <c r="BM83" s="2">
        <v>2</v>
      </c>
      <c r="BN83" s="2">
        <v>3</v>
      </c>
      <c r="BO83" s="2">
        <v>1</v>
      </c>
      <c r="BP83" s="2">
        <v>2</v>
      </c>
      <c r="BQ83" s="2">
        <v>3</v>
      </c>
      <c r="BR83" s="2">
        <v>2</v>
      </c>
      <c r="BS83" s="2">
        <v>1</v>
      </c>
      <c r="BT83" s="2">
        <v>1</v>
      </c>
      <c r="BU83" s="2">
        <v>2</v>
      </c>
      <c r="BV83" s="2">
        <v>3</v>
      </c>
      <c r="BW83" s="2">
        <v>1</v>
      </c>
      <c r="BX83" s="2">
        <v>2</v>
      </c>
      <c r="BY83" s="2">
        <v>3</v>
      </c>
      <c r="BZ83" s="2">
        <v>1</v>
      </c>
      <c r="CA83" s="2">
        <v>3</v>
      </c>
      <c r="CB83" s="2">
        <v>2</v>
      </c>
      <c r="CC83" s="2">
        <v>3</v>
      </c>
      <c r="CD83" s="2">
        <v>2</v>
      </c>
      <c r="CE83" s="2">
        <v>1</v>
      </c>
      <c r="CF83" s="2">
        <v>3</v>
      </c>
      <c r="CG83" s="2">
        <v>1</v>
      </c>
      <c r="CH83" s="2">
        <v>2</v>
      </c>
      <c r="CI83" s="2">
        <v>3</v>
      </c>
      <c r="CJ83" s="2">
        <v>2</v>
      </c>
      <c r="CK83" s="2">
        <v>1</v>
      </c>
      <c r="CL83" s="2">
        <v>3</v>
      </c>
      <c r="CM83" s="2">
        <v>1</v>
      </c>
      <c r="CN83" s="2">
        <v>2</v>
      </c>
      <c r="CO83" s="2">
        <v>3</v>
      </c>
      <c r="CP83" s="2">
        <v>2</v>
      </c>
      <c r="CQ83" s="2">
        <v>1</v>
      </c>
      <c r="CR83">
        <v>15</v>
      </c>
      <c r="CS83">
        <v>14</v>
      </c>
      <c r="CT83">
        <v>10</v>
      </c>
      <c r="CU83">
        <v>12</v>
      </c>
      <c r="CV83">
        <v>15</v>
      </c>
      <c r="CW83">
        <v>10</v>
      </c>
      <c r="CX83">
        <v>10</v>
      </c>
      <c r="CY83">
        <v>14</v>
      </c>
      <c r="CZ83">
        <v>9</v>
      </c>
      <c r="DA83">
        <v>12</v>
      </c>
      <c r="DB83">
        <v>15</v>
      </c>
      <c r="DC83">
        <v>13</v>
      </c>
      <c r="DD83">
        <v>12</v>
      </c>
      <c r="DE83">
        <v>10</v>
      </c>
      <c r="DF83">
        <v>9</v>
      </c>
      <c r="DG83" t="s">
        <v>104</v>
      </c>
      <c r="DH83" t="s">
        <v>99</v>
      </c>
      <c r="DI83" t="s">
        <v>97</v>
      </c>
      <c r="DJ83" t="s">
        <v>106</v>
      </c>
      <c r="DK83" t="s">
        <v>102</v>
      </c>
      <c r="DL83" t="s">
        <v>482</v>
      </c>
      <c r="DM83" t="s">
        <v>142</v>
      </c>
      <c r="DN83" t="s">
        <v>159</v>
      </c>
      <c r="DO83" t="s">
        <v>160</v>
      </c>
      <c r="DP83">
        <f>0</f>
        <v>0</v>
      </c>
      <c r="DQ83" t="s">
        <v>161</v>
      </c>
      <c r="DR83">
        <f>0</f>
        <v>0</v>
      </c>
      <c r="DS83" t="s">
        <v>239</v>
      </c>
      <c r="DT83" t="s">
        <v>149</v>
      </c>
      <c r="DU83" t="s">
        <v>205</v>
      </c>
      <c r="DV83" t="s">
        <v>173</v>
      </c>
      <c r="DW83" t="s">
        <v>484</v>
      </c>
      <c r="DX83" t="s">
        <v>187</v>
      </c>
      <c r="DY83" t="s">
        <v>165</v>
      </c>
      <c r="DZ83" s="5">
        <v>43709</v>
      </c>
      <c r="EA83">
        <f>0</f>
        <v>0</v>
      </c>
      <c r="EB83">
        <f>0</f>
        <v>0</v>
      </c>
    </row>
    <row r="84" spans="1:132" x14ac:dyDescent="0.45">
      <c r="A84" s="1" t="s">
        <v>485</v>
      </c>
      <c r="B84" s="1" t="s">
        <v>138</v>
      </c>
      <c r="C84" s="1" t="s">
        <v>139</v>
      </c>
      <c r="D84" s="1" t="s">
        <v>486</v>
      </c>
      <c r="E84" s="1" t="s">
        <v>487</v>
      </c>
      <c r="F84" s="2">
        <v>3</v>
      </c>
      <c r="G84" s="2">
        <v>2</v>
      </c>
      <c r="H84" s="2">
        <v>1</v>
      </c>
      <c r="I84" s="2">
        <v>3</v>
      </c>
      <c r="J84" s="2">
        <v>1</v>
      </c>
      <c r="K84" s="2">
        <v>2</v>
      </c>
      <c r="L84" s="2">
        <v>1</v>
      </c>
      <c r="M84" s="2">
        <v>2</v>
      </c>
      <c r="N84" s="2">
        <v>3</v>
      </c>
      <c r="O84" s="2">
        <v>3</v>
      </c>
      <c r="P84" s="2">
        <v>2</v>
      </c>
      <c r="Q84" s="2">
        <v>1</v>
      </c>
      <c r="R84" s="2">
        <v>1</v>
      </c>
      <c r="S84" s="2">
        <v>2</v>
      </c>
      <c r="T84" s="2">
        <v>3</v>
      </c>
      <c r="U84" s="2">
        <v>2</v>
      </c>
      <c r="V84" s="2">
        <v>3</v>
      </c>
      <c r="W84" s="2">
        <v>1</v>
      </c>
      <c r="X84" s="2">
        <v>1</v>
      </c>
      <c r="Y84" s="2">
        <v>3</v>
      </c>
      <c r="Z84" s="2">
        <v>2</v>
      </c>
      <c r="AA84" s="2">
        <v>3</v>
      </c>
      <c r="AB84" s="2">
        <v>2</v>
      </c>
      <c r="AC84" s="2">
        <v>1</v>
      </c>
      <c r="AD84" s="2">
        <v>1</v>
      </c>
      <c r="AE84" s="2">
        <v>3</v>
      </c>
      <c r="AF84" s="2">
        <v>2</v>
      </c>
      <c r="AG84" s="2">
        <v>3</v>
      </c>
      <c r="AH84" s="2">
        <v>2</v>
      </c>
      <c r="AI84" s="2">
        <v>1</v>
      </c>
      <c r="AJ84" s="2">
        <v>3</v>
      </c>
      <c r="AK84" s="2">
        <v>1</v>
      </c>
      <c r="AL84" s="2">
        <v>2</v>
      </c>
      <c r="AM84" s="2">
        <v>1</v>
      </c>
      <c r="AN84" s="2">
        <v>2</v>
      </c>
      <c r="AO84" s="2">
        <v>3</v>
      </c>
      <c r="AP84" s="2">
        <v>3</v>
      </c>
      <c r="AQ84" s="2">
        <v>2</v>
      </c>
      <c r="AR84" s="2">
        <v>1</v>
      </c>
      <c r="AS84" s="2">
        <v>1</v>
      </c>
      <c r="AT84" s="2">
        <v>3</v>
      </c>
      <c r="AU84" s="2">
        <v>2</v>
      </c>
      <c r="AV84" s="2">
        <v>3</v>
      </c>
      <c r="AW84" s="2">
        <v>2</v>
      </c>
      <c r="AX84" s="2">
        <v>1</v>
      </c>
      <c r="AY84" s="2">
        <v>1</v>
      </c>
      <c r="AZ84" s="2">
        <v>2</v>
      </c>
      <c r="BA84" s="2">
        <v>3</v>
      </c>
      <c r="BB84" s="2">
        <v>3</v>
      </c>
      <c r="BC84" s="2">
        <v>2</v>
      </c>
      <c r="BD84" s="2">
        <v>1</v>
      </c>
      <c r="BE84" s="2">
        <v>1</v>
      </c>
      <c r="BF84" s="2">
        <v>3</v>
      </c>
      <c r="BG84" s="2">
        <v>2</v>
      </c>
      <c r="BH84" s="2">
        <v>3</v>
      </c>
      <c r="BI84" s="2">
        <v>2</v>
      </c>
      <c r="BJ84" s="2">
        <v>1</v>
      </c>
      <c r="BK84" s="2">
        <v>1</v>
      </c>
      <c r="BL84" s="2">
        <v>2</v>
      </c>
      <c r="BM84" s="2">
        <v>3</v>
      </c>
      <c r="BN84" s="2">
        <v>2</v>
      </c>
      <c r="BO84" s="2">
        <v>1</v>
      </c>
      <c r="BP84" s="2">
        <v>3</v>
      </c>
      <c r="BQ84" s="2">
        <v>2</v>
      </c>
      <c r="BR84" s="2">
        <v>3</v>
      </c>
      <c r="BS84" s="2">
        <v>1</v>
      </c>
      <c r="BT84" s="2">
        <v>2</v>
      </c>
      <c r="BU84" s="2">
        <v>1</v>
      </c>
      <c r="BV84" s="2">
        <v>3</v>
      </c>
      <c r="BW84" s="2">
        <v>2</v>
      </c>
      <c r="BX84" s="2">
        <v>3</v>
      </c>
      <c r="BY84" s="2">
        <v>1</v>
      </c>
      <c r="BZ84" s="2">
        <v>2</v>
      </c>
      <c r="CA84" s="2">
        <v>1</v>
      </c>
      <c r="CB84" s="2">
        <v>3</v>
      </c>
      <c r="CC84" s="2">
        <v>2</v>
      </c>
      <c r="CD84" s="2">
        <v>3</v>
      </c>
      <c r="CE84" s="2">
        <v>1</v>
      </c>
      <c r="CF84" s="2">
        <v>2</v>
      </c>
      <c r="CG84" s="2">
        <v>1</v>
      </c>
      <c r="CH84" s="2">
        <v>3</v>
      </c>
      <c r="CI84" s="2">
        <v>2</v>
      </c>
      <c r="CJ84" s="2">
        <v>3</v>
      </c>
      <c r="CK84" s="2">
        <v>1</v>
      </c>
      <c r="CL84" s="2">
        <v>2</v>
      </c>
      <c r="CM84" s="2">
        <v>1</v>
      </c>
      <c r="CN84" s="2">
        <v>3</v>
      </c>
      <c r="CO84" s="2">
        <v>2</v>
      </c>
      <c r="CP84" s="2">
        <v>3</v>
      </c>
      <c r="CQ84" s="2">
        <v>1</v>
      </c>
      <c r="CR84">
        <v>11</v>
      </c>
      <c r="CS84">
        <v>11</v>
      </c>
      <c r="CT84">
        <v>10</v>
      </c>
      <c r="CU84">
        <v>11</v>
      </c>
      <c r="CV84">
        <v>10</v>
      </c>
      <c r="CW84">
        <v>16</v>
      </c>
      <c r="CX84">
        <v>15</v>
      </c>
      <c r="CY84">
        <v>12</v>
      </c>
      <c r="CZ84">
        <v>8</v>
      </c>
      <c r="DA84">
        <v>12</v>
      </c>
      <c r="DB84">
        <v>15</v>
      </c>
      <c r="DC84">
        <v>11</v>
      </c>
      <c r="DD84">
        <v>14</v>
      </c>
      <c r="DE84">
        <v>11</v>
      </c>
      <c r="DF84">
        <v>13</v>
      </c>
      <c r="DG84" t="s">
        <v>98</v>
      </c>
      <c r="DH84" t="s">
        <v>101</v>
      </c>
      <c r="DI84" t="s">
        <v>102</v>
      </c>
      <c r="DJ84" t="s">
        <v>107</v>
      </c>
      <c r="DK84" t="s">
        <v>100</v>
      </c>
      <c r="DL84" t="s">
        <v>486</v>
      </c>
      <c r="DM84" t="s">
        <v>142</v>
      </c>
      <c r="DN84" t="s">
        <v>170</v>
      </c>
      <c r="DO84" t="s">
        <v>160</v>
      </c>
      <c r="DP84">
        <f>0</f>
        <v>0</v>
      </c>
      <c r="DQ84" t="s">
        <v>161</v>
      </c>
      <c r="DR84">
        <f>0</f>
        <v>0</v>
      </c>
      <c r="DS84" t="s">
        <v>239</v>
      </c>
      <c r="DT84" t="s">
        <v>171</v>
      </c>
      <c r="DU84" t="s">
        <v>488</v>
      </c>
      <c r="DV84" t="s">
        <v>192</v>
      </c>
      <c r="DW84" t="s">
        <v>366</v>
      </c>
      <c r="DX84" t="s">
        <v>265</v>
      </c>
      <c r="DY84" t="s">
        <v>154</v>
      </c>
      <c r="DZ84" s="5">
        <v>43770</v>
      </c>
      <c r="EA84" s="5">
        <v>44028</v>
      </c>
      <c r="EB84" t="s">
        <v>217</v>
      </c>
    </row>
    <row r="85" spans="1:132" x14ac:dyDescent="0.45">
      <c r="A85" s="1" t="s">
        <v>489</v>
      </c>
      <c r="B85" s="1" t="s">
        <v>138</v>
      </c>
      <c r="C85" s="1" t="s">
        <v>139</v>
      </c>
      <c r="D85" s="1" t="s">
        <v>490</v>
      </c>
      <c r="E85" s="1" t="s">
        <v>491</v>
      </c>
      <c r="F85" s="2">
        <v>3</v>
      </c>
      <c r="G85" s="2">
        <v>1</v>
      </c>
      <c r="H85" s="2">
        <v>2</v>
      </c>
      <c r="I85" s="2">
        <v>3</v>
      </c>
      <c r="J85" s="2">
        <v>2</v>
      </c>
      <c r="K85" s="2">
        <v>1</v>
      </c>
      <c r="L85" s="2">
        <v>1</v>
      </c>
      <c r="M85" s="2">
        <v>3</v>
      </c>
      <c r="N85" s="2">
        <v>2</v>
      </c>
      <c r="O85" s="2">
        <v>3</v>
      </c>
      <c r="P85" s="2">
        <v>2</v>
      </c>
      <c r="Q85" s="2">
        <v>1</v>
      </c>
      <c r="R85" s="2">
        <v>3</v>
      </c>
      <c r="S85" s="2">
        <v>1</v>
      </c>
      <c r="T85" s="2">
        <v>2</v>
      </c>
      <c r="U85" s="2">
        <v>1</v>
      </c>
      <c r="V85" s="2">
        <v>2</v>
      </c>
      <c r="W85" s="2">
        <v>3</v>
      </c>
      <c r="X85" s="2">
        <v>3</v>
      </c>
      <c r="Y85" s="2">
        <v>2</v>
      </c>
      <c r="Z85" s="2">
        <v>1</v>
      </c>
      <c r="AA85" s="2">
        <v>3</v>
      </c>
      <c r="AB85" s="2">
        <v>1</v>
      </c>
      <c r="AC85" s="2">
        <v>2</v>
      </c>
      <c r="AD85" s="2">
        <v>1</v>
      </c>
      <c r="AE85" s="2">
        <v>3</v>
      </c>
      <c r="AF85" s="2">
        <v>2</v>
      </c>
      <c r="AG85" s="2">
        <v>3</v>
      </c>
      <c r="AH85" s="2">
        <v>1</v>
      </c>
      <c r="AI85" s="2">
        <v>2</v>
      </c>
      <c r="AJ85" s="2">
        <v>1</v>
      </c>
      <c r="AK85" s="2">
        <v>3</v>
      </c>
      <c r="AL85" s="2">
        <v>2</v>
      </c>
      <c r="AM85" s="2">
        <v>3</v>
      </c>
      <c r="AN85" s="2">
        <v>2</v>
      </c>
      <c r="AO85" s="2">
        <v>1</v>
      </c>
      <c r="AP85" s="2">
        <v>1</v>
      </c>
      <c r="AQ85" s="2">
        <v>2</v>
      </c>
      <c r="AR85" s="2">
        <v>3</v>
      </c>
      <c r="AS85" s="2">
        <v>3</v>
      </c>
      <c r="AT85" s="2">
        <v>2</v>
      </c>
      <c r="AU85" s="2">
        <v>1</v>
      </c>
      <c r="AV85" s="2">
        <v>1</v>
      </c>
      <c r="AW85" s="2">
        <v>2</v>
      </c>
      <c r="AX85" s="2">
        <v>3</v>
      </c>
      <c r="AY85" s="2">
        <v>3</v>
      </c>
      <c r="AZ85" s="2">
        <v>2</v>
      </c>
      <c r="BA85" s="2">
        <v>1</v>
      </c>
      <c r="BB85" s="2">
        <v>1</v>
      </c>
      <c r="BC85" s="2">
        <v>2</v>
      </c>
      <c r="BD85" s="2">
        <v>3</v>
      </c>
      <c r="BE85" s="2">
        <v>3</v>
      </c>
      <c r="BF85" s="2">
        <v>2</v>
      </c>
      <c r="BG85" s="2">
        <v>1</v>
      </c>
      <c r="BH85" s="2">
        <v>3</v>
      </c>
      <c r="BI85" s="2">
        <v>1</v>
      </c>
      <c r="BJ85" s="2">
        <v>2</v>
      </c>
      <c r="BK85" s="2">
        <v>1</v>
      </c>
      <c r="BL85" s="2">
        <v>2</v>
      </c>
      <c r="BM85" s="2">
        <v>3</v>
      </c>
      <c r="BN85" s="2">
        <v>3</v>
      </c>
      <c r="BO85" s="2">
        <v>2</v>
      </c>
      <c r="BP85" s="2">
        <v>1</v>
      </c>
      <c r="BQ85" s="2">
        <v>1</v>
      </c>
      <c r="BR85" s="2">
        <v>3</v>
      </c>
      <c r="BS85" s="2">
        <v>2</v>
      </c>
      <c r="BT85" s="2">
        <v>3</v>
      </c>
      <c r="BU85" s="2">
        <v>2</v>
      </c>
      <c r="BV85" s="2">
        <v>1</v>
      </c>
      <c r="BW85" s="2">
        <v>1</v>
      </c>
      <c r="BX85" s="2">
        <v>2</v>
      </c>
      <c r="BY85" s="2">
        <v>3</v>
      </c>
      <c r="BZ85" s="2">
        <v>3</v>
      </c>
      <c r="CA85" s="2">
        <v>2</v>
      </c>
      <c r="CB85" s="2">
        <v>1</v>
      </c>
      <c r="CC85" s="2">
        <v>1</v>
      </c>
      <c r="CD85" s="2">
        <v>2</v>
      </c>
      <c r="CE85" s="2">
        <v>3</v>
      </c>
      <c r="CF85" s="2">
        <v>3</v>
      </c>
      <c r="CG85" s="2">
        <v>2</v>
      </c>
      <c r="CH85" s="2">
        <v>1</v>
      </c>
      <c r="CI85" s="2">
        <v>1</v>
      </c>
      <c r="CJ85" s="2">
        <v>3</v>
      </c>
      <c r="CK85" s="2">
        <v>2</v>
      </c>
      <c r="CL85" s="2">
        <v>3</v>
      </c>
      <c r="CM85" s="2">
        <v>2</v>
      </c>
      <c r="CN85" s="2">
        <v>1</v>
      </c>
      <c r="CO85" s="2">
        <v>1</v>
      </c>
      <c r="CP85" s="2">
        <v>3</v>
      </c>
      <c r="CQ85" s="2">
        <v>2</v>
      </c>
      <c r="CR85">
        <v>10</v>
      </c>
      <c r="CS85">
        <v>12</v>
      </c>
      <c r="CT85">
        <v>11</v>
      </c>
      <c r="CU85">
        <v>15</v>
      </c>
      <c r="CV85">
        <v>8</v>
      </c>
      <c r="CW85">
        <v>14</v>
      </c>
      <c r="CX85">
        <v>12</v>
      </c>
      <c r="CY85">
        <v>12</v>
      </c>
      <c r="CZ85">
        <v>15</v>
      </c>
      <c r="DA85">
        <v>10</v>
      </c>
      <c r="DB85">
        <v>11</v>
      </c>
      <c r="DC85">
        <v>14</v>
      </c>
      <c r="DD85">
        <v>11</v>
      </c>
      <c r="DE85">
        <v>17</v>
      </c>
      <c r="DF85">
        <v>8</v>
      </c>
      <c r="DG85" t="s">
        <v>99</v>
      </c>
      <c r="DH85" t="s">
        <v>106</v>
      </c>
      <c r="DI85" t="s">
        <v>100</v>
      </c>
      <c r="DJ85" t="s">
        <v>98</v>
      </c>
      <c r="DK85" t="s">
        <v>95</v>
      </c>
      <c r="DL85" t="s">
        <v>490</v>
      </c>
      <c r="DM85" t="s">
        <v>142</v>
      </c>
      <c r="DN85" t="s">
        <v>159</v>
      </c>
      <c r="DO85" t="s">
        <v>160</v>
      </c>
      <c r="DP85">
        <f>0</f>
        <v>0</v>
      </c>
      <c r="DQ85" t="s">
        <v>161</v>
      </c>
      <c r="DR85">
        <f>0</f>
        <v>0</v>
      </c>
      <c r="DS85" t="s">
        <v>148</v>
      </c>
      <c r="DT85" t="s">
        <v>149</v>
      </c>
      <c r="DU85" t="s">
        <v>444</v>
      </c>
      <c r="DV85" t="s">
        <v>151</v>
      </c>
      <c r="DW85" t="s">
        <v>293</v>
      </c>
      <c r="DX85" t="s">
        <v>174</v>
      </c>
      <c r="DY85" t="s">
        <v>165</v>
      </c>
      <c r="DZ85" s="5">
        <v>43466</v>
      </c>
      <c r="EA85">
        <f>0</f>
        <v>0</v>
      </c>
      <c r="EB85">
        <f>0</f>
        <v>0</v>
      </c>
    </row>
    <row r="86" spans="1:132" x14ac:dyDescent="0.45">
      <c r="A86" s="1" t="s">
        <v>492</v>
      </c>
      <c r="B86" s="1" t="s">
        <v>138</v>
      </c>
      <c r="C86" s="1" t="s">
        <v>139</v>
      </c>
      <c r="D86" s="1" t="s">
        <v>493</v>
      </c>
      <c r="E86" s="1" t="s">
        <v>494</v>
      </c>
      <c r="F86" s="2">
        <v>3</v>
      </c>
      <c r="G86" s="2">
        <v>1</v>
      </c>
      <c r="H86" s="2">
        <v>2</v>
      </c>
      <c r="I86" s="2">
        <v>3</v>
      </c>
      <c r="J86" s="2">
        <v>2</v>
      </c>
      <c r="K86" s="2">
        <v>1</v>
      </c>
      <c r="L86" s="2">
        <v>1</v>
      </c>
      <c r="M86" s="2">
        <v>3</v>
      </c>
      <c r="N86" s="2">
        <v>2</v>
      </c>
      <c r="O86" s="2">
        <v>3</v>
      </c>
      <c r="P86" s="2">
        <v>1</v>
      </c>
      <c r="Q86" s="2">
        <v>2</v>
      </c>
      <c r="R86" s="2">
        <v>3</v>
      </c>
      <c r="S86" s="2">
        <v>2</v>
      </c>
      <c r="T86" s="2">
        <v>1</v>
      </c>
      <c r="U86" s="2">
        <v>1</v>
      </c>
      <c r="V86" s="2">
        <v>2</v>
      </c>
      <c r="W86" s="2">
        <v>3</v>
      </c>
      <c r="X86" s="2">
        <v>3</v>
      </c>
      <c r="Y86" s="2">
        <v>2</v>
      </c>
      <c r="Z86" s="2">
        <v>1</v>
      </c>
      <c r="AA86" s="2">
        <v>3</v>
      </c>
      <c r="AB86" s="2">
        <v>1</v>
      </c>
      <c r="AC86" s="2">
        <v>2</v>
      </c>
      <c r="AD86" s="2">
        <v>1</v>
      </c>
      <c r="AE86" s="2">
        <v>2</v>
      </c>
      <c r="AF86" s="2">
        <v>3</v>
      </c>
      <c r="AG86" s="2">
        <v>3</v>
      </c>
      <c r="AH86" s="2">
        <v>2</v>
      </c>
      <c r="AI86" s="2">
        <v>1</v>
      </c>
      <c r="AJ86" s="2">
        <v>1</v>
      </c>
      <c r="AK86" s="2">
        <v>2</v>
      </c>
      <c r="AL86" s="2">
        <v>3</v>
      </c>
      <c r="AM86" s="2">
        <v>3</v>
      </c>
      <c r="AN86" s="2">
        <v>2</v>
      </c>
      <c r="AO86" s="2">
        <v>1</v>
      </c>
      <c r="AP86" s="2">
        <v>1</v>
      </c>
      <c r="AQ86" s="2">
        <v>2</v>
      </c>
      <c r="AR86" s="2">
        <v>3</v>
      </c>
      <c r="AS86" s="2">
        <v>3</v>
      </c>
      <c r="AT86" s="2">
        <v>1</v>
      </c>
      <c r="AU86" s="2">
        <v>2</v>
      </c>
      <c r="AV86" s="2">
        <v>1</v>
      </c>
      <c r="AW86" s="2">
        <v>3</v>
      </c>
      <c r="AX86" s="2">
        <v>2</v>
      </c>
      <c r="AY86" s="2">
        <v>3</v>
      </c>
      <c r="AZ86" s="2">
        <v>2</v>
      </c>
      <c r="BA86" s="2">
        <v>1</v>
      </c>
      <c r="BB86" s="2">
        <v>3</v>
      </c>
      <c r="BC86" s="2">
        <v>1</v>
      </c>
      <c r="BD86" s="2">
        <v>2</v>
      </c>
      <c r="BE86" s="2">
        <v>1</v>
      </c>
      <c r="BF86" s="2">
        <v>2</v>
      </c>
      <c r="BG86" s="2">
        <v>3</v>
      </c>
      <c r="BH86" s="2">
        <v>3</v>
      </c>
      <c r="BI86" s="2">
        <v>2</v>
      </c>
      <c r="BJ86" s="2">
        <v>1</v>
      </c>
      <c r="BK86" s="2">
        <v>1</v>
      </c>
      <c r="BL86" s="2">
        <v>3</v>
      </c>
      <c r="BM86" s="2">
        <v>2</v>
      </c>
      <c r="BN86" s="2">
        <v>3</v>
      </c>
      <c r="BO86" s="2">
        <v>2</v>
      </c>
      <c r="BP86" s="2">
        <v>1</v>
      </c>
      <c r="BQ86" s="2">
        <v>3</v>
      </c>
      <c r="BR86" s="2">
        <v>1</v>
      </c>
      <c r="BS86" s="2">
        <v>2</v>
      </c>
      <c r="BT86" s="2">
        <v>1</v>
      </c>
      <c r="BU86" s="2">
        <v>3</v>
      </c>
      <c r="BV86" s="2">
        <v>2</v>
      </c>
      <c r="BW86" s="2">
        <v>3</v>
      </c>
      <c r="BX86" s="2">
        <v>2</v>
      </c>
      <c r="BY86" s="2">
        <v>1</v>
      </c>
      <c r="BZ86" s="2">
        <v>1</v>
      </c>
      <c r="CA86" s="2">
        <v>2</v>
      </c>
      <c r="CB86" s="2">
        <v>3</v>
      </c>
      <c r="CC86" s="2">
        <v>3</v>
      </c>
      <c r="CD86" s="2">
        <v>2</v>
      </c>
      <c r="CE86" s="2">
        <v>1</v>
      </c>
      <c r="CF86" s="2">
        <v>1</v>
      </c>
      <c r="CG86" s="2">
        <v>3</v>
      </c>
      <c r="CH86" s="2">
        <v>2</v>
      </c>
      <c r="CI86" s="2">
        <v>3</v>
      </c>
      <c r="CJ86" s="2">
        <v>1</v>
      </c>
      <c r="CK86" s="2">
        <v>2</v>
      </c>
      <c r="CL86" s="2">
        <v>1</v>
      </c>
      <c r="CM86" s="2">
        <v>3</v>
      </c>
      <c r="CN86" s="2">
        <v>2</v>
      </c>
      <c r="CO86" s="2">
        <v>3</v>
      </c>
      <c r="CP86" s="2">
        <v>2</v>
      </c>
      <c r="CQ86" s="2">
        <v>1</v>
      </c>
      <c r="CR86">
        <v>11</v>
      </c>
      <c r="CS86">
        <v>14</v>
      </c>
      <c r="CT86">
        <v>13</v>
      </c>
      <c r="CU86">
        <v>11</v>
      </c>
      <c r="CV86">
        <v>10</v>
      </c>
      <c r="CW86">
        <v>12</v>
      </c>
      <c r="CX86">
        <v>11</v>
      </c>
      <c r="CY86">
        <v>11</v>
      </c>
      <c r="CZ86">
        <v>13</v>
      </c>
      <c r="DA86">
        <v>13</v>
      </c>
      <c r="DB86">
        <v>9</v>
      </c>
      <c r="DC86">
        <v>14</v>
      </c>
      <c r="DD86">
        <v>13</v>
      </c>
      <c r="DE86">
        <v>11</v>
      </c>
      <c r="DF86">
        <v>14</v>
      </c>
      <c r="DG86" t="s">
        <v>105</v>
      </c>
      <c r="DH86" t="s">
        <v>95</v>
      </c>
      <c r="DI86" t="s">
        <v>99</v>
      </c>
      <c r="DJ86" t="s">
        <v>103</v>
      </c>
      <c r="DK86" t="s">
        <v>96</v>
      </c>
      <c r="DL86" t="s">
        <v>493</v>
      </c>
      <c r="DM86" t="s">
        <v>142</v>
      </c>
      <c r="DN86" t="s">
        <v>159</v>
      </c>
      <c r="DO86" t="s">
        <v>160</v>
      </c>
      <c r="DP86">
        <f>0</f>
        <v>0</v>
      </c>
      <c r="DQ86" t="s">
        <v>161</v>
      </c>
      <c r="DR86">
        <f>0</f>
        <v>0</v>
      </c>
      <c r="DS86" t="s">
        <v>239</v>
      </c>
      <c r="DT86" t="s">
        <v>149</v>
      </c>
      <c r="DU86" t="s">
        <v>205</v>
      </c>
      <c r="DV86" t="s">
        <v>192</v>
      </c>
      <c r="DW86" t="s">
        <v>275</v>
      </c>
      <c r="DX86" t="s">
        <v>180</v>
      </c>
      <c r="DY86" t="s">
        <v>154</v>
      </c>
      <c r="DZ86" s="5">
        <v>43709</v>
      </c>
      <c r="EA86" s="5">
        <v>44038</v>
      </c>
      <c r="EB86" t="s">
        <v>217</v>
      </c>
    </row>
    <row r="87" spans="1:132" x14ac:dyDescent="0.45">
      <c r="A87" s="1" t="s">
        <v>495</v>
      </c>
      <c r="B87" s="1" t="s">
        <v>138</v>
      </c>
      <c r="C87" s="1" t="s">
        <v>139</v>
      </c>
      <c r="D87" s="1" t="s">
        <v>496</v>
      </c>
      <c r="E87" s="1" t="s">
        <v>497</v>
      </c>
      <c r="F87" s="2">
        <v>3</v>
      </c>
      <c r="G87" s="2">
        <v>1</v>
      </c>
      <c r="H87" s="2">
        <v>2</v>
      </c>
      <c r="I87" s="2">
        <v>3</v>
      </c>
      <c r="J87" s="2">
        <v>2</v>
      </c>
      <c r="K87" s="2">
        <v>1</v>
      </c>
      <c r="L87" s="2">
        <v>1</v>
      </c>
      <c r="M87" s="2">
        <v>2</v>
      </c>
      <c r="N87" s="2">
        <v>3</v>
      </c>
      <c r="O87" s="2">
        <v>3</v>
      </c>
      <c r="P87" s="2">
        <v>2</v>
      </c>
      <c r="Q87" s="2">
        <v>1</v>
      </c>
      <c r="R87" s="2">
        <v>3</v>
      </c>
      <c r="S87" s="2">
        <v>1</v>
      </c>
      <c r="T87" s="2">
        <v>2</v>
      </c>
      <c r="U87" s="2">
        <v>1</v>
      </c>
      <c r="V87" s="2">
        <v>2</v>
      </c>
      <c r="W87" s="2">
        <v>3</v>
      </c>
      <c r="X87" s="2">
        <v>3</v>
      </c>
      <c r="Y87" s="2">
        <v>2</v>
      </c>
      <c r="Z87" s="2">
        <v>1</v>
      </c>
      <c r="AA87" s="2">
        <v>3</v>
      </c>
      <c r="AB87" s="2">
        <v>1</v>
      </c>
      <c r="AC87" s="2">
        <v>2</v>
      </c>
      <c r="AD87" s="2">
        <v>1</v>
      </c>
      <c r="AE87" s="2">
        <v>3</v>
      </c>
      <c r="AF87" s="2">
        <v>2</v>
      </c>
      <c r="AG87" s="2">
        <v>2</v>
      </c>
      <c r="AH87" s="2">
        <v>1</v>
      </c>
      <c r="AI87" s="2">
        <v>3</v>
      </c>
      <c r="AJ87" s="2">
        <v>2</v>
      </c>
      <c r="AK87" s="2">
        <v>1</v>
      </c>
      <c r="AL87" s="2">
        <v>3</v>
      </c>
      <c r="AM87" s="2">
        <v>2</v>
      </c>
      <c r="AN87" s="2">
        <v>3</v>
      </c>
      <c r="AO87" s="2">
        <v>1</v>
      </c>
      <c r="AP87" s="2">
        <v>1</v>
      </c>
      <c r="AQ87" s="2">
        <v>2</v>
      </c>
      <c r="AR87" s="2">
        <v>3</v>
      </c>
      <c r="AS87" s="2">
        <v>3</v>
      </c>
      <c r="AT87" s="2">
        <v>2</v>
      </c>
      <c r="AU87" s="2">
        <v>1</v>
      </c>
      <c r="AV87" s="2">
        <v>1</v>
      </c>
      <c r="AW87" s="2">
        <v>2</v>
      </c>
      <c r="AX87" s="2">
        <v>3</v>
      </c>
      <c r="AY87" s="2">
        <v>3</v>
      </c>
      <c r="AZ87" s="2">
        <v>2</v>
      </c>
      <c r="BA87" s="2">
        <v>1</v>
      </c>
      <c r="BB87" s="2">
        <v>1</v>
      </c>
      <c r="BC87" s="2">
        <v>2</v>
      </c>
      <c r="BD87" s="2">
        <v>3</v>
      </c>
      <c r="BE87" s="2">
        <v>3</v>
      </c>
      <c r="BF87" s="2">
        <v>1</v>
      </c>
      <c r="BG87" s="2">
        <v>2</v>
      </c>
      <c r="BH87" s="2">
        <v>3</v>
      </c>
      <c r="BI87" s="2">
        <v>2</v>
      </c>
      <c r="BJ87" s="2">
        <v>1</v>
      </c>
      <c r="BK87" s="2">
        <v>1</v>
      </c>
      <c r="BL87" s="2">
        <v>2</v>
      </c>
      <c r="BM87" s="2">
        <v>3</v>
      </c>
      <c r="BN87" s="2">
        <v>3</v>
      </c>
      <c r="BO87" s="2">
        <v>2</v>
      </c>
      <c r="BP87" s="2">
        <v>1</v>
      </c>
      <c r="BQ87" s="2">
        <v>3</v>
      </c>
      <c r="BR87" s="2">
        <v>1</v>
      </c>
      <c r="BS87" s="2">
        <v>2</v>
      </c>
      <c r="BT87" s="2">
        <v>1</v>
      </c>
      <c r="BU87" s="2">
        <v>2</v>
      </c>
      <c r="BV87" s="2">
        <v>3</v>
      </c>
      <c r="BW87" s="2">
        <v>3</v>
      </c>
      <c r="BX87" s="2">
        <v>2</v>
      </c>
      <c r="BY87" s="2">
        <v>1</v>
      </c>
      <c r="BZ87" s="2">
        <v>3</v>
      </c>
      <c r="CA87" s="2">
        <v>1</v>
      </c>
      <c r="CB87" s="2">
        <v>2</v>
      </c>
      <c r="CC87" s="2">
        <v>1</v>
      </c>
      <c r="CD87" s="2">
        <v>3</v>
      </c>
      <c r="CE87" s="2">
        <v>2</v>
      </c>
      <c r="CF87" s="2">
        <v>3</v>
      </c>
      <c r="CG87" s="2">
        <v>2</v>
      </c>
      <c r="CH87" s="2">
        <v>1</v>
      </c>
      <c r="CI87" s="2">
        <v>1</v>
      </c>
      <c r="CJ87" s="2">
        <v>2</v>
      </c>
      <c r="CK87" s="2">
        <v>3</v>
      </c>
      <c r="CL87" s="2">
        <v>3</v>
      </c>
      <c r="CM87" s="2">
        <v>2</v>
      </c>
      <c r="CN87" s="2">
        <v>1</v>
      </c>
      <c r="CO87" s="2">
        <v>1</v>
      </c>
      <c r="CP87" s="2">
        <v>2</v>
      </c>
      <c r="CQ87" s="2">
        <v>3</v>
      </c>
      <c r="CR87">
        <v>9</v>
      </c>
      <c r="CS87">
        <v>14</v>
      </c>
      <c r="CT87">
        <v>12</v>
      </c>
      <c r="CU87">
        <v>14</v>
      </c>
      <c r="CV87">
        <v>9</v>
      </c>
      <c r="CW87">
        <v>11</v>
      </c>
      <c r="CX87">
        <v>14</v>
      </c>
      <c r="CY87">
        <v>12</v>
      </c>
      <c r="CZ87">
        <v>13</v>
      </c>
      <c r="DA87">
        <v>12</v>
      </c>
      <c r="DB87">
        <v>13</v>
      </c>
      <c r="DC87">
        <v>12</v>
      </c>
      <c r="DD87">
        <v>12</v>
      </c>
      <c r="DE87">
        <v>13</v>
      </c>
      <c r="DF87">
        <v>10</v>
      </c>
      <c r="DG87" t="s">
        <v>100</v>
      </c>
      <c r="DH87" t="s">
        <v>99</v>
      </c>
      <c r="DI87" t="s">
        <v>108</v>
      </c>
      <c r="DJ87" t="s">
        <v>98</v>
      </c>
      <c r="DK87" t="s">
        <v>95</v>
      </c>
      <c r="DL87" t="s">
        <v>496</v>
      </c>
      <c r="DM87" t="s">
        <v>142</v>
      </c>
      <c r="DN87" t="s">
        <v>170</v>
      </c>
      <c r="DO87" t="s">
        <v>160</v>
      </c>
      <c r="DP87">
        <f>0</f>
        <v>0</v>
      </c>
      <c r="DQ87" t="s">
        <v>161</v>
      </c>
      <c r="DR87">
        <f>0</f>
        <v>0</v>
      </c>
      <c r="DS87" t="s">
        <v>198</v>
      </c>
      <c r="DT87" t="s">
        <v>171</v>
      </c>
      <c r="DU87" t="s">
        <v>249</v>
      </c>
      <c r="DV87" t="s">
        <v>192</v>
      </c>
      <c r="DW87" t="s">
        <v>498</v>
      </c>
      <c r="DX87" t="s">
        <v>180</v>
      </c>
      <c r="DY87" t="s">
        <v>165</v>
      </c>
      <c r="DZ87" s="5">
        <v>43739</v>
      </c>
      <c r="EA87">
        <f>0</f>
        <v>0</v>
      </c>
      <c r="EB87">
        <f>0</f>
        <v>0</v>
      </c>
    </row>
    <row r="88" spans="1:132" x14ac:dyDescent="0.45">
      <c r="A88" s="1" t="s">
        <v>499</v>
      </c>
      <c r="B88" s="1" t="s">
        <v>138</v>
      </c>
      <c r="C88" s="1" t="s">
        <v>139</v>
      </c>
      <c r="D88" s="1" t="s">
        <v>500</v>
      </c>
      <c r="E88" s="1" t="s">
        <v>501</v>
      </c>
      <c r="F88" s="2">
        <v>3</v>
      </c>
      <c r="G88" s="2">
        <v>1</v>
      </c>
      <c r="H88" s="2">
        <v>2</v>
      </c>
      <c r="I88" s="2">
        <v>1</v>
      </c>
      <c r="J88" s="2">
        <v>3</v>
      </c>
      <c r="K88" s="2">
        <v>2</v>
      </c>
      <c r="L88" s="2">
        <v>3</v>
      </c>
      <c r="M88" s="2">
        <v>2</v>
      </c>
      <c r="N88" s="2">
        <v>1</v>
      </c>
      <c r="O88" s="2">
        <v>1</v>
      </c>
      <c r="P88" s="2">
        <v>2</v>
      </c>
      <c r="Q88" s="2">
        <v>3</v>
      </c>
      <c r="R88" s="2">
        <v>3</v>
      </c>
      <c r="S88" s="2">
        <v>2</v>
      </c>
      <c r="T88" s="2">
        <v>1</v>
      </c>
      <c r="U88" s="2">
        <v>1</v>
      </c>
      <c r="V88" s="2">
        <v>2</v>
      </c>
      <c r="W88" s="2">
        <v>3</v>
      </c>
      <c r="X88" s="2">
        <v>3</v>
      </c>
      <c r="Y88" s="2">
        <v>1</v>
      </c>
      <c r="Z88" s="2">
        <v>2</v>
      </c>
      <c r="AA88" s="2">
        <v>1</v>
      </c>
      <c r="AB88" s="2">
        <v>2</v>
      </c>
      <c r="AC88" s="2">
        <v>3</v>
      </c>
      <c r="AD88" s="2">
        <v>3</v>
      </c>
      <c r="AE88" s="2">
        <v>2</v>
      </c>
      <c r="AF88" s="2">
        <v>1</v>
      </c>
      <c r="AG88" s="2">
        <v>1</v>
      </c>
      <c r="AH88" s="2">
        <v>3</v>
      </c>
      <c r="AI88" s="2">
        <v>2</v>
      </c>
      <c r="AJ88" s="2">
        <v>3</v>
      </c>
      <c r="AK88" s="2">
        <v>2</v>
      </c>
      <c r="AL88" s="2">
        <v>1</v>
      </c>
      <c r="AM88" s="2">
        <v>1</v>
      </c>
      <c r="AN88" s="2">
        <v>2</v>
      </c>
      <c r="AO88" s="2">
        <v>3</v>
      </c>
      <c r="AP88" s="2">
        <v>3</v>
      </c>
      <c r="AQ88" s="2">
        <v>1</v>
      </c>
      <c r="AR88" s="2">
        <v>2</v>
      </c>
      <c r="AS88" s="2">
        <v>1</v>
      </c>
      <c r="AT88" s="2">
        <v>2</v>
      </c>
      <c r="AU88" s="2">
        <v>3</v>
      </c>
      <c r="AV88" s="2">
        <v>3</v>
      </c>
      <c r="AW88" s="2">
        <v>2</v>
      </c>
      <c r="AX88" s="2">
        <v>1</v>
      </c>
      <c r="AY88" s="2">
        <v>1</v>
      </c>
      <c r="AZ88" s="2">
        <v>2</v>
      </c>
      <c r="BA88" s="2">
        <v>3</v>
      </c>
      <c r="BB88" s="2">
        <v>3</v>
      </c>
      <c r="BC88" s="2">
        <v>1</v>
      </c>
      <c r="BD88" s="2">
        <v>2</v>
      </c>
      <c r="BE88" s="2">
        <v>1</v>
      </c>
      <c r="BF88" s="2">
        <v>3</v>
      </c>
      <c r="BG88" s="2">
        <v>2</v>
      </c>
      <c r="BH88" s="2">
        <v>3</v>
      </c>
      <c r="BI88" s="2">
        <v>2</v>
      </c>
      <c r="BJ88" s="2">
        <v>1</v>
      </c>
      <c r="BK88" s="2">
        <v>1</v>
      </c>
      <c r="BL88" s="2">
        <v>2</v>
      </c>
      <c r="BM88" s="2">
        <v>3</v>
      </c>
      <c r="BN88" s="2">
        <v>3</v>
      </c>
      <c r="BO88" s="2">
        <v>1</v>
      </c>
      <c r="BP88" s="2">
        <v>2</v>
      </c>
      <c r="BQ88" s="2">
        <v>1</v>
      </c>
      <c r="BR88" s="2">
        <v>2</v>
      </c>
      <c r="BS88" s="2">
        <v>3</v>
      </c>
      <c r="BT88" s="2">
        <v>1</v>
      </c>
      <c r="BU88" s="2">
        <v>3</v>
      </c>
      <c r="BV88" s="2">
        <v>2</v>
      </c>
      <c r="BW88" s="2">
        <v>3</v>
      </c>
      <c r="BX88" s="2">
        <v>2</v>
      </c>
      <c r="BY88" s="2">
        <v>1</v>
      </c>
      <c r="BZ88" s="2">
        <v>3</v>
      </c>
      <c r="CA88" s="2">
        <v>1</v>
      </c>
      <c r="CB88" s="2">
        <v>2</v>
      </c>
      <c r="CC88" s="2">
        <v>1</v>
      </c>
      <c r="CD88" s="2">
        <v>2</v>
      </c>
      <c r="CE88" s="2">
        <v>3</v>
      </c>
      <c r="CF88" s="2">
        <v>3</v>
      </c>
      <c r="CG88" s="2">
        <v>1</v>
      </c>
      <c r="CH88" s="2">
        <v>2</v>
      </c>
      <c r="CI88" s="2">
        <v>1</v>
      </c>
      <c r="CJ88" s="2">
        <v>2</v>
      </c>
      <c r="CK88" s="2">
        <v>3</v>
      </c>
      <c r="CL88" s="2">
        <v>3</v>
      </c>
      <c r="CM88" s="2">
        <v>2</v>
      </c>
      <c r="CN88" s="2">
        <v>1</v>
      </c>
      <c r="CO88" s="2">
        <v>1</v>
      </c>
      <c r="CP88" s="2">
        <v>2</v>
      </c>
      <c r="CQ88" s="2">
        <v>3</v>
      </c>
      <c r="CR88">
        <v>12</v>
      </c>
      <c r="CS88">
        <v>11</v>
      </c>
      <c r="CT88">
        <v>11</v>
      </c>
      <c r="CU88">
        <v>9</v>
      </c>
      <c r="CV88">
        <v>12</v>
      </c>
      <c r="CW88">
        <v>13</v>
      </c>
      <c r="CX88">
        <v>11</v>
      </c>
      <c r="CY88">
        <v>13</v>
      </c>
      <c r="CZ88">
        <v>14</v>
      </c>
      <c r="DA88">
        <v>14</v>
      </c>
      <c r="DB88">
        <v>11</v>
      </c>
      <c r="DC88">
        <v>11</v>
      </c>
      <c r="DD88">
        <v>11</v>
      </c>
      <c r="DE88">
        <v>12</v>
      </c>
      <c r="DF88">
        <v>15</v>
      </c>
      <c r="DG88" t="s">
        <v>104</v>
      </c>
      <c r="DH88" t="s">
        <v>99</v>
      </c>
      <c r="DI88" t="s">
        <v>97</v>
      </c>
      <c r="DJ88" t="s">
        <v>106</v>
      </c>
      <c r="DK88" t="s">
        <v>96</v>
      </c>
      <c r="DL88" t="s">
        <v>500</v>
      </c>
      <c r="DM88" t="s">
        <v>142</v>
      </c>
      <c r="DN88" t="s">
        <v>170</v>
      </c>
      <c r="DO88" t="s">
        <v>160</v>
      </c>
      <c r="DP88">
        <f>0</f>
        <v>0</v>
      </c>
      <c r="DQ88" t="s">
        <v>161</v>
      </c>
      <c r="DR88">
        <f>0</f>
        <v>0</v>
      </c>
      <c r="DS88" t="s">
        <v>239</v>
      </c>
      <c r="DT88" t="s">
        <v>171</v>
      </c>
      <c r="DU88" t="s">
        <v>199</v>
      </c>
      <c r="DV88" t="s">
        <v>151</v>
      </c>
      <c r="DW88" t="s">
        <v>375</v>
      </c>
      <c r="DX88" t="s">
        <v>207</v>
      </c>
      <c r="DY88" t="s">
        <v>165</v>
      </c>
      <c r="DZ88" s="5">
        <v>43739</v>
      </c>
      <c r="EA88">
        <f>0</f>
        <v>0</v>
      </c>
      <c r="EB88">
        <f>0</f>
        <v>0</v>
      </c>
    </row>
    <row r="89" spans="1:132" x14ac:dyDescent="0.45">
      <c r="A89" s="1" t="s">
        <v>502</v>
      </c>
      <c r="B89" s="1" t="s">
        <v>138</v>
      </c>
      <c r="C89" s="1" t="s">
        <v>139</v>
      </c>
      <c r="D89" s="1" t="s">
        <v>503</v>
      </c>
      <c r="E89" s="1" t="s">
        <v>504</v>
      </c>
      <c r="F89" s="2">
        <v>1</v>
      </c>
      <c r="G89" s="2">
        <v>2</v>
      </c>
      <c r="H89" s="2">
        <v>3</v>
      </c>
      <c r="I89" s="2">
        <v>3</v>
      </c>
      <c r="J89" s="2">
        <v>1</v>
      </c>
      <c r="K89" s="2">
        <v>2</v>
      </c>
      <c r="L89" s="2">
        <v>1</v>
      </c>
      <c r="M89" s="2">
        <v>2</v>
      </c>
      <c r="N89" s="2">
        <v>3</v>
      </c>
      <c r="O89" s="2">
        <v>3</v>
      </c>
      <c r="P89" s="2">
        <v>2</v>
      </c>
      <c r="Q89" s="2">
        <v>1</v>
      </c>
      <c r="R89" s="2">
        <v>1</v>
      </c>
      <c r="S89" s="2">
        <v>3</v>
      </c>
      <c r="T89" s="2">
        <v>2</v>
      </c>
      <c r="U89" s="2">
        <v>3</v>
      </c>
      <c r="V89" s="2">
        <v>2</v>
      </c>
      <c r="W89" s="2">
        <v>1</v>
      </c>
      <c r="X89" s="2">
        <v>1</v>
      </c>
      <c r="Y89" s="2">
        <v>3</v>
      </c>
      <c r="Z89" s="2">
        <v>2</v>
      </c>
      <c r="AA89" s="2">
        <v>3</v>
      </c>
      <c r="AB89" s="2">
        <v>2</v>
      </c>
      <c r="AC89" s="2">
        <v>1</v>
      </c>
      <c r="AD89" s="2">
        <v>1</v>
      </c>
      <c r="AE89" s="2">
        <v>2</v>
      </c>
      <c r="AF89" s="2">
        <v>3</v>
      </c>
      <c r="AG89" s="2">
        <v>3</v>
      </c>
      <c r="AH89" s="2">
        <v>2</v>
      </c>
      <c r="AI89" s="2">
        <v>1</v>
      </c>
      <c r="AJ89" s="2">
        <v>1</v>
      </c>
      <c r="AK89" s="2">
        <v>3</v>
      </c>
      <c r="AL89" s="2">
        <v>2</v>
      </c>
      <c r="AM89" s="2">
        <v>3</v>
      </c>
      <c r="AN89" s="2">
        <v>1</v>
      </c>
      <c r="AO89" s="2">
        <v>2</v>
      </c>
      <c r="AP89" s="2">
        <v>3</v>
      </c>
      <c r="AQ89" s="2">
        <v>2</v>
      </c>
      <c r="AR89" s="2">
        <v>1</v>
      </c>
      <c r="AS89" s="2">
        <v>1</v>
      </c>
      <c r="AT89" s="2">
        <v>2</v>
      </c>
      <c r="AU89" s="2">
        <v>3</v>
      </c>
      <c r="AV89" s="2">
        <v>3</v>
      </c>
      <c r="AW89" s="2">
        <v>2</v>
      </c>
      <c r="AX89" s="2">
        <v>1</v>
      </c>
      <c r="AY89" s="2">
        <v>1</v>
      </c>
      <c r="AZ89" s="2">
        <v>2</v>
      </c>
      <c r="BA89" s="2">
        <v>3</v>
      </c>
      <c r="BB89" s="2">
        <v>3</v>
      </c>
      <c r="BC89" s="2">
        <v>1</v>
      </c>
      <c r="BD89" s="2">
        <v>2</v>
      </c>
      <c r="BE89" s="2">
        <v>1</v>
      </c>
      <c r="BF89" s="2">
        <v>2</v>
      </c>
      <c r="BG89" s="2">
        <v>3</v>
      </c>
      <c r="BH89" s="2">
        <v>3</v>
      </c>
      <c r="BI89" s="2">
        <v>2</v>
      </c>
      <c r="BJ89" s="2">
        <v>1</v>
      </c>
      <c r="BK89" s="2">
        <v>1</v>
      </c>
      <c r="BL89" s="2">
        <v>2</v>
      </c>
      <c r="BM89" s="2">
        <v>3</v>
      </c>
      <c r="BN89" s="2">
        <v>3</v>
      </c>
      <c r="BO89" s="2">
        <v>1</v>
      </c>
      <c r="BP89" s="2">
        <v>2</v>
      </c>
      <c r="BQ89" s="2">
        <v>1</v>
      </c>
      <c r="BR89" s="2">
        <v>2</v>
      </c>
      <c r="BS89" s="2">
        <v>3</v>
      </c>
      <c r="BT89" s="2">
        <v>3</v>
      </c>
      <c r="BU89" s="2">
        <v>2</v>
      </c>
      <c r="BV89" s="2">
        <v>1</v>
      </c>
      <c r="BW89" s="2">
        <v>1</v>
      </c>
      <c r="BX89" s="2">
        <v>3</v>
      </c>
      <c r="BY89" s="2">
        <v>2</v>
      </c>
      <c r="BZ89" s="2">
        <v>3</v>
      </c>
      <c r="CA89" s="2">
        <v>2</v>
      </c>
      <c r="CB89" s="2">
        <v>1</v>
      </c>
      <c r="CC89" s="2">
        <v>1</v>
      </c>
      <c r="CD89" s="2">
        <v>2</v>
      </c>
      <c r="CE89" s="2">
        <v>3</v>
      </c>
      <c r="CF89" s="2">
        <v>3</v>
      </c>
      <c r="CG89" s="2">
        <v>2</v>
      </c>
      <c r="CH89" s="2">
        <v>1</v>
      </c>
      <c r="CI89" s="2">
        <v>3</v>
      </c>
      <c r="CJ89" s="2">
        <v>1</v>
      </c>
      <c r="CK89" s="2">
        <v>2</v>
      </c>
      <c r="CL89" s="2">
        <v>1</v>
      </c>
      <c r="CM89" s="2">
        <v>2</v>
      </c>
      <c r="CN89" s="2">
        <v>3</v>
      </c>
      <c r="CO89" s="2">
        <v>3</v>
      </c>
      <c r="CP89" s="2">
        <v>2</v>
      </c>
      <c r="CQ89" s="2">
        <v>1</v>
      </c>
      <c r="CR89">
        <v>11</v>
      </c>
      <c r="CS89">
        <v>11</v>
      </c>
      <c r="CT89">
        <v>11</v>
      </c>
      <c r="CU89">
        <v>11</v>
      </c>
      <c r="CV89">
        <v>11</v>
      </c>
      <c r="CW89">
        <v>16</v>
      </c>
      <c r="CX89">
        <v>13</v>
      </c>
      <c r="CY89">
        <v>12</v>
      </c>
      <c r="CZ89">
        <v>10</v>
      </c>
      <c r="DA89">
        <v>12</v>
      </c>
      <c r="DB89">
        <v>12</v>
      </c>
      <c r="DC89">
        <v>13</v>
      </c>
      <c r="DD89">
        <v>9</v>
      </c>
      <c r="DE89">
        <v>13</v>
      </c>
      <c r="DF89">
        <v>15</v>
      </c>
      <c r="DG89" t="s">
        <v>104</v>
      </c>
      <c r="DH89" t="s">
        <v>103</v>
      </c>
      <c r="DI89" t="s">
        <v>96</v>
      </c>
      <c r="DJ89" t="s">
        <v>98</v>
      </c>
      <c r="DK89" t="s">
        <v>109</v>
      </c>
      <c r="DL89" t="s">
        <v>503</v>
      </c>
      <c r="DM89" t="s">
        <v>169</v>
      </c>
      <c r="DN89" t="s">
        <v>170</v>
      </c>
      <c r="DO89" t="s">
        <v>234</v>
      </c>
      <c r="DP89">
        <f>0</f>
        <v>0</v>
      </c>
      <c r="DQ89" t="s">
        <v>161</v>
      </c>
      <c r="DR89">
        <f>0</f>
        <v>0</v>
      </c>
      <c r="DS89" t="s">
        <v>143</v>
      </c>
      <c r="DT89" t="s">
        <v>171</v>
      </c>
      <c r="DU89" t="s">
        <v>249</v>
      </c>
      <c r="DV89" t="s">
        <v>192</v>
      </c>
      <c r="DW89" t="s">
        <v>212</v>
      </c>
      <c r="DX89" t="s">
        <v>505</v>
      </c>
      <c r="DY89" t="s">
        <v>165</v>
      </c>
      <c r="DZ89" s="5">
        <v>43770</v>
      </c>
      <c r="EA89">
        <f>0</f>
        <v>0</v>
      </c>
      <c r="EB89">
        <f>0</f>
        <v>0</v>
      </c>
    </row>
    <row r="90" spans="1:132" x14ac:dyDescent="0.45">
      <c r="A90" s="1" t="s">
        <v>506</v>
      </c>
      <c r="B90" s="1" t="s">
        <v>138</v>
      </c>
      <c r="C90" s="1" t="s">
        <v>139</v>
      </c>
      <c r="D90" s="1" t="s">
        <v>507</v>
      </c>
      <c r="E90" s="1" t="s">
        <v>508</v>
      </c>
      <c r="F90" s="2">
        <v>3</v>
      </c>
      <c r="G90" s="2">
        <v>1</v>
      </c>
      <c r="H90" s="2">
        <v>2</v>
      </c>
      <c r="I90" s="2">
        <v>1</v>
      </c>
      <c r="J90" s="2">
        <v>2</v>
      </c>
      <c r="K90" s="2">
        <v>3</v>
      </c>
      <c r="L90" s="2">
        <v>3</v>
      </c>
      <c r="M90" s="2">
        <v>1</v>
      </c>
      <c r="N90" s="2">
        <v>2</v>
      </c>
      <c r="O90" s="2">
        <v>1</v>
      </c>
      <c r="P90" s="2">
        <v>3</v>
      </c>
      <c r="Q90" s="2">
        <v>2</v>
      </c>
      <c r="R90" s="2">
        <v>3</v>
      </c>
      <c r="S90" s="2">
        <v>2</v>
      </c>
      <c r="T90" s="2">
        <v>1</v>
      </c>
      <c r="U90" s="2">
        <v>1</v>
      </c>
      <c r="V90" s="2">
        <v>2</v>
      </c>
      <c r="W90" s="2">
        <v>3</v>
      </c>
      <c r="X90" s="2">
        <v>1</v>
      </c>
      <c r="Y90" s="2">
        <v>2</v>
      </c>
      <c r="Z90" s="2">
        <v>3</v>
      </c>
      <c r="AA90" s="2">
        <v>3</v>
      </c>
      <c r="AB90" s="2">
        <v>1</v>
      </c>
      <c r="AC90" s="2">
        <v>2</v>
      </c>
      <c r="AD90" s="2">
        <v>3</v>
      </c>
      <c r="AE90" s="2">
        <v>1</v>
      </c>
      <c r="AF90" s="2">
        <v>2</v>
      </c>
      <c r="AG90" s="2">
        <v>1</v>
      </c>
      <c r="AH90" s="2">
        <v>3</v>
      </c>
      <c r="AI90" s="2">
        <v>2</v>
      </c>
      <c r="AJ90" s="2">
        <v>1</v>
      </c>
      <c r="AK90" s="2">
        <v>3</v>
      </c>
      <c r="AL90" s="2">
        <v>2</v>
      </c>
      <c r="AM90" s="2">
        <v>1</v>
      </c>
      <c r="AN90" s="2">
        <v>3</v>
      </c>
      <c r="AO90" s="2">
        <v>2</v>
      </c>
      <c r="AP90" s="2">
        <v>3</v>
      </c>
      <c r="AQ90" s="2">
        <v>2</v>
      </c>
      <c r="AR90" s="2">
        <v>1</v>
      </c>
      <c r="AS90" s="2">
        <v>3</v>
      </c>
      <c r="AT90" s="2">
        <v>1</v>
      </c>
      <c r="AU90" s="2">
        <v>2</v>
      </c>
      <c r="AV90" s="2">
        <v>1</v>
      </c>
      <c r="AW90" s="2">
        <v>3</v>
      </c>
      <c r="AX90" s="2">
        <v>2</v>
      </c>
      <c r="AY90" s="2">
        <v>3</v>
      </c>
      <c r="AZ90" s="2">
        <v>1</v>
      </c>
      <c r="BA90" s="2">
        <v>2</v>
      </c>
      <c r="BB90" s="2">
        <v>1</v>
      </c>
      <c r="BC90" s="2">
        <v>3</v>
      </c>
      <c r="BD90" s="2">
        <v>2</v>
      </c>
      <c r="BE90" s="2">
        <v>3</v>
      </c>
      <c r="BF90" s="2">
        <v>1</v>
      </c>
      <c r="BG90" s="2">
        <v>2</v>
      </c>
      <c r="BH90" s="2">
        <v>1</v>
      </c>
      <c r="BI90" s="2">
        <v>2</v>
      </c>
      <c r="BJ90" s="2">
        <v>3</v>
      </c>
      <c r="BK90" s="2">
        <v>3</v>
      </c>
      <c r="BL90" s="2">
        <v>1</v>
      </c>
      <c r="BM90" s="2">
        <v>2</v>
      </c>
      <c r="BN90" s="2">
        <v>1</v>
      </c>
      <c r="BO90" s="2">
        <v>2</v>
      </c>
      <c r="BP90" s="2">
        <v>3</v>
      </c>
      <c r="BQ90" s="2">
        <v>3</v>
      </c>
      <c r="BR90" s="2">
        <v>1</v>
      </c>
      <c r="BS90" s="2">
        <v>2</v>
      </c>
      <c r="BT90" s="2">
        <v>1</v>
      </c>
      <c r="BU90" s="2">
        <v>3</v>
      </c>
      <c r="BV90" s="2">
        <v>2</v>
      </c>
      <c r="BW90" s="2">
        <v>3</v>
      </c>
      <c r="BX90" s="2">
        <v>1</v>
      </c>
      <c r="BY90" s="2">
        <v>2</v>
      </c>
      <c r="BZ90" s="2">
        <v>1</v>
      </c>
      <c r="CA90" s="2">
        <v>2</v>
      </c>
      <c r="CB90" s="2">
        <v>3</v>
      </c>
      <c r="CC90" s="2">
        <v>3</v>
      </c>
      <c r="CD90" s="2">
        <v>1</v>
      </c>
      <c r="CE90" s="2">
        <v>2</v>
      </c>
      <c r="CF90" s="2">
        <v>1</v>
      </c>
      <c r="CG90" s="2">
        <v>2</v>
      </c>
      <c r="CH90" s="2">
        <v>3</v>
      </c>
      <c r="CI90" s="2">
        <v>3</v>
      </c>
      <c r="CJ90" s="2">
        <v>1</v>
      </c>
      <c r="CK90" s="2">
        <v>2</v>
      </c>
      <c r="CL90" s="2">
        <v>1</v>
      </c>
      <c r="CM90" s="2">
        <v>2</v>
      </c>
      <c r="CN90" s="2">
        <v>3</v>
      </c>
      <c r="CO90" s="2">
        <v>3</v>
      </c>
      <c r="CP90" s="2">
        <v>2</v>
      </c>
      <c r="CQ90" s="2">
        <v>1</v>
      </c>
      <c r="CR90">
        <v>11</v>
      </c>
      <c r="CS90">
        <v>11</v>
      </c>
      <c r="CT90">
        <v>12</v>
      </c>
      <c r="CU90">
        <v>11</v>
      </c>
      <c r="CV90">
        <v>16</v>
      </c>
      <c r="CW90">
        <v>8</v>
      </c>
      <c r="CX90">
        <v>11</v>
      </c>
      <c r="CY90">
        <v>11</v>
      </c>
      <c r="CZ90">
        <v>15</v>
      </c>
      <c r="DA90">
        <v>14</v>
      </c>
      <c r="DB90">
        <v>12</v>
      </c>
      <c r="DC90">
        <v>12</v>
      </c>
      <c r="DD90">
        <v>14</v>
      </c>
      <c r="DE90">
        <v>10</v>
      </c>
      <c r="DF90">
        <v>12</v>
      </c>
      <c r="DG90" t="s">
        <v>98</v>
      </c>
      <c r="DH90" t="s">
        <v>104</v>
      </c>
      <c r="DI90" t="s">
        <v>100</v>
      </c>
      <c r="DJ90" t="s">
        <v>96</v>
      </c>
      <c r="DK90" t="s">
        <v>106</v>
      </c>
      <c r="DL90" t="s">
        <v>507</v>
      </c>
      <c r="DM90" t="s">
        <v>169</v>
      </c>
      <c r="DN90" t="s">
        <v>170</v>
      </c>
      <c r="DO90" t="s">
        <v>160</v>
      </c>
      <c r="DP90">
        <f>0</f>
        <v>0</v>
      </c>
      <c r="DQ90" t="s">
        <v>161</v>
      </c>
      <c r="DR90">
        <f>0</f>
        <v>0</v>
      </c>
      <c r="DS90" t="s">
        <v>159</v>
      </c>
      <c r="DT90" t="s">
        <v>171</v>
      </c>
      <c r="DU90" t="s">
        <v>249</v>
      </c>
      <c r="DV90" t="s">
        <v>192</v>
      </c>
      <c r="DW90" t="s">
        <v>275</v>
      </c>
      <c r="DX90" t="s">
        <v>207</v>
      </c>
      <c r="DY90" t="s">
        <v>154</v>
      </c>
      <c r="DZ90" s="5">
        <v>43770</v>
      </c>
      <c r="EA90" s="5">
        <v>44042</v>
      </c>
      <c r="EB90" t="s">
        <v>217</v>
      </c>
    </row>
    <row r="91" spans="1:132" x14ac:dyDescent="0.45">
      <c r="A91" s="1" t="s">
        <v>509</v>
      </c>
      <c r="B91" s="1" t="s">
        <v>138</v>
      </c>
      <c r="C91" s="1" t="s">
        <v>139</v>
      </c>
      <c r="D91" s="1" t="s">
        <v>510</v>
      </c>
      <c r="E91" s="1" t="s">
        <v>511</v>
      </c>
      <c r="F91" s="2">
        <v>3</v>
      </c>
      <c r="G91" s="2">
        <v>1</v>
      </c>
      <c r="H91" s="2">
        <v>2</v>
      </c>
      <c r="I91" s="2">
        <v>3</v>
      </c>
      <c r="J91" s="2">
        <v>2</v>
      </c>
      <c r="K91" s="2">
        <v>1</v>
      </c>
      <c r="L91" s="2">
        <v>1</v>
      </c>
      <c r="M91" s="2">
        <v>3</v>
      </c>
      <c r="N91" s="2">
        <v>2</v>
      </c>
      <c r="O91" s="2">
        <v>3</v>
      </c>
      <c r="P91" s="2">
        <v>1</v>
      </c>
      <c r="Q91" s="2">
        <v>2</v>
      </c>
      <c r="R91" s="2">
        <v>1</v>
      </c>
      <c r="S91" s="2">
        <v>2</v>
      </c>
      <c r="T91" s="2">
        <v>3</v>
      </c>
      <c r="U91" s="2">
        <v>3</v>
      </c>
      <c r="V91" s="2">
        <v>2</v>
      </c>
      <c r="W91" s="2">
        <v>1</v>
      </c>
      <c r="X91" s="2">
        <v>1</v>
      </c>
      <c r="Y91" s="2">
        <v>2</v>
      </c>
      <c r="Z91" s="2">
        <v>3</v>
      </c>
      <c r="AA91" s="2">
        <v>3</v>
      </c>
      <c r="AB91" s="2">
        <v>1</v>
      </c>
      <c r="AC91" s="2">
        <v>2</v>
      </c>
      <c r="AD91" s="2">
        <v>1</v>
      </c>
      <c r="AE91" s="2">
        <v>3</v>
      </c>
      <c r="AF91" s="2">
        <v>2</v>
      </c>
      <c r="AG91" s="2">
        <v>3</v>
      </c>
      <c r="AH91" s="2">
        <v>1</v>
      </c>
      <c r="AI91" s="2">
        <v>2</v>
      </c>
      <c r="AJ91" s="2">
        <v>1</v>
      </c>
      <c r="AK91" s="2">
        <v>2</v>
      </c>
      <c r="AL91" s="2">
        <v>3</v>
      </c>
      <c r="AM91" s="2">
        <v>3</v>
      </c>
      <c r="AN91" s="2">
        <v>1</v>
      </c>
      <c r="AO91" s="2">
        <v>2</v>
      </c>
      <c r="AP91" s="2">
        <v>1</v>
      </c>
      <c r="AQ91" s="2">
        <v>2</v>
      </c>
      <c r="AR91" s="2">
        <v>3</v>
      </c>
      <c r="AS91" s="2">
        <v>3</v>
      </c>
      <c r="AT91" s="2">
        <v>2</v>
      </c>
      <c r="AU91" s="2">
        <v>1</v>
      </c>
      <c r="AV91" s="2">
        <v>1</v>
      </c>
      <c r="AW91" s="2">
        <v>2</v>
      </c>
      <c r="AX91" s="2">
        <v>3</v>
      </c>
      <c r="AY91" s="2">
        <v>3</v>
      </c>
      <c r="AZ91" s="2">
        <v>1</v>
      </c>
      <c r="BA91" s="2">
        <v>2</v>
      </c>
      <c r="BB91" s="2">
        <v>1</v>
      </c>
      <c r="BC91" s="2">
        <v>2</v>
      </c>
      <c r="BD91" s="2">
        <v>3</v>
      </c>
      <c r="BE91" s="2">
        <v>3</v>
      </c>
      <c r="BF91" s="2">
        <v>1</v>
      </c>
      <c r="BG91" s="2">
        <v>2</v>
      </c>
      <c r="BH91" s="2">
        <v>1</v>
      </c>
      <c r="BI91" s="2">
        <v>2</v>
      </c>
      <c r="BJ91" s="2">
        <v>3</v>
      </c>
      <c r="BK91" s="2">
        <v>3</v>
      </c>
      <c r="BL91" s="2">
        <v>2</v>
      </c>
      <c r="BM91" s="2">
        <v>1</v>
      </c>
      <c r="BN91" s="2">
        <v>1</v>
      </c>
      <c r="BO91" s="2">
        <v>2</v>
      </c>
      <c r="BP91" s="2">
        <v>3</v>
      </c>
      <c r="BQ91" s="2">
        <v>3</v>
      </c>
      <c r="BR91" s="2">
        <v>2</v>
      </c>
      <c r="BS91" s="2">
        <v>1</v>
      </c>
      <c r="BT91" s="2">
        <v>1</v>
      </c>
      <c r="BU91" s="2">
        <v>2</v>
      </c>
      <c r="BV91" s="2">
        <v>3</v>
      </c>
      <c r="BW91" s="2">
        <v>3</v>
      </c>
      <c r="BX91" s="2">
        <v>2</v>
      </c>
      <c r="BY91" s="2">
        <v>1</v>
      </c>
      <c r="BZ91" s="2">
        <v>1</v>
      </c>
      <c r="CA91" s="2">
        <v>2</v>
      </c>
      <c r="CB91" s="2">
        <v>3</v>
      </c>
      <c r="CC91" s="2">
        <v>3</v>
      </c>
      <c r="CD91" s="2">
        <v>1</v>
      </c>
      <c r="CE91" s="2">
        <v>2</v>
      </c>
      <c r="CF91" s="2">
        <v>1</v>
      </c>
      <c r="CG91" s="2">
        <v>2</v>
      </c>
      <c r="CH91" s="2">
        <v>3</v>
      </c>
      <c r="CI91" s="2">
        <v>3</v>
      </c>
      <c r="CJ91" s="2">
        <v>1</v>
      </c>
      <c r="CK91" s="2">
        <v>2</v>
      </c>
      <c r="CL91" s="2">
        <v>1</v>
      </c>
      <c r="CM91" s="2">
        <v>2</v>
      </c>
      <c r="CN91" s="2">
        <v>3</v>
      </c>
      <c r="CO91" s="2">
        <v>3</v>
      </c>
      <c r="CP91" s="2">
        <v>2</v>
      </c>
      <c r="CQ91" s="2">
        <v>1</v>
      </c>
      <c r="CR91">
        <v>11</v>
      </c>
      <c r="CS91">
        <v>13</v>
      </c>
      <c r="CT91">
        <v>13</v>
      </c>
      <c r="CU91">
        <v>14</v>
      </c>
      <c r="CV91">
        <v>12</v>
      </c>
      <c r="CW91">
        <v>11</v>
      </c>
      <c r="CX91">
        <v>12</v>
      </c>
      <c r="CY91">
        <v>8</v>
      </c>
      <c r="CZ91">
        <v>11</v>
      </c>
      <c r="DA91">
        <v>11</v>
      </c>
      <c r="DB91">
        <v>12</v>
      </c>
      <c r="DC91">
        <v>15</v>
      </c>
      <c r="DD91">
        <v>14</v>
      </c>
      <c r="DE91">
        <v>13</v>
      </c>
      <c r="DF91">
        <v>10</v>
      </c>
      <c r="DG91" t="s">
        <v>103</v>
      </c>
      <c r="DH91" t="s">
        <v>99</v>
      </c>
      <c r="DI91" t="s">
        <v>108</v>
      </c>
      <c r="DJ91" t="s">
        <v>106</v>
      </c>
      <c r="DK91" t="s">
        <v>101</v>
      </c>
      <c r="DL91" t="s">
        <v>510</v>
      </c>
      <c r="DM91" t="s">
        <v>142</v>
      </c>
      <c r="DN91" t="s">
        <v>170</v>
      </c>
      <c r="DO91" t="s">
        <v>160</v>
      </c>
      <c r="DP91">
        <f>0</f>
        <v>0</v>
      </c>
      <c r="DQ91" t="s">
        <v>161</v>
      </c>
      <c r="DR91">
        <f>0</f>
        <v>0</v>
      </c>
      <c r="DS91" t="s">
        <v>143</v>
      </c>
      <c r="DT91" t="s">
        <v>171</v>
      </c>
      <c r="DU91" t="s">
        <v>249</v>
      </c>
      <c r="DV91" t="s">
        <v>192</v>
      </c>
      <c r="DW91" t="s">
        <v>512</v>
      </c>
      <c r="DX91" t="s">
        <v>276</v>
      </c>
      <c r="DY91" t="s">
        <v>154</v>
      </c>
      <c r="DZ91" s="5">
        <v>43525</v>
      </c>
      <c r="EA91" s="5">
        <v>44013</v>
      </c>
      <c r="EB91" t="s">
        <v>217</v>
      </c>
    </row>
    <row r="92" spans="1:132" x14ac:dyDescent="0.45">
      <c r="A92" s="1" t="s">
        <v>513</v>
      </c>
      <c r="B92" s="1" t="s">
        <v>138</v>
      </c>
      <c r="C92" s="1" t="s">
        <v>139</v>
      </c>
      <c r="D92" s="1" t="s">
        <v>514</v>
      </c>
      <c r="E92" s="1" t="s">
        <v>515</v>
      </c>
      <c r="F92" s="2">
        <v>3</v>
      </c>
      <c r="G92" s="2">
        <v>2</v>
      </c>
      <c r="H92" s="2">
        <v>1</v>
      </c>
      <c r="I92" s="2">
        <v>1</v>
      </c>
      <c r="J92" s="2">
        <v>2</v>
      </c>
      <c r="K92" s="2">
        <v>3</v>
      </c>
      <c r="L92" s="2">
        <v>3</v>
      </c>
      <c r="M92" s="2">
        <v>1</v>
      </c>
      <c r="N92" s="2">
        <v>2</v>
      </c>
      <c r="O92" s="2">
        <v>1</v>
      </c>
      <c r="P92" s="2">
        <v>2</v>
      </c>
      <c r="Q92" s="2">
        <v>3</v>
      </c>
      <c r="R92" s="2">
        <v>3</v>
      </c>
      <c r="S92" s="2">
        <v>2</v>
      </c>
      <c r="T92" s="2">
        <v>1</v>
      </c>
      <c r="U92" s="2">
        <v>1</v>
      </c>
      <c r="V92" s="2">
        <v>3</v>
      </c>
      <c r="W92" s="2">
        <v>2</v>
      </c>
      <c r="X92" s="2">
        <v>3</v>
      </c>
      <c r="Y92" s="2">
        <v>2</v>
      </c>
      <c r="Z92" s="2">
        <v>1</v>
      </c>
      <c r="AA92" s="2">
        <v>1</v>
      </c>
      <c r="AB92" s="2">
        <v>2</v>
      </c>
      <c r="AC92" s="2">
        <v>3</v>
      </c>
      <c r="AD92" s="2">
        <v>3</v>
      </c>
      <c r="AE92" s="2">
        <v>2</v>
      </c>
      <c r="AF92" s="2">
        <v>1</v>
      </c>
      <c r="AG92" s="2">
        <v>1</v>
      </c>
      <c r="AH92" s="2">
        <v>3</v>
      </c>
      <c r="AI92" s="2">
        <v>2</v>
      </c>
      <c r="AJ92" s="2">
        <v>3</v>
      </c>
      <c r="AK92" s="2">
        <v>1</v>
      </c>
      <c r="AL92" s="2">
        <v>2</v>
      </c>
      <c r="AM92" s="2">
        <v>3</v>
      </c>
      <c r="AN92" s="2">
        <v>2</v>
      </c>
      <c r="AO92" s="2">
        <v>1</v>
      </c>
      <c r="AP92" s="2">
        <v>1</v>
      </c>
      <c r="AQ92" s="2">
        <v>3</v>
      </c>
      <c r="AR92" s="2">
        <v>2</v>
      </c>
      <c r="AS92" s="2">
        <v>1</v>
      </c>
      <c r="AT92" s="2">
        <v>3</v>
      </c>
      <c r="AU92" s="2">
        <v>2</v>
      </c>
      <c r="AV92" s="2">
        <v>3</v>
      </c>
      <c r="AW92" s="2">
        <v>1</v>
      </c>
      <c r="AX92" s="2">
        <v>2</v>
      </c>
      <c r="AY92" s="2">
        <v>1</v>
      </c>
      <c r="AZ92" s="2">
        <v>3</v>
      </c>
      <c r="BA92" s="2">
        <v>2</v>
      </c>
      <c r="BB92" s="2">
        <v>3</v>
      </c>
      <c r="BC92" s="2">
        <v>2</v>
      </c>
      <c r="BD92" s="2">
        <v>1</v>
      </c>
      <c r="BE92" s="2">
        <v>1</v>
      </c>
      <c r="BF92" s="2">
        <v>2</v>
      </c>
      <c r="BG92" s="2">
        <v>3</v>
      </c>
      <c r="BH92" s="2">
        <v>3</v>
      </c>
      <c r="BI92" s="2">
        <v>2</v>
      </c>
      <c r="BJ92" s="2">
        <v>1</v>
      </c>
      <c r="BK92" s="2">
        <v>3</v>
      </c>
      <c r="BL92" s="2">
        <v>1</v>
      </c>
      <c r="BM92" s="2">
        <v>2</v>
      </c>
      <c r="BN92" s="2">
        <v>1</v>
      </c>
      <c r="BO92" s="2">
        <v>3</v>
      </c>
      <c r="BP92" s="2">
        <v>2</v>
      </c>
      <c r="BQ92" s="2">
        <v>3</v>
      </c>
      <c r="BR92" s="2">
        <v>1</v>
      </c>
      <c r="BS92" s="2">
        <v>2</v>
      </c>
      <c r="BT92" s="2">
        <v>3</v>
      </c>
      <c r="BU92" s="2">
        <v>2</v>
      </c>
      <c r="BV92" s="2">
        <v>1</v>
      </c>
      <c r="BW92" s="2">
        <v>1</v>
      </c>
      <c r="BX92" s="2">
        <v>2</v>
      </c>
      <c r="BY92" s="2">
        <v>3</v>
      </c>
      <c r="BZ92" s="2">
        <v>2</v>
      </c>
      <c r="CA92" s="2">
        <v>1</v>
      </c>
      <c r="CB92" s="2">
        <v>3</v>
      </c>
      <c r="CC92" s="2">
        <v>2</v>
      </c>
      <c r="CD92" s="2">
        <v>3</v>
      </c>
      <c r="CE92" s="2">
        <v>1</v>
      </c>
      <c r="CF92" s="2">
        <v>2</v>
      </c>
      <c r="CG92" s="2">
        <v>1</v>
      </c>
      <c r="CH92" s="2">
        <v>3</v>
      </c>
      <c r="CI92" s="2">
        <v>2</v>
      </c>
      <c r="CJ92" s="2">
        <v>3</v>
      </c>
      <c r="CK92" s="2">
        <v>1</v>
      </c>
      <c r="CL92" s="2">
        <v>2</v>
      </c>
      <c r="CM92" s="2">
        <v>1</v>
      </c>
      <c r="CN92" s="2">
        <v>3</v>
      </c>
      <c r="CO92" s="2">
        <v>1</v>
      </c>
      <c r="CP92" s="2">
        <v>2</v>
      </c>
      <c r="CQ92" s="2">
        <v>3</v>
      </c>
      <c r="CR92">
        <v>12</v>
      </c>
      <c r="CS92">
        <v>13</v>
      </c>
      <c r="CT92">
        <v>12</v>
      </c>
      <c r="CU92">
        <v>12</v>
      </c>
      <c r="CV92">
        <v>12</v>
      </c>
      <c r="CW92">
        <v>14</v>
      </c>
      <c r="CX92">
        <v>12</v>
      </c>
      <c r="CY92">
        <v>10</v>
      </c>
      <c r="CZ92">
        <v>9</v>
      </c>
      <c r="DA92">
        <v>11</v>
      </c>
      <c r="DB92">
        <v>11</v>
      </c>
      <c r="DC92">
        <v>13</v>
      </c>
      <c r="DD92">
        <v>14</v>
      </c>
      <c r="DE92">
        <v>9</v>
      </c>
      <c r="DF92">
        <v>16</v>
      </c>
      <c r="DG92" t="s">
        <v>100</v>
      </c>
      <c r="DH92" t="s">
        <v>97</v>
      </c>
      <c r="DI92" t="s">
        <v>105</v>
      </c>
      <c r="DJ92" t="s">
        <v>96</v>
      </c>
      <c r="DK92" t="s">
        <v>101</v>
      </c>
      <c r="DL92" t="s">
        <v>514</v>
      </c>
      <c r="DM92" t="s">
        <v>169</v>
      </c>
      <c r="DN92" t="s">
        <v>170</v>
      </c>
      <c r="DO92" t="s">
        <v>160</v>
      </c>
      <c r="DP92">
        <f>0</f>
        <v>0</v>
      </c>
      <c r="DQ92" t="s">
        <v>161</v>
      </c>
      <c r="DR92">
        <f>0</f>
        <v>0</v>
      </c>
      <c r="DS92" t="s">
        <v>159</v>
      </c>
      <c r="DT92" t="s">
        <v>171</v>
      </c>
      <c r="DU92" t="s">
        <v>269</v>
      </c>
      <c r="DV92" t="s">
        <v>173</v>
      </c>
      <c r="DW92" t="s">
        <v>516</v>
      </c>
      <c r="DX92" t="s">
        <v>180</v>
      </c>
      <c r="DY92" t="s">
        <v>165</v>
      </c>
      <c r="DZ92" s="5">
        <v>43800</v>
      </c>
      <c r="EA92">
        <f>0</f>
        <v>0</v>
      </c>
      <c r="EB92">
        <f>0</f>
        <v>0</v>
      </c>
    </row>
    <row r="93" spans="1:132" x14ac:dyDescent="0.45">
      <c r="A93" s="1" t="s">
        <v>517</v>
      </c>
      <c r="B93" s="1" t="s">
        <v>138</v>
      </c>
      <c r="C93" s="1" t="s">
        <v>139</v>
      </c>
      <c r="D93" s="1" t="s">
        <v>518</v>
      </c>
      <c r="E93" s="1" t="s">
        <v>519</v>
      </c>
      <c r="F93" s="2">
        <v>3</v>
      </c>
      <c r="G93" s="2">
        <v>2</v>
      </c>
      <c r="H93" s="2">
        <v>1</v>
      </c>
      <c r="I93" s="2">
        <v>1</v>
      </c>
      <c r="J93" s="2">
        <v>2</v>
      </c>
      <c r="K93" s="2">
        <v>3</v>
      </c>
      <c r="L93" s="2">
        <v>1</v>
      </c>
      <c r="M93" s="2">
        <v>3</v>
      </c>
      <c r="N93" s="2">
        <v>2</v>
      </c>
      <c r="O93" s="2">
        <v>3</v>
      </c>
      <c r="P93" s="2">
        <v>1</v>
      </c>
      <c r="Q93" s="2">
        <v>2</v>
      </c>
      <c r="R93" s="2">
        <v>1</v>
      </c>
      <c r="S93" s="2">
        <v>2</v>
      </c>
      <c r="T93" s="2">
        <v>3</v>
      </c>
      <c r="U93" s="2">
        <v>3</v>
      </c>
      <c r="V93" s="2">
        <v>2</v>
      </c>
      <c r="W93" s="2">
        <v>1</v>
      </c>
      <c r="X93" s="2">
        <v>1</v>
      </c>
      <c r="Y93" s="2">
        <v>2</v>
      </c>
      <c r="Z93" s="2">
        <v>3</v>
      </c>
      <c r="AA93" s="2">
        <v>3</v>
      </c>
      <c r="AB93" s="2">
        <v>2</v>
      </c>
      <c r="AC93" s="2">
        <v>1</v>
      </c>
      <c r="AD93" s="2">
        <v>3</v>
      </c>
      <c r="AE93" s="2">
        <v>1</v>
      </c>
      <c r="AF93" s="2">
        <v>2</v>
      </c>
      <c r="AG93" s="2">
        <v>1</v>
      </c>
      <c r="AH93" s="2">
        <v>3</v>
      </c>
      <c r="AI93" s="2">
        <v>2</v>
      </c>
      <c r="AJ93" s="2">
        <v>3</v>
      </c>
      <c r="AK93" s="2">
        <v>2</v>
      </c>
      <c r="AL93" s="2">
        <v>1</v>
      </c>
      <c r="AM93" s="2">
        <v>1</v>
      </c>
      <c r="AN93" s="2">
        <v>2</v>
      </c>
      <c r="AO93" s="2">
        <v>3</v>
      </c>
      <c r="AP93" s="2">
        <v>3</v>
      </c>
      <c r="AQ93" s="2">
        <v>1</v>
      </c>
      <c r="AR93" s="2">
        <v>2</v>
      </c>
      <c r="AS93" s="2">
        <v>1</v>
      </c>
      <c r="AT93" s="2">
        <v>3</v>
      </c>
      <c r="AU93" s="2">
        <v>2</v>
      </c>
      <c r="AV93" s="2">
        <v>3</v>
      </c>
      <c r="AW93" s="2">
        <v>1</v>
      </c>
      <c r="AX93" s="2">
        <v>2</v>
      </c>
      <c r="AY93" s="2">
        <v>1</v>
      </c>
      <c r="AZ93" s="2">
        <v>2</v>
      </c>
      <c r="BA93" s="2">
        <v>3</v>
      </c>
      <c r="BB93" s="2">
        <v>3</v>
      </c>
      <c r="BC93" s="2">
        <v>1</v>
      </c>
      <c r="BD93" s="2">
        <v>2</v>
      </c>
      <c r="BE93" s="2">
        <v>1</v>
      </c>
      <c r="BF93" s="2">
        <v>3</v>
      </c>
      <c r="BG93" s="2">
        <v>2</v>
      </c>
      <c r="BH93" s="2">
        <v>3</v>
      </c>
      <c r="BI93" s="2">
        <v>2</v>
      </c>
      <c r="BJ93" s="2">
        <v>1</v>
      </c>
      <c r="BK93" s="2">
        <v>1</v>
      </c>
      <c r="BL93" s="2">
        <v>3</v>
      </c>
      <c r="BM93" s="2">
        <v>2</v>
      </c>
      <c r="BN93" s="2">
        <v>3</v>
      </c>
      <c r="BO93" s="2">
        <v>1</v>
      </c>
      <c r="BP93" s="2">
        <v>2</v>
      </c>
      <c r="BQ93" s="2">
        <v>3</v>
      </c>
      <c r="BR93" s="2">
        <v>2</v>
      </c>
      <c r="BS93" s="2">
        <v>1</v>
      </c>
      <c r="BT93" s="2">
        <v>1</v>
      </c>
      <c r="BU93" s="2">
        <v>2</v>
      </c>
      <c r="BV93" s="2">
        <v>3</v>
      </c>
      <c r="BW93" s="2">
        <v>3</v>
      </c>
      <c r="BX93" s="2">
        <v>1</v>
      </c>
      <c r="BY93" s="2">
        <v>2</v>
      </c>
      <c r="BZ93" s="2">
        <v>1</v>
      </c>
      <c r="CA93" s="2">
        <v>2</v>
      </c>
      <c r="CB93" s="2">
        <v>3</v>
      </c>
      <c r="CC93" s="2">
        <v>3</v>
      </c>
      <c r="CD93" s="2">
        <v>1</v>
      </c>
      <c r="CE93" s="2">
        <v>2</v>
      </c>
      <c r="CF93" s="2">
        <v>1</v>
      </c>
      <c r="CG93" s="2">
        <v>2</v>
      </c>
      <c r="CH93" s="2">
        <v>3</v>
      </c>
      <c r="CI93" s="2">
        <v>3</v>
      </c>
      <c r="CJ93" s="2">
        <v>2</v>
      </c>
      <c r="CK93" s="2">
        <v>1</v>
      </c>
      <c r="CL93" s="2">
        <v>1</v>
      </c>
      <c r="CM93" s="2">
        <v>2</v>
      </c>
      <c r="CN93" s="2">
        <v>3</v>
      </c>
      <c r="CO93" s="2">
        <v>3</v>
      </c>
      <c r="CP93" s="2">
        <v>1</v>
      </c>
      <c r="CQ93" s="2">
        <v>2</v>
      </c>
      <c r="CR93">
        <v>13</v>
      </c>
      <c r="CS93">
        <v>9</v>
      </c>
      <c r="CT93">
        <v>9</v>
      </c>
      <c r="CU93">
        <v>12</v>
      </c>
      <c r="CV93">
        <v>14</v>
      </c>
      <c r="CW93">
        <v>13</v>
      </c>
      <c r="CX93">
        <v>13</v>
      </c>
      <c r="CY93">
        <v>12</v>
      </c>
      <c r="CZ93">
        <v>10</v>
      </c>
      <c r="DA93">
        <v>13</v>
      </c>
      <c r="DB93">
        <v>13</v>
      </c>
      <c r="DC93">
        <v>10</v>
      </c>
      <c r="DD93">
        <v>15</v>
      </c>
      <c r="DE93">
        <v>10</v>
      </c>
      <c r="DF93">
        <v>14</v>
      </c>
      <c r="DG93" t="s">
        <v>105</v>
      </c>
      <c r="DH93" t="s">
        <v>103</v>
      </c>
      <c r="DI93" t="s">
        <v>108</v>
      </c>
      <c r="DJ93" t="s">
        <v>100</v>
      </c>
      <c r="DK93" t="s">
        <v>101</v>
      </c>
      <c r="DL93" t="s">
        <v>518</v>
      </c>
      <c r="DM93" t="s">
        <v>142</v>
      </c>
      <c r="DN93" t="s">
        <v>170</v>
      </c>
      <c r="DO93" t="s">
        <v>144</v>
      </c>
      <c r="DP93">
        <f>0</f>
        <v>0</v>
      </c>
      <c r="DQ93" t="s">
        <v>161</v>
      </c>
      <c r="DR93">
        <f>0</f>
        <v>0</v>
      </c>
      <c r="DS93" t="s">
        <v>159</v>
      </c>
      <c r="DT93" t="s">
        <v>171</v>
      </c>
      <c r="DU93" t="s">
        <v>249</v>
      </c>
      <c r="DV93" t="s">
        <v>192</v>
      </c>
      <c r="DW93" t="s">
        <v>351</v>
      </c>
      <c r="DX93" t="s">
        <v>194</v>
      </c>
      <c r="DY93" t="s">
        <v>165</v>
      </c>
      <c r="DZ93" s="5">
        <v>43770</v>
      </c>
      <c r="EA93">
        <f>0</f>
        <v>0</v>
      </c>
      <c r="EB93">
        <f>0</f>
        <v>0</v>
      </c>
    </row>
    <row r="94" spans="1:132" x14ac:dyDescent="0.45">
      <c r="A94" s="1" t="s">
        <v>520</v>
      </c>
      <c r="B94" s="1" t="s">
        <v>138</v>
      </c>
      <c r="C94" s="1" t="s">
        <v>139</v>
      </c>
      <c r="D94" s="1" t="s">
        <v>521</v>
      </c>
      <c r="E94" s="1" t="s">
        <v>522</v>
      </c>
      <c r="F94" s="2">
        <v>3</v>
      </c>
      <c r="G94" s="2">
        <v>1</v>
      </c>
      <c r="H94" s="2">
        <v>2</v>
      </c>
      <c r="I94" s="2">
        <v>1</v>
      </c>
      <c r="J94" s="2">
        <v>2</v>
      </c>
      <c r="K94" s="2">
        <v>3</v>
      </c>
      <c r="L94" s="2">
        <v>2</v>
      </c>
      <c r="M94" s="2">
        <v>3</v>
      </c>
      <c r="N94" s="2">
        <v>1</v>
      </c>
      <c r="O94" s="2">
        <v>2</v>
      </c>
      <c r="P94" s="2">
        <v>1</v>
      </c>
      <c r="Q94" s="2">
        <v>3</v>
      </c>
      <c r="R94" s="2">
        <v>3</v>
      </c>
      <c r="S94" s="2">
        <v>1</v>
      </c>
      <c r="T94" s="2">
        <v>2</v>
      </c>
      <c r="U94" s="2">
        <v>1</v>
      </c>
      <c r="V94" s="2">
        <v>2</v>
      </c>
      <c r="W94" s="2">
        <v>3</v>
      </c>
      <c r="X94" s="2">
        <v>3</v>
      </c>
      <c r="Y94" s="2">
        <v>1</v>
      </c>
      <c r="Z94" s="2">
        <v>2</v>
      </c>
      <c r="AA94" s="2">
        <v>1</v>
      </c>
      <c r="AB94" s="2">
        <v>2</v>
      </c>
      <c r="AC94" s="2">
        <v>3</v>
      </c>
      <c r="AD94" s="2">
        <v>3</v>
      </c>
      <c r="AE94" s="2">
        <v>2</v>
      </c>
      <c r="AF94" s="2">
        <v>1</v>
      </c>
      <c r="AG94" s="2">
        <v>1</v>
      </c>
      <c r="AH94" s="2">
        <v>3</v>
      </c>
      <c r="AI94" s="2">
        <v>2</v>
      </c>
      <c r="AJ94" s="2">
        <v>3</v>
      </c>
      <c r="AK94" s="2">
        <v>2</v>
      </c>
      <c r="AL94" s="2">
        <v>1</v>
      </c>
      <c r="AM94" s="2">
        <v>1</v>
      </c>
      <c r="AN94" s="2">
        <v>2</v>
      </c>
      <c r="AO94" s="2">
        <v>3</v>
      </c>
      <c r="AP94" s="2">
        <v>3</v>
      </c>
      <c r="AQ94" s="2">
        <v>2</v>
      </c>
      <c r="AR94" s="2">
        <v>1</v>
      </c>
      <c r="AS94" s="2">
        <v>1</v>
      </c>
      <c r="AT94" s="2">
        <v>3</v>
      </c>
      <c r="AU94" s="2">
        <v>2</v>
      </c>
      <c r="AV94" s="2">
        <v>3</v>
      </c>
      <c r="AW94" s="2">
        <v>1</v>
      </c>
      <c r="AX94" s="2">
        <v>2</v>
      </c>
      <c r="AY94" s="2">
        <v>1</v>
      </c>
      <c r="AZ94" s="2">
        <v>2</v>
      </c>
      <c r="BA94" s="2">
        <v>3</v>
      </c>
      <c r="BB94" s="2">
        <v>3</v>
      </c>
      <c r="BC94" s="2">
        <v>2</v>
      </c>
      <c r="BD94" s="2">
        <v>1</v>
      </c>
      <c r="BE94" s="2">
        <v>3</v>
      </c>
      <c r="BF94" s="2">
        <v>2</v>
      </c>
      <c r="BG94" s="2">
        <v>1</v>
      </c>
      <c r="BH94" s="2">
        <v>1</v>
      </c>
      <c r="BI94" s="2">
        <v>3</v>
      </c>
      <c r="BJ94" s="2">
        <v>2</v>
      </c>
      <c r="BK94" s="2">
        <v>3</v>
      </c>
      <c r="BL94" s="2">
        <v>1</v>
      </c>
      <c r="BM94" s="2">
        <v>2</v>
      </c>
      <c r="BN94" s="2">
        <v>3</v>
      </c>
      <c r="BO94" s="2">
        <v>2</v>
      </c>
      <c r="BP94" s="2">
        <v>1</v>
      </c>
      <c r="BQ94" s="2">
        <v>1</v>
      </c>
      <c r="BR94" s="2">
        <v>3</v>
      </c>
      <c r="BS94" s="2">
        <v>2</v>
      </c>
      <c r="BT94" s="2">
        <v>2</v>
      </c>
      <c r="BU94" s="2">
        <v>1</v>
      </c>
      <c r="BV94" s="2">
        <v>3</v>
      </c>
      <c r="BW94" s="2">
        <v>2</v>
      </c>
      <c r="BX94" s="2">
        <v>3</v>
      </c>
      <c r="BY94" s="2">
        <v>1</v>
      </c>
      <c r="BZ94" s="2">
        <v>1</v>
      </c>
      <c r="CA94" s="2">
        <v>3</v>
      </c>
      <c r="CB94" s="2">
        <v>2</v>
      </c>
      <c r="CC94" s="2">
        <v>3</v>
      </c>
      <c r="CD94" s="2">
        <v>1</v>
      </c>
      <c r="CE94" s="2">
        <v>2</v>
      </c>
      <c r="CF94" s="2">
        <v>1</v>
      </c>
      <c r="CG94" s="2">
        <v>2</v>
      </c>
      <c r="CH94" s="2">
        <v>3</v>
      </c>
      <c r="CI94" s="2">
        <v>3</v>
      </c>
      <c r="CJ94" s="2">
        <v>2</v>
      </c>
      <c r="CK94" s="2">
        <v>1</v>
      </c>
      <c r="CL94" s="2">
        <v>1</v>
      </c>
      <c r="CM94" s="2">
        <v>2</v>
      </c>
      <c r="CN94" s="2">
        <v>3</v>
      </c>
      <c r="CO94" s="2">
        <v>3</v>
      </c>
      <c r="CP94" s="2">
        <v>1</v>
      </c>
      <c r="CQ94" s="2">
        <v>2</v>
      </c>
      <c r="CR94">
        <v>15</v>
      </c>
      <c r="CS94">
        <v>8</v>
      </c>
      <c r="CT94">
        <v>11</v>
      </c>
      <c r="CU94">
        <v>12</v>
      </c>
      <c r="CV94">
        <v>13</v>
      </c>
      <c r="CW94">
        <v>14</v>
      </c>
      <c r="CX94">
        <v>10</v>
      </c>
      <c r="CY94">
        <v>10</v>
      </c>
      <c r="CZ94">
        <v>15</v>
      </c>
      <c r="DA94">
        <v>13</v>
      </c>
      <c r="DB94">
        <v>12</v>
      </c>
      <c r="DC94">
        <v>10</v>
      </c>
      <c r="DD94">
        <v>12</v>
      </c>
      <c r="DE94">
        <v>12</v>
      </c>
      <c r="DF94">
        <v>13</v>
      </c>
      <c r="DG94" t="s">
        <v>106</v>
      </c>
      <c r="DH94" t="s">
        <v>104</v>
      </c>
      <c r="DI94" t="s">
        <v>99</v>
      </c>
      <c r="DJ94" t="s">
        <v>97</v>
      </c>
      <c r="DK94" t="s">
        <v>107</v>
      </c>
      <c r="DL94" t="s">
        <v>521</v>
      </c>
      <c r="DM94" t="s">
        <v>142</v>
      </c>
      <c r="DN94" t="s">
        <v>170</v>
      </c>
      <c r="DO94" t="s">
        <v>160</v>
      </c>
      <c r="DP94">
        <f>0</f>
        <v>0</v>
      </c>
      <c r="DQ94" t="s">
        <v>161</v>
      </c>
      <c r="DR94">
        <f>0</f>
        <v>0</v>
      </c>
      <c r="DS94" t="s">
        <v>159</v>
      </c>
      <c r="DT94" t="s">
        <v>171</v>
      </c>
      <c r="DU94" t="s">
        <v>185</v>
      </c>
      <c r="DV94" t="s">
        <v>173</v>
      </c>
      <c r="DW94" t="s">
        <v>523</v>
      </c>
      <c r="DX94" t="s">
        <v>371</v>
      </c>
      <c r="DY94" t="s">
        <v>165</v>
      </c>
      <c r="DZ94" s="5">
        <v>43770</v>
      </c>
      <c r="EA94">
        <f>0</f>
        <v>0</v>
      </c>
      <c r="EB94">
        <f>0</f>
        <v>0</v>
      </c>
    </row>
    <row r="95" spans="1:132" x14ac:dyDescent="0.45">
      <c r="A95" s="1" t="s">
        <v>524</v>
      </c>
      <c r="B95" s="1" t="s">
        <v>138</v>
      </c>
      <c r="C95" s="1" t="s">
        <v>139</v>
      </c>
      <c r="D95" s="1" t="s">
        <v>525</v>
      </c>
      <c r="E95" s="1" t="s">
        <v>526</v>
      </c>
      <c r="F95" s="2">
        <v>3</v>
      </c>
      <c r="G95" s="2">
        <v>1</v>
      </c>
      <c r="H95" s="2">
        <v>2</v>
      </c>
      <c r="I95" s="2">
        <v>1</v>
      </c>
      <c r="J95" s="2">
        <v>2</v>
      </c>
      <c r="K95" s="2">
        <v>3</v>
      </c>
      <c r="L95" s="2">
        <v>3</v>
      </c>
      <c r="M95" s="2">
        <v>2</v>
      </c>
      <c r="N95" s="2">
        <v>1</v>
      </c>
      <c r="O95" s="2">
        <v>1</v>
      </c>
      <c r="P95" s="2">
        <v>2</v>
      </c>
      <c r="Q95" s="2">
        <v>3</v>
      </c>
      <c r="R95" s="2">
        <v>3</v>
      </c>
      <c r="S95" s="2">
        <v>1</v>
      </c>
      <c r="T95" s="2">
        <v>2</v>
      </c>
      <c r="U95" s="2">
        <v>1</v>
      </c>
      <c r="V95" s="2">
        <v>2</v>
      </c>
      <c r="W95" s="2">
        <v>3</v>
      </c>
      <c r="X95" s="2">
        <v>3</v>
      </c>
      <c r="Y95" s="2">
        <v>2</v>
      </c>
      <c r="Z95" s="2">
        <v>1</v>
      </c>
      <c r="AA95" s="2">
        <v>1</v>
      </c>
      <c r="AB95" s="2">
        <v>3</v>
      </c>
      <c r="AC95" s="2">
        <v>2</v>
      </c>
      <c r="AD95" s="2">
        <v>3</v>
      </c>
      <c r="AE95" s="2">
        <v>1</v>
      </c>
      <c r="AF95" s="2">
        <v>2</v>
      </c>
      <c r="AG95" s="2">
        <v>3</v>
      </c>
      <c r="AH95" s="2">
        <v>2</v>
      </c>
      <c r="AI95" s="2">
        <v>1</v>
      </c>
      <c r="AJ95" s="2">
        <v>1</v>
      </c>
      <c r="AK95" s="2">
        <v>2</v>
      </c>
      <c r="AL95" s="2">
        <v>3</v>
      </c>
      <c r="AM95" s="2">
        <v>2</v>
      </c>
      <c r="AN95" s="2">
        <v>1</v>
      </c>
      <c r="AO95" s="2">
        <v>3</v>
      </c>
      <c r="AP95" s="2">
        <v>2</v>
      </c>
      <c r="AQ95" s="2">
        <v>3</v>
      </c>
      <c r="AR95" s="2">
        <v>1</v>
      </c>
      <c r="AS95" s="2">
        <v>1</v>
      </c>
      <c r="AT95" s="2">
        <v>3</v>
      </c>
      <c r="AU95" s="2">
        <v>2</v>
      </c>
      <c r="AV95" s="2">
        <v>3</v>
      </c>
      <c r="AW95" s="2">
        <v>1</v>
      </c>
      <c r="AX95" s="2">
        <v>2</v>
      </c>
      <c r="AY95" s="2">
        <v>3</v>
      </c>
      <c r="AZ95" s="2">
        <v>1</v>
      </c>
      <c r="BA95" s="2">
        <v>2</v>
      </c>
      <c r="BB95" s="2">
        <v>1</v>
      </c>
      <c r="BC95" s="2">
        <v>3</v>
      </c>
      <c r="BD95" s="2">
        <v>2</v>
      </c>
      <c r="BE95" s="2">
        <v>3</v>
      </c>
      <c r="BF95" s="2">
        <v>2</v>
      </c>
      <c r="BG95" s="2">
        <v>1</v>
      </c>
      <c r="BH95" s="2">
        <v>1</v>
      </c>
      <c r="BI95" s="2">
        <v>2</v>
      </c>
      <c r="BJ95" s="2">
        <v>3</v>
      </c>
      <c r="BK95" s="2">
        <v>2</v>
      </c>
      <c r="BL95" s="2">
        <v>1</v>
      </c>
      <c r="BM95" s="2">
        <v>3</v>
      </c>
      <c r="BN95" s="2">
        <v>1</v>
      </c>
      <c r="BO95" s="2">
        <v>2</v>
      </c>
      <c r="BP95" s="2">
        <v>3</v>
      </c>
      <c r="BQ95" s="2">
        <v>3</v>
      </c>
      <c r="BR95" s="2">
        <v>2</v>
      </c>
      <c r="BS95" s="2">
        <v>1</v>
      </c>
      <c r="BT95" s="2">
        <v>1</v>
      </c>
      <c r="BU95" s="2">
        <v>3</v>
      </c>
      <c r="BV95" s="2">
        <v>2</v>
      </c>
      <c r="BW95" s="2">
        <v>3</v>
      </c>
      <c r="BX95" s="2">
        <v>2</v>
      </c>
      <c r="BY95" s="2">
        <v>1</v>
      </c>
      <c r="BZ95" s="2">
        <v>1</v>
      </c>
      <c r="CA95" s="2">
        <v>2</v>
      </c>
      <c r="CB95" s="2">
        <v>3</v>
      </c>
      <c r="CC95" s="2">
        <v>3</v>
      </c>
      <c r="CD95" s="2">
        <v>2</v>
      </c>
      <c r="CE95" s="2">
        <v>1</v>
      </c>
      <c r="CF95" s="2">
        <v>3</v>
      </c>
      <c r="CG95" s="2">
        <v>1</v>
      </c>
      <c r="CH95" s="2">
        <v>2</v>
      </c>
      <c r="CI95" s="2">
        <v>1</v>
      </c>
      <c r="CJ95" s="2">
        <v>3</v>
      </c>
      <c r="CK95" s="2">
        <v>2</v>
      </c>
      <c r="CL95" s="2">
        <v>3</v>
      </c>
      <c r="CM95" s="2">
        <v>2</v>
      </c>
      <c r="CN95" s="2">
        <v>1</v>
      </c>
      <c r="CO95" s="2">
        <v>1</v>
      </c>
      <c r="CP95" s="2">
        <v>2</v>
      </c>
      <c r="CQ95" s="2">
        <v>3</v>
      </c>
      <c r="CR95">
        <v>13</v>
      </c>
      <c r="CS95">
        <v>14</v>
      </c>
      <c r="CT95">
        <v>12</v>
      </c>
      <c r="CU95">
        <v>13</v>
      </c>
      <c r="CV95">
        <v>11</v>
      </c>
      <c r="CW95">
        <v>10</v>
      </c>
      <c r="CX95">
        <v>14</v>
      </c>
      <c r="CY95">
        <v>10</v>
      </c>
      <c r="CZ95">
        <v>15</v>
      </c>
      <c r="DA95">
        <v>12</v>
      </c>
      <c r="DB95">
        <v>14</v>
      </c>
      <c r="DC95">
        <v>13</v>
      </c>
      <c r="DD95">
        <v>11</v>
      </c>
      <c r="DE95">
        <v>10</v>
      </c>
      <c r="DF95">
        <v>8</v>
      </c>
      <c r="DG95" t="s">
        <v>103</v>
      </c>
      <c r="DH95" t="s">
        <v>95</v>
      </c>
      <c r="DI95" t="s">
        <v>104</v>
      </c>
      <c r="DJ95" t="s">
        <v>102</v>
      </c>
      <c r="DK95" t="s">
        <v>98</v>
      </c>
      <c r="DL95" t="s">
        <v>525</v>
      </c>
      <c r="DM95" t="s">
        <v>142</v>
      </c>
      <c r="DN95" t="s">
        <v>170</v>
      </c>
      <c r="DO95" t="s">
        <v>160</v>
      </c>
      <c r="DP95">
        <f>0</f>
        <v>0</v>
      </c>
      <c r="DQ95" t="s">
        <v>161</v>
      </c>
      <c r="DR95">
        <f>0</f>
        <v>0</v>
      </c>
      <c r="DS95" t="s">
        <v>143</v>
      </c>
      <c r="DT95" t="s">
        <v>171</v>
      </c>
      <c r="DU95" t="s">
        <v>178</v>
      </c>
      <c r="DV95" t="s">
        <v>192</v>
      </c>
      <c r="DW95" t="s">
        <v>527</v>
      </c>
      <c r="DX95" t="s">
        <v>251</v>
      </c>
      <c r="DY95" t="s">
        <v>165</v>
      </c>
      <c r="DZ95" s="5">
        <v>43862</v>
      </c>
      <c r="EA95">
        <f>0</f>
        <v>0</v>
      </c>
      <c r="EB95">
        <f>0</f>
        <v>0</v>
      </c>
    </row>
    <row r="96" spans="1:132" x14ac:dyDescent="0.45">
      <c r="A96" s="1" t="s">
        <v>528</v>
      </c>
      <c r="B96" s="1" t="s">
        <v>138</v>
      </c>
      <c r="C96" s="1" t="s">
        <v>139</v>
      </c>
      <c r="D96" s="1" t="s">
        <v>529</v>
      </c>
      <c r="E96" s="1" t="s">
        <v>530</v>
      </c>
      <c r="F96" s="2">
        <v>3</v>
      </c>
      <c r="G96" s="2">
        <v>1</v>
      </c>
      <c r="H96" s="2">
        <v>2</v>
      </c>
      <c r="I96" s="2">
        <v>1</v>
      </c>
      <c r="J96" s="2">
        <v>2</v>
      </c>
      <c r="K96" s="2">
        <v>3</v>
      </c>
      <c r="L96" s="2">
        <v>3</v>
      </c>
      <c r="M96" s="2">
        <v>2</v>
      </c>
      <c r="N96" s="2">
        <v>1</v>
      </c>
      <c r="O96" s="2">
        <v>3</v>
      </c>
      <c r="P96" s="2">
        <v>1</v>
      </c>
      <c r="Q96" s="2">
        <v>2</v>
      </c>
      <c r="R96" s="2">
        <v>1</v>
      </c>
      <c r="S96" s="2">
        <v>3</v>
      </c>
      <c r="T96" s="2">
        <v>2</v>
      </c>
      <c r="U96" s="2">
        <v>3</v>
      </c>
      <c r="V96" s="2">
        <v>2</v>
      </c>
      <c r="W96" s="2">
        <v>1</v>
      </c>
      <c r="X96" s="2">
        <v>1</v>
      </c>
      <c r="Y96" s="2">
        <v>3</v>
      </c>
      <c r="Z96" s="2">
        <v>2</v>
      </c>
      <c r="AA96" s="2">
        <v>3</v>
      </c>
      <c r="AB96" s="2">
        <v>2</v>
      </c>
      <c r="AC96" s="2">
        <v>1</v>
      </c>
      <c r="AD96" s="2">
        <v>2</v>
      </c>
      <c r="AE96" s="2">
        <v>1</v>
      </c>
      <c r="AF96" s="2">
        <v>3</v>
      </c>
      <c r="AG96" s="2">
        <v>2</v>
      </c>
      <c r="AH96" s="2">
        <v>3</v>
      </c>
      <c r="AI96" s="2">
        <v>1</v>
      </c>
      <c r="AJ96" s="2">
        <v>2</v>
      </c>
      <c r="AK96" s="2">
        <v>1</v>
      </c>
      <c r="AL96" s="2">
        <v>3</v>
      </c>
      <c r="AM96" s="2">
        <v>1</v>
      </c>
      <c r="AN96" s="2">
        <v>2</v>
      </c>
      <c r="AO96" s="2">
        <v>3</v>
      </c>
      <c r="AP96" s="2">
        <v>3</v>
      </c>
      <c r="AQ96" s="2">
        <v>2</v>
      </c>
      <c r="AR96" s="2">
        <v>1</v>
      </c>
      <c r="AS96" s="2">
        <v>1</v>
      </c>
      <c r="AT96" s="2">
        <v>3</v>
      </c>
      <c r="AU96" s="2">
        <v>2</v>
      </c>
      <c r="AV96" s="2">
        <v>3</v>
      </c>
      <c r="AW96" s="2">
        <v>2</v>
      </c>
      <c r="AX96" s="2">
        <v>1</v>
      </c>
      <c r="AY96" s="2">
        <v>1</v>
      </c>
      <c r="AZ96" s="2">
        <v>2</v>
      </c>
      <c r="BA96" s="2">
        <v>3</v>
      </c>
      <c r="BB96" s="2">
        <v>3</v>
      </c>
      <c r="BC96" s="2">
        <v>1</v>
      </c>
      <c r="BD96" s="2">
        <v>2</v>
      </c>
      <c r="BE96" s="2">
        <v>1</v>
      </c>
      <c r="BF96" s="2">
        <v>3</v>
      </c>
      <c r="BG96" s="2">
        <v>2</v>
      </c>
      <c r="BH96" s="2">
        <v>3</v>
      </c>
      <c r="BI96" s="2">
        <v>2</v>
      </c>
      <c r="BJ96" s="2">
        <v>1</v>
      </c>
      <c r="BK96" s="2">
        <v>1</v>
      </c>
      <c r="BL96" s="2">
        <v>2</v>
      </c>
      <c r="BM96" s="2">
        <v>3</v>
      </c>
      <c r="BN96" s="2">
        <v>2</v>
      </c>
      <c r="BO96" s="2">
        <v>1</v>
      </c>
      <c r="BP96" s="2">
        <v>3</v>
      </c>
      <c r="BQ96" s="2">
        <v>2</v>
      </c>
      <c r="BR96" s="2">
        <v>3</v>
      </c>
      <c r="BS96" s="2">
        <v>1</v>
      </c>
      <c r="BT96" s="2">
        <v>2</v>
      </c>
      <c r="BU96" s="2">
        <v>1</v>
      </c>
      <c r="BV96" s="2">
        <v>3</v>
      </c>
      <c r="BW96" s="2">
        <v>2</v>
      </c>
      <c r="BX96" s="2">
        <v>3</v>
      </c>
      <c r="BY96" s="2">
        <v>1</v>
      </c>
      <c r="BZ96" s="2">
        <v>2</v>
      </c>
      <c r="CA96" s="2">
        <v>1</v>
      </c>
      <c r="CB96" s="2">
        <v>3</v>
      </c>
      <c r="CC96" s="2">
        <v>3</v>
      </c>
      <c r="CD96" s="2">
        <v>2</v>
      </c>
      <c r="CE96" s="2">
        <v>1</v>
      </c>
      <c r="CF96" s="2">
        <v>1</v>
      </c>
      <c r="CG96" s="2">
        <v>2</v>
      </c>
      <c r="CH96" s="2">
        <v>3</v>
      </c>
      <c r="CI96" s="2">
        <v>2</v>
      </c>
      <c r="CJ96" s="2">
        <v>1</v>
      </c>
      <c r="CK96" s="2">
        <v>3</v>
      </c>
      <c r="CL96" s="2">
        <v>2</v>
      </c>
      <c r="CM96" s="2">
        <v>3</v>
      </c>
      <c r="CN96" s="2">
        <v>1</v>
      </c>
      <c r="CO96" s="2">
        <v>1</v>
      </c>
      <c r="CP96" s="2">
        <v>2</v>
      </c>
      <c r="CQ96" s="2">
        <v>3</v>
      </c>
      <c r="CR96">
        <v>11</v>
      </c>
      <c r="CS96">
        <v>12</v>
      </c>
      <c r="CT96">
        <v>12</v>
      </c>
      <c r="CU96">
        <v>13</v>
      </c>
      <c r="CV96">
        <v>13</v>
      </c>
      <c r="CW96">
        <v>15</v>
      </c>
      <c r="CX96">
        <v>12</v>
      </c>
      <c r="CY96">
        <v>12</v>
      </c>
      <c r="CZ96">
        <v>8</v>
      </c>
      <c r="DA96">
        <v>13</v>
      </c>
      <c r="DB96">
        <v>13</v>
      </c>
      <c r="DC96">
        <v>11</v>
      </c>
      <c r="DD96">
        <v>14</v>
      </c>
      <c r="DE96">
        <v>11</v>
      </c>
      <c r="DF96">
        <v>10</v>
      </c>
      <c r="DG96" t="s">
        <v>104</v>
      </c>
      <c r="DH96" t="s">
        <v>95</v>
      </c>
      <c r="DI96" t="s">
        <v>105</v>
      </c>
      <c r="DJ96" t="s">
        <v>96</v>
      </c>
      <c r="DK96" t="s">
        <v>98</v>
      </c>
      <c r="DL96" t="s">
        <v>529</v>
      </c>
      <c r="DM96" t="s">
        <v>169</v>
      </c>
      <c r="DN96" t="s">
        <v>170</v>
      </c>
      <c r="DO96" t="s">
        <v>160</v>
      </c>
      <c r="DP96">
        <f>0</f>
        <v>0</v>
      </c>
      <c r="DQ96" t="s">
        <v>161</v>
      </c>
      <c r="DR96">
        <f>0</f>
        <v>0</v>
      </c>
      <c r="DS96" t="s">
        <v>198</v>
      </c>
      <c r="DT96" t="s">
        <v>171</v>
      </c>
      <c r="DU96" t="s">
        <v>205</v>
      </c>
      <c r="DV96" t="s">
        <v>151</v>
      </c>
      <c r="DW96" t="s">
        <v>206</v>
      </c>
      <c r="DX96" t="s">
        <v>298</v>
      </c>
      <c r="DY96" t="s">
        <v>165</v>
      </c>
      <c r="DZ96" s="5">
        <v>43800</v>
      </c>
      <c r="EA96">
        <f>0</f>
        <v>0</v>
      </c>
      <c r="EB96">
        <f>0</f>
        <v>0</v>
      </c>
    </row>
    <row r="97" spans="1:132" x14ac:dyDescent="0.45">
      <c r="A97" s="1" t="s">
        <v>531</v>
      </c>
      <c r="B97" s="1" t="s">
        <v>138</v>
      </c>
      <c r="C97" s="1" t="s">
        <v>139</v>
      </c>
      <c r="D97" s="1" t="s">
        <v>532</v>
      </c>
      <c r="E97" s="1" t="s">
        <v>533</v>
      </c>
      <c r="F97" s="2">
        <v>3</v>
      </c>
      <c r="G97" s="2">
        <v>1</v>
      </c>
      <c r="H97" s="2">
        <v>2</v>
      </c>
      <c r="I97" s="2">
        <v>3</v>
      </c>
      <c r="J97" s="2">
        <v>2</v>
      </c>
      <c r="K97" s="2">
        <v>1</v>
      </c>
      <c r="L97" s="2">
        <v>3</v>
      </c>
      <c r="M97" s="2">
        <v>1</v>
      </c>
      <c r="N97" s="2">
        <v>2</v>
      </c>
      <c r="O97" s="2">
        <v>2</v>
      </c>
      <c r="P97" s="2">
        <v>3</v>
      </c>
      <c r="Q97" s="2">
        <v>1</v>
      </c>
      <c r="R97" s="2">
        <v>1</v>
      </c>
      <c r="S97" s="2">
        <v>2</v>
      </c>
      <c r="T97" s="2">
        <v>3</v>
      </c>
      <c r="U97" s="2">
        <v>3</v>
      </c>
      <c r="V97" s="2">
        <v>1</v>
      </c>
      <c r="W97" s="2">
        <v>2</v>
      </c>
      <c r="X97" s="2">
        <v>3</v>
      </c>
      <c r="Y97" s="2">
        <v>2</v>
      </c>
      <c r="Z97" s="2">
        <v>1</v>
      </c>
      <c r="AA97" s="2">
        <v>1</v>
      </c>
      <c r="AB97" s="2">
        <v>3</v>
      </c>
      <c r="AC97" s="2">
        <v>2</v>
      </c>
      <c r="AD97" s="2">
        <v>3</v>
      </c>
      <c r="AE97" s="2">
        <v>2</v>
      </c>
      <c r="AF97" s="2">
        <v>1</v>
      </c>
      <c r="AG97" s="2">
        <v>1</v>
      </c>
      <c r="AH97" s="2">
        <v>3</v>
      </c>
      <c r="AI97" s="2">
        <v>2</v>
      </c>
      <c r="AJ97" s="2">
        <v>2</v>
      </c>
      <c r="AK97" s="2">
        <v>1</v>
      </c>
      <c r="AL97" s="2">
        <v>3</v>
      </c>
      <c r="AM97" s="2">
        <v>3</v>
      </c>
      <c r="AN97" s="2">
        <v>2</v>
      </c>
      <c r="AO97" s="2">
        <v>1</v>
      </c>
      <c r="AP97" s="2">
        <v>1</v>
      </c>
      <c r="AQ97" s="2">
        <v>3</v>
      </c>
      <c r="AR97" s="2">
        <v>2</v>
      </c>
      <c r="AS97" s="2">
        <v>2</v>
      </c>
      <c r="AT97" s="2">
        <v>1</v>
      </c>
      <c r="AU97" s="2">
        <v>3</v>
      </c>
      <c r="AV97" s="2">
        <v>2</v>
      </c>
      <c r="AW97" s="2">
        <v>3</v>
      </c>
      <c r="AX97" s="2">
        <v>1</v>
      </c>
      <c r="AY97" s="2">
        <v>1</v>
      </c>
      <c r="AZ97" s="2">
        <v>3</v>
      </c>
      <c r="BA97" s="2">
        <v>2</v>
      </c>
      <c r="BB97" s="2">
        <v>3</v>
      </c>
      <c r="BC97" s="2">
        <v>1</v>
      </c>
      <c r="BD97" s="2">
        <v>2</v>
      </c>
      <c r="BE97" s="2">
        <v>1</v>
      </c>
      <c r="BF97" s="2">
        <v>2</v>
      </c>
      <c r="BG97" s="2">
        <v>3</v>
      </c>
      <c r="BH97" s="2">
        <v>3</v>
      </c>
      <c r="BI97" s="2">
        <v>1</v>
      </c>
      <c r="BJ97" s="2">
        <v>2</v>
      </c>
      <c r="BK97" s="2">
        <v>1</v>
      </c>
      <c r="BL97" s="2">
        <v>2</v>
      </c>
      <c r="BM97" s="2">
        <v>3</v>
      </c>
      <c r="BN97" s="2">
        <v>3</v>
      </c>
      <c r="BO97" s="2">
        <v>2</v>
      </c>
      <c r="BP97" s="2">
        <v>1</v>
      </c>
      <c r="BQ97" s="2">
        <v>1</v>
      </c>
      <c r="BR97" s="2">
        <v>3</v>
      </c>
      <c r="BS97" s="2">
        <v>2</v>
      </c>
      <c r="BT97" s="2">
        <v>2</v>
      </c>
      <c r="BU97" s="2">
        <v>1</v>
      </c>
      <c r="BV97" s="2">
        <v>3</v>
      </c>
      <c r="BW97" s="2">
        <v>3</v>
      </c>
      <c r="BX97" s="2">
        <v>2</v>
      </c>
      <c r="BY97" s="2">
        <v>1</v>
      </c>
      <c r="BZ97" s="2">
        <v>1</v>
      </c>
      <c r="CA97" s="2">
        <v>3</v>
      </c>
      <c r="CB97" s="2">
        <v>2</v>
      </c>
      <c r="CC97" s="2">
        <v>3</v>
      </c>
      <c r="CD97" s="2">
        <v>2</v>
      </c>
      <c r="CE97" s="2">
        <v>1</v>
      </c>
      <c r="CF97" s="2">
        <v>1</v>
      </c>
      <c r="CG97" s="2">
        <v>3</v>
      </c>
      <c r="CH97" s="2">
        <v>2</v>
      </c>
      <c r="CI97" s="2">
        <v>3</v>
      </c>
      <c r="CJ97" s="2">
        <v>2</v>
      </c>
      <c r="CK97" s="2">
        <v>1</v>
      </c>
      <c r="CL97" s="2">
        <v>1</v>
      </c>
      <c r="CM97" s="2">
        <v>2</v>
      </c>
      <c r="CN97" s="2">
        <v>3</v>
      </c>
      <c r="CO97" s="2">
        <v>3</v>
      </c>
      <c r="CP97" s="2">
        <v>2</v>
      </c>
      <c r="CQ97" s="2">
        <v>1</v>
      </c>
      <c r="CR97">
        <v>13</v>
      </c>
      <c r="CS97">
        <v>11</v>
      </c>
      <c r="CT97">
        <v>10</v>
      </c>
      <c r="CU97">
        <v>10</v>
      </c>
      <c r="CV97">
        <v>10</v>
      </c>
      <c r="CW97">
        <v>11</v>
      </c>
      <c r="CX97">
        <v>16</v>
      </c>
      <c r="CY97">
        <v>13</v>
      </c>
      <c r="CZ97">
        <v>9</v>
      </c>
      <c r="DA97">
        <v>15</v>
      </c>
      <c r="DB97">
        <v>13</v>
      </c>
      <c r="DC97">
        <v>14</v>
      </c>
      <c r="DD97">
        <v>11</v>
      </c>
      <c r="DE97">
        <v>10</v>
      </c>
      <c r="DF97">
        <v>14</v>
      </c>
      <c r="DG97" t="s">
        <v>104</v>
      </c>
      <c r="DH97" t="s">
        <v>100</v>
      </c>
      <c r="DI97" t="s">
        <v>95</v>
      </c>
      <c r="DJ97" t="s">
        <v>99</v>
      </c>
      <c r="DK97" t="s">
        <v>108</v>
      </c>
      <c r="DL97" t="s">
        <v>532</v>
      </c>
      <c r="DM97" t="s">
        <v>142</v>
      </c>
      <c r="DN97" t="s">
        <v>170</v>
      </c>
      <c r="DO97" t="s">
        <v>144</v>
      </c>
      <c r="DP97">
        <f>0</f>
        <v>0</v>
      </c>
      <c r="DQ97" t="s">
        <v>161</v>
      </c>
      <c r="DR97">
        <f>0</f>
        <v>0</v>
      </c>
      <c r="DS97" t="s">
        <v>159</v>
      </c>
      <c r="DT97" t="s">
        <v>171</v>
      </c>
      <c r="DU97" t="s">
        <v>211</v>
      </c>
      <c r="DV97" t="s">
        <v>173</v>
      </c>
      <c r="DW97" t="s">
        <v>362</v>
      </c>
      <c r="DX97" t="s">
        <v>174</v>
      </c>
      <c r="DY97" t="s">
        <v>165</v>
      </c>
      <c r="DZ97" s="5">
        <v>43466</v>
      </c>
      <c r="EA97">
        <f>0</f>
        <v>0</v>
      </c>
      <c r="EB97">
        <f>0</f>
        <v>0</v>
      </c>
    </row>
    <row r="98" spans="1:132" x14ac:dyDescent="0.45">
      <c r="A98" s="1" t="s">
        <v>531</v>
      </c>
      <c r="B98" s="1" t="s">
        <v>138</v>
      </c>
      <c r="C98" s="1" t="s">
        <v>139</v>
      </c>
      <c r="D98" s="1" t="s">
        <v>532</v>
      </c>
      <c r="E98" s="1" t="s">
        <v>533</v>
      </c>
      <c r="F98" s="2">
        <v>3</v>
      </c>
      <c r="G98" s="2">
        <v>1</v>
      </c>
      <c r="H98" s="2">
        <v>2</v>
      </c>
      <c r="I98" s="2">
        <v>3</v>
      </c>
      <c r="J98" s="2">
        <v>2</v>
      </c>
      <c r="K98" s="2">
        <v>1</v>
      </c>
      <c r="L98" s="2">
        <v>3</v>
      </c>
      <c r="M98" s="2">
        <v>1</v>
      </c>
      <c r="N98" s="2">
        <v>2</v>
      </c>
      <c r="O98" s="2">
        <v>2</v>
      </c>
      <c r="P98" s="2">
        <v>3</v>
      </c>
      <c r="Q98" s="2">
        <v>1</v>
      </c>
      <c r="R98" s="2">
        <v>1</v>
      </c>
      <c r="S98" s="2">
        <v>2</v>
      </c>
      <c r="T98" s="2">
        <v>3</v>
      </c>
      <c r="U98" s="2">
        <v>3</v>
      </c>
      <c r="V98" s="2">
        <v>1</v>
      </c>
      <c r="W98" s="2">
        <v>2</v>
      </c>
      <c r="X98" s="2">
        <v>3</v>
      </c>
      <c r="Y98" s="2">
        <v>2</v>
      </c>
      <c r="Z98" s="2">
        <v>1</v>
      </c>
      <c r="AA98" s="2">
        <v>1</v>
      </c>
      <c r="AB98" s="2">
        <v>3</v>
      </c>
      <c r="AC98" s="2">
        <v>2</v>
      </c>
      <c r="AD98" s="2">
        <v>3</v>
      </c>
      <c r="AE98" s="2">
        <v>2</v>
      </c>
      <c r="AF98" s="2">
        <v>1</v>
      </c>
      <c r="AG98" s="2">
        <v>1</v>
      </c>
      <c r="AH98" s="2">
        <v>3</v>
      </c>
      <c r="AI98" s="2">
        <v>2</v>
      </c>
      <c r="AJ98" s="2">
        <v>2</v>
      </c>
      <c r="AK98" s="2">
        <v>1</v>
      </c>
      <c r="AL98" s="2">
        <v>3</v>
      </c>
      <c r="AM98" s="2">
        <v>3</v>
      </c>
      <c r="AN98" s="2">
        <v>2</v>
      </c>
      <c r="AO98" s="2">
        <v>1</v>
      </c>
      <c r="AP98" s="2">
        <v>1</v>
      </c>
      <c r="AQ98" s="2">
        <v>3</v>
      </c>
      <c r="AR98" s="2">
        <v>2</v>
      </c>
      <c r="AS98" s="2">
        <v>2</v>
      </c>
      <c r="AT98" s="2">
        <v>1</v>
      </c>
      <c r="AU98" s="2">
        <v>3</v>
      </c>
      <c r="AV98" s="2">
        <v>2</v>
      </c>
      <c r="AW98" s="2">
        <v>3</v>
      </c>
      <c r="AX98" s="2">
        <v>1</v>
      </c>
      <c r="AY98" s="2">
        <v>1</v>
      </c>
      <c r="AZ98" s="2">
        <v>3</v>
      </c>
      <c r="BA98" s="2">
        <v>2</v>
      </c>
      <c r="BB98" s="2">
        <v>3</v>
      </c>
      <c r="BC98" s="2">
        <v>1</v>
      </c>
      <c r="BD98" s="2">
        <v>2</v>
      </c>
      <c r="BE98" s="2">
        <v>1</v>
      </c>
      <c r="BF98" s="2">
        <v>2</v>
      </c>
      <c r="BG98" s="2">
        <v>3</v>
      </c>
      <c r="BH98" s="2">
        <v>3</v>
      </c>
      <c r="BI98" s="2">
        <v>1</v>
      </c>
      <c r="BJ98" s="2">
        <v>2</v>
      </c>
      <c r="BK98" s="2">
        <v>1</v>
      </c>
      <c r="BL98" s="2">
        <v>2</v>
      </c>
      <c r="BM98" s="2">
        <v>3</v>
      </c>
      <c r="BN98" s="2">
        <v>3</v>
      </c>
      <c r="BO98" s="2">
        <v>2</v>
      </c>
      <c r="BP98" s="2">
        <v>1</v>
      </c>
      <c r="BQ98" s="2">
        <v>1</v>
      </c>
      <c r="BR98" s="2">
        <v>3</v>
      </c>
      <c r="BS98" s="2">
        <v>2</v>
      </c>
      <c r="BT98" s="2">
        <v>2</v>
      </c>
      <c r="BU98" s="2">
        <v>1</v>
      </c>
      <c r="BV98" s="2">
        <v>3</v>
      </c>
      <c r="BW98" s="2">
        <v>3</v>
      </c>
      <c r="BX98" s="2">
        <v>2</v>
      </c>
      <c r="BY98" s="2">
        <v>1</v>
      </c>
      <c r="BZ98" s="2">
        <v>1</v>
      </c>
      <c r="CA98" s="2">
        <v>3</v>
      </c>
      <c r="CB98" s="2">
        <v>2</v>
      </c>
      <c r="CC98" s="2">
        <v>3</v>
      </c>
      <c r="CD98" s="2">
        <v>2</v>
      </c>
      <c r="CE98" s="2">
        <v>1</v>
      </c>
      <c r="CF98" s="2">
        <v>1</v>
      </c>
      <c r="CG98" s="2">
        <v>3</v>
      </c>
      <c r="CH98" s="2">
        <v>2</v>
      </c>
      <c r="CI98" s="2">
        <v>3</v>
      </c>
      <c r="CJ98" s="2">
        <v>2</v>
      </c>
      <c r="CK98" s="2">
        <v>1</v>
      </c>
      <c r="CL98" s="2">
        <v>1</v>
      </c>
      <c r="CM98" s="2">
        <v>2</v>
      </c>
      <c r="CN98" s="2">
        <v>3</v>
      </c>
      <c r="CO98" s="2">
        <v>3</v>
      </c>
      <c r="CP98" s="2">
        <v>2</v>
      </c>
      <c r="CQ98" s="2">
        <v>1</v>
      </c>
      <c r="CR98">
        <v>13</v>
      </c>
      <c r="CS98">
        <v>11</v>
      </c>
      <c r="CT98">
        <v>10</v>
      </c>
      <c r="CU98">
        <v>10</v>
      </c>
      <c r="CV98">
        <v>10</v>
      </c>
      <c r="CW98">
        <v>11</v>
      </c>
      <c r="CX98">
        <v>16</v>
      </c>
      <c r="CY98">
        <v>13</v>
      </c>
      <c r="CZ98">
        <v>9</v>
      </c>
      <c r="DA98">
        <v>15</v>
      </c>
      <c r="DB98">
        <v>13</v>
      </c>
      <c r="DC98">
        <v>14</v>
      </c>
      <c r="DD98">
        <v>11</v>
      </c>
      <c r="DE98">
        <v>10</v>
      </c>
      <c r="DF98">
        <v>14</v>
      </c>
      <c r="DG98" t="s">
        <v>104</v>
      </c>
      <c r="DH98" t="s">
        <v>100</v>
      </c>
      <c r="DI98" t="s">
        <v>95</v>
      </c>
      <c r="DJ98" t="s">
        <v>99</v>
      </c>
      <c r="DK98" t="s">
        <v>108</v>
      </c>
      <c r="DL98" t="s">
        <v>532</v>
      </c>
      <c r="DM98" t="s">
        <v>142</v>
      </c>
      <c r="DN98" t="s">
        <v>170</v>
      </c>
      <c r="DO98" t="s">
        <v>144</v>
      </c>
      <c r="DP98">
        <f>0</f>
        <v>0</v>
      </c>
      <c r="DQ98" t="s">
        <v>161</v>
      </c>
      <c r="DR98">
        <f>0</f>
        <v>0</v>
      </c>
      <c r="DS98" t="s">
        <v>159</v>
      </c>
      <c r="DT98" t="s">
        <v>171</v>
      </c>
      <c r="DU98" t="s">
        <v>211</v>
      </c>
      <c r="DV98" t="s">
        <v>173</v>
      </c>
      <c r="DW98" t="s">
        <v>362</v>
      </c>
      <c r="DX98" t="s">
        <v>174</v>
      </c>
      <c r="DY98" t="s">
        <v>165</v>
      </c>
      <c r="DZ98" s="5">
        <v>43466</v>
      </c>
      <c r="EA98">
        <f>0</f>
        <v>0</v>
      </c>
      <c r="EB98">
        <f>0</f>
        <v>0</v>
      </c>
    </row>
    <row r="99" spans="1:132" x14ac:dyDescent="0.45">
      <c r="A99" s="1" t="s">
        <v>534</v>
      </c>
      <c r="B99" s="1" t="s">
        <v>138</v>
      </c>
      <c r="C99" s="1" t="s">
        <v>139</v>
      </c>
      <c r="D99" s="1" t="s">
        <v>535</v>
      </c>
      <c r="E99" s="1" t="s">
        <v>536</v>
      </c>
      <c r="F99" s="2">
        <v>1</v>
      </c>
      <c r="G99" s="2">
        <v>2</v>
      </c>
      <c r="H99" s="2">
        <v>3</v>
      </c>
      <c r="I99" s="2">
        <v>3</v>
      </c>
      <c r="J99" s="2">
        <v>2</v>
      </c>
      <c r="K99" s="2">
        <v>1</v>
      </c>
      <c r="L99" s="2">
        <v>3</v>
      </c>
      <c r="M99" s="2">
        <v>2</v>
      </c>
      <c r="N99" s="2">
        <v>1</v>
      </c>
      <c r="O99" s="2">
        <v>3</v>
      </c>
      <c r="P99" s="2">
        <v>1</v>
      </c>
      <c r="Q99" s="2">
        <v>2</v>
      </c>
      <c r="R99" s="2">
        <v>1</v>
      </c>
      <c r="S99" s="2">
        <v>3</v>
      </c>
      <c r="T99" s="2">
        <v>2</v>
      </c>
      <c r="U99" s="2">
        <v>2</v>
      </c>
      <c r="V99" s="2">
        <v>3</v>
      </c>
      <c r="W99" s="2">
        <v>1</v>
      </c>
      <c r="X99" s="2">
        <v>2</v>
      </c>
      <c r="Y99" s="2">
        <v>3</v>
      </c>
      <c r="Z99" s="2">
        <v>1</v>
      </c>
      <c r="AA99" s="2">
        <v>2</v>
      </c>
      <c r="AB99" s="2">
        <v>3</v>
      </c>
      <c r="AC99" s="2">
        <v>1</v>
      </c>
      <c r="AD99" s="2">
        <v>3</v>
      </c>
      <c r="AE99" s="2">
        <v>1</v>
      </c>
      <c r="AF99" s="2">
        <v>2</v>
      </c>
      <c r="AG99" s="2">
        <v>3</v>
      </c>
      <c r="AH99" s="2">
        <v>2</v>
      </c>
      <c r="AI99" s="2">
        <v>1</v>
      </c>
      <c r="AJ99" s="2">
        <v>2</v>
      </c>
      <c r="AK99" s="2">
        <v>3</v>
      </c>
      <c r="AL99" s="2">
        <v>1</v>
      </c>
      <c r="AM99" s="2">
        <v>3</v>
      </c>
      <c r="AN99" s="2">
        <v>2</v>
      </c>
      <c r="AO99" s="2">
        <v>1</v>
      </c>
      <c r="AP99" s="2">
        <v>1</v>
      </c>
      <c r="AQ99" s="2">
        <v>3</v>
      </c>
      <c r="AR99" s="2">
        <v>2</v>
      </c>
      <c r="AS99" s="2">
        <v>1</v>
      </c>
      <c r="AT99" s="2">
        <v>3</v>
      </c>
      <c r="AU99" s="2">
        <v>2</v>
      </c>
      <c r="AV99" s="2">
        <v>1</v>
      </c>
      <c r="AW99" s="2">
        <v>3</v>
      </c>
      <c r="AX99" s="2">
        <v>2</v>
      </c>
      <c r="AY99" s="2">
        <v>3</v>
      </c>
      <c r="AZ99" s="2">
        <v>1</v>
      </c>
      <c r="BA99" s="2">
        <v>2</v>
      </c>
      <c r="BB99" s="2">
        <v>1</v>
      </c>
      <c r="BC99" s="2">
        <v>3</v>
      </c>
      <c r="BD99" s="2">
        <v>2</v>
      </c>
      <c r="BE99" s="2">
        <v>3</v>
      </c>
      <c r="BF99" s="2">
        <v>2</v>
      </c>
      <c r="BG99" s="2">
        <v>1</v>
      </c>
      <c r="BH99" s="2">
        <v>1</v>
      </c>
      <c r="BI99" s="2">
        <v>3</v>
      </c>
      <c r="BJ99" s="2">
        <v>2</v>
      </c>
      <c r="BK99" s="2">
        <v>3</v>
      </c>
      <c r="BL99" s="2">
        <v>1</v>
      </c>
      <c r="BM99" s="2">
        <v>2</v>
      </c>
      <c r="BN99" s="2">
        <v>2</v>
      </c>
      <c r="BO99" s="2">
        <v>3</v>
      </c>
      <c r="BP99" s="2">
        <v>1</v>
      </c>
      <c r="BQ99" s="2">
        <v>3</v>
      </c>
      <c r="BR99" s="2">
        <v>2</v>
      </c>
      <c r="BS99" s="2">
        <v>1</v>
      </c>
      <c r="BT99" s="2">
        <v>3</v>
      </c>
      <c r="BU99" s="2">
        <v>2</v>
      </c>
      <c r="BV99" s="2">
        <v>1</v>
      </c>
      <c r="BW99" s="2">
        <v>3</v>
      </c>
      <c r="BX99" s="2">
        <v>2</v>
      </c>
      <c r="BY99" s="2">
        <v>1</v>
      </c>
      <c r="BZ99" s="2">
        <v>1</v>
      </c>
      <c r="CA99" s="2">
        <v>2</v>
      </c>
      <c r="CB99" s="2">
        <v>3</v>
      </c>
      <c r="CC99" s="2">
        <v>2</v>
      </c>
      <c r="CD99" s="2">
        <v>3</v>
      </c>
      <c r="CE99" s="2">
        <v>1</v>
      </c>
      <c r="CF99" s="2">
        <v>3</v>
      </c>
      <c r="CG99" s="2">
        <v>1</v>
      </c>
      <c r="CH99" s="2">
        <v>2</v>
      </c>
      <c r="CI99" s="2">
        <v>3</v>
      </c>
      <c r="CJ99" s="2">
        <v>1</v>
      </c>
      <c r="CK99" s="2">
        <v>2</v>
      </c>
      <c r="CL99" s="2">
        <v>3</v>
      </c>
      <c r="CM99" s="2">
        <v>1</v>
      </c>
      <c r="CN99" s="2">
        <v>2</v>
      </c>
      <c r="CO99" s="2">
        <v>3</v>
      </c>
      <c r="CP99" s="2">
        <v>2</v>
      </c>
      <c r="CQ99" s="2">
        <v>1</v>
      </c>
      <c r="CR99">
        <v>10</v>
      </c>
      <c r="CS99">
        <v>17</v>
      </c>
      <c r="CT99">
        <v>14</v>
      </c>
      <c r="CU99">
        <v>13</v>
      </c>
      <c r="CV99">
        <v>12</v>
      </c>
      <c r="CW99">
        <v>13</v>
      </c>
      <c r="CX99">
        <v>12</v>
      </c>
      <c r="CY99">
        <v>8</v>
      </c>
      <c r="CZ99">
        <v>9</v>
      </c>
      <c r="DA99">
        <v>13</v>
      </c>
      <c r="DB99">
        <v>14</v>
      </c>
      <c r="DC99">
        <v>13</v>
      </c>
      <c r="DD99">
        <v>13</v>
      </c>
      <c r="DE99">
        <v>10</v>
      </c>
      <c r="DF99">
        <v>9</v>
      </c>
      <c r="DG99" t="s">
        <v>95</v>
      </c>
      <c r="DH99" t="s">
        <v>102</v>
      </c>
      <c r="DI99" t="s">
        <v>107</v>
      </c>
      <c r="DJ99" t="s">
        <v>100</v>
      </c>
      <c r="DK99" t="s">
        <v>104</v>
      </c>
      <c r="DL99" t="s">
        <v>535</v>
      </c>
      <c r="DM99" t="s">
        <v>142</v>
      </c>
      <c r="DN99" t="s">
        <v>170</v>
      </c>
      <c r="DO99" t="s">
        <v>160</v>
      </c>
      <c r="DP99">
        <f>0</f>
        <v>0</v>
      </c>
      <c r="DQ99" t="s">
        <v>161</v>
      </c>
      <c r="DR99">
        <f>0</f>
        <v>0</v>
      </c>
      <c r="DS99" t="s">
        <v>198</v>
      </c>
      <c r="DT99" t="s">
        <v>171</v>
      </c>
      <c r="DU99" t="s">
        <v>205</v>
      </c>
      <c r="DV99" t="s">
        <v>151</v>
      </c>
      <c r="DW99" t="s">
        <v>328</v>
      </c>
      <c r="DX99" t="s">
        <v>276</v>
      </c>
      <c r="DY99" t="s">
        <v>165</v>
      </c>
      <c r="DZ99" s="5">
        <v>41640</v>
      </c>
      <c r="EA99">
        <f>0</f>
        <v>0</v>
      </c>
      <c r="EB99">
        <f>0</f>
        <v>0</v>
      </c>
    </row>
    <row r="100" spans="1:132" x14ac:dyDescent="0.45">
      <c r="A100" s="1" t="s">
        <v>537</v>
      </c>
      <c r="B100" s="1" t="s">
        <v>138</v>
      </c>
      <c r="C100" s="1" t="s">
        <v>139</v>
      </c>
      <c r="D100" s="1" t="s">
        <v>538</v>
      </c>
      <c r="E100" s="1" t="s">
        <v>539</v>
      </c>
      <c r="F100" s="2">
        <v>3</v>
      </c>
      <c r="G100" s="2">
        <v>1</v>
      </c>
      <c r="H100" s="2">
        <v>2</v>
      </c>
      <c r="I100" s="2">
        <v>3</v>
      </c>
      <c r="J100" s="2">
        <v>1</v>
      </c>
      <c r="K100" s="2">
        <v>2</v>
      </c>
      <c r="L100" s="2">
        <v>1</v>
      </c>
      <c r="M100" s="2">
        <v>2</v>
      </c>
      <c r="N100" s="2">
        <v>3</v>
      </c>
      <c r="O100" s="2">
        <v>3</v>
      </c>
      <c r="P100" s="2">
        <v>2</v>
      </c>
      <c r="Q100" s="2">
        <v>1</v>
      </c>
      <c r="R100" s="2">
        <v>1</v>
      </c>
      <c r="S100" s="2">
        <v>3</v>
      </c>
      <c r="T100" s="2">
        <v>2</v>
      </c>
      <c r="U100" s="2">
        <v>2</v>
      </c>
      <c r="V100" s="2">
        <v>1</v>
      </c>
      <c r="W100" s="2">
        <v>3</v>
      </c>
      <c r="X100" s="2">
        <v>3</v>
      </c>
      <c r="Y100" s="2">
        <v>2</v>
      </c>
      <c r="Z100" s="2">
        <v>1</v>
      </c>
      <c r="AA100" s="2">
        <v>2</v>
      </c>
      <c r="AB100" s="2">
        <v>3</v>
      </c>
      <c r="AC100" s="2">
        <v>1</v>
      </c>
      <c r="AD100" s="2">
        <v>3</v>
      </c>
      <c r="AE100" s="2">
        <v>1</v>
      </c>
      <c r="AF100" s="2">
        <v>2</v>
      </c>
      <c r="AG100" s="2">
        <v>3</v>
      </c>
      <c r="AH100" s="2">
        <v>2</v>
      </c>
      <c r="AI100" s="2">
        <v>1</v>
      </c>
      <c r="AJ100" s="2">
        <v>3</v>
      </c>
      <c r="AK100" s="2">
        <v>2</v>
      </c>
      <c r="AL100" s="2">
        <v>1</v>
      </c>
      <c r="AM100" s="2">
        <v>2</v>
      </c>
      <c r="AN100" s="2">
        <v>3</v>
      </c>
      <c r="AO100" s="2">
        <v>1</v>
      </c>
      <c r="AP100" s="2">
        <v>1</v>
      </c>
      <c r="AQ100" s="2">
        <v>3</v>
      </c>
      <c r="AR100" s="2">
        <v>2</v>
      </c>
      <c r="AS100" s="2">
        <v>2</v>
      </c>
      <c r="AT100" s="2">
        <v>3</v>
      </c>
      <c r="AU100" s="2">
        <v>1</v>
      </c>
      <c r="AV100" s="2">
        <v>1</v>
      </c>
      <c r="AW100" s="2">
        <v>3</v>
      </c>
      <c r="AX100" s="2">
        <v>2</v>
      </c>
      <c r="AY100" s="2">
        <v>3</v>
      </c>
      <c r="AZ100" s="2">
        <v>1</v>
      </c>
      <c r="BA100" s="2">
        <v>2</v>
      </c>
      <c r="BB100" s="2">
        <v>3</v>
      </c>
      <c r="BC100" s="2">
        <v>2</v>
      </c>
      <c r="BD100" s="2">
        <v>1</v>
      </c>
      <c r="BE100" s="2">
        <v>3</v>
      </c>
      <c r="BF100" s="2">
        <v>2</v>
      </c>
      <c r="BG100" s="2">
        <v>1</v>
      </c>
      <c r="BH100" s="2">
        <v>3</v>
      </c>
      <c r="BI100" s="2">
        <v>2</v>
      </c>
      <c r="BJ100" s="2">
        <v>1</v>
      </c>
      <c r="BK100" s="2">
        <v>2</v>
      </c>
      <c r="BL100" s="2">
        <v>1</v>
      </c>
      <c r="BM100" s="2">
        <v>3</v>
      </c>
      <c r="BN100" s="2">
        <v>1</v>
      </c>
      <c r="BO100" s="2">
        <v>3</v>
      </c>
      <c r="BP100" s="2">
        <v>2</v>
      </c>
      <c r="BQ100" s="2">
        <v>2</v>
      </c>
      <c r="BR100" s="2">
        <v>1</v>
      </c>
      <c r="BS100" s="2">
        <v>3</v>
      </c>
      <c r="BT100" s="2">
        <v>2</v>
      </c>
      <c r="BU100" s="2">
        <v>3</v>
      </c>
      <c r="BV100" s="2">
        <v>1</v>
      </c>
      <c r="BW100" s="2">
        <v>2</v>
      </c>
      <c r="BX100" s="2">
        <v>3</v>
      </c>
      <c r="BY100" s="2">
        <v>1</v>
      </c>
      <c r="BZ100" s="2">
        <v>3</v>
      </c>
      <c r="CA100" s="2">
        <v>2</v>
      </c>
      <c r="CB100" s="2">
        <v>1</v>
      </c>
      <c r="CC100" s="2">
        <v>2</v>
      </c>
      <c r="CD100" s="2">
        <v>3</v>
      </c>
      <c r="CE100" s="2">
        <v>1</v>
      </c>
      <c r="CF100" s="2">
        <v>3</v>
      </c>
      <c r="CG100" s="2">
        <v>1</v>
      </c>
      <c r="CH100" s="2">
        <v>2</v>
      </c>
      <c r="CI100" s="2">
        <v>1</v>
      </c>
      <c r="CJ100" s="2">
        <v>3</v>
      </c>
      <c r="CK100" s="2">
        <v>2</v>
      </c>
      <c r="CL100" s="2">
        <v>3</v>
      </c>
      <c r="CM100" s="2">
        <v>1</v>
      </c>
      <c r="CN100" s="2">
        <v>2</v>
      </c>
      <c r="CO100" s="2">
        <v>2</v>
      </c>
      <c r="CP100" s="2">
        <v>1</v>
      </c>
      <c r="CQ100" s="2">
        <v>3</v>
      </c>
      <c r="CR100">
        <v>7</v>
      </c>
      <c r="CS100">
        <v>13</v>
      </c>
      <c r="CT100">
        <v>14</v>
      </c>
      <c r="CU100">
        <v>12</v>
      </c>
      <c r="CV100">
        <v>13</v>
      </c>
      <c r="CW100">
        <v>13</v>
      </c>
      <c r="CX100">
        <v>16</v>
      </c>
      <c r="CY100">
        <v>9</v>
      </c>
      <c r="CZ100">
        <v>11</v>
      </c>
      <c r="DA100">
        <v>14</v>
      </c>
      <c r="DB100">
        <v>12</v>
      </c>
      <c r="DC100">
        <v>10</v>
      </c>
      <c r="DD100">
        <v>11</v>
      </c>
      <c r="DE100">
        <v>10</v>
      </c>
      <c r="DF100">
        <v>15</v>
      </c>
      <c r="DG100" t="s">
        <v>105</v>
      </c>
      <c r="DH100" t="s">
        <v>98</v>
      </c>
      <c r="DI100" t="s">
        <v>101</v>
      </c>
      <c r="DJ100" t="s">
        <v>109</v>
      </c>
      <c r="DK100" t="s">
        <v>103</v>
      </c>
      <c r="DL100" t="s">
        <v>538</v>
      </c>
      <c r="DM100" t="s">
        <v>142</v>
      </c>
      <c r="DN100" t="s">
        <v>170</v>
      </c>
      <c r="DO100" t="s">
        <v>144</v>
      </c>
      <c r="DP100">
        <f>0</f>
        <v>0</v>
      </c>
      <c r="DQ100" t="s">
        <v>161</v>
      </c>
      <c r="DR100">
        <f>0</f>
        <v>0</v>
      </c>
      <c r="DS100" t="s">
        <v>143</v>
      </c>
      <c r="DT100" t="s">
        <v>171</v>
      </c>
      <c r="DU100" t="s">
        <v>178</v>
      </c>
      <c r="DV100" t="s">
        <v>151</v>
      </c>
      <c r="DW100" t="s">
        <v>540</v>
      </c>
      <c r="DX100" t="s">
        <v>259</v>
      </c>
      <c r="DY100" t="s">
        <v>165</v>
      </c>
      <c r="DZ100" s="5">
        <v>42401</v>
      </c>
      <c r="EA100">
        <f>0</f>
        <v>0</v>
      </c>
      <c r="EB100">
        <f>0</f>
        <v>0</v>
      </c>
    </row>
    <row r="101" spans="1:132" x14ac:dyDescent="0.45">
      <c r="A101" s="1" t="s">
        <v>541</v>
      </c>
      <c r="B101" s="1" t="s">
        <v>138</v>
      </c>
      <c r="C101" s="1" t="s">
        <v>139</v>
      </c>
      <c r="D101" s="1" t="s">
        <v>542</v>
      </c>
      <c r="E101" s="1" t="s">
        <v>543</v>
      </c>
      <c r="F101" s="2">
        <v>3</v>
      </c>
      <c r="G101" s="2">
        <v>2</v>
      </c>
      <c r="H101" s="2">
        <v>1</v>
      </c>
      <c r="I101" s="2">
        <v>3</v>
      </c>
      <c r="J101" s="2">
        <v>1</v>
      </c>
      <c r="K101" s="2">
        <v>2</v>
      </c>
      <c r="L101" s="2">
        <v>2</v>
      </c>
      <c r="M101" s="2">
        <v>1</v>
      </c>
      <c r="N101" s="2">
        <v>3</v>
      </c>
      <c r="O101" s="2">
        <v>3</v>
      </c>
      <c r="P101" s="2">
        <v>1</v>
      </c>
      <c r="Q101" s="2">
        <v>2</v>
      </c>
      <c r="R101" s="2">
        <v>1</v>
      </c>
      <c r="S101" s="2">
        <v>2</v>
      </c>
      <c r="T101" s="2">
        <v>3</v>
      </c>
      <c r="U101" s="2">
        <v>3</v>
      </c>
      <c r="V101" s="2">
        <v>1</v>
      </c>
      <c r="W101" s="2">
        <v>2</v>
      </c>
      <c r="X101" s="2">
        <v>1</v>
      </c>
      <c r="Y101" s="2">
        <v>2</v>
      </c>
      <c r="Z101" s="2">
        <v>3</v>
      </c>
      <c r="AA101" s="2">
        <v>1</v>
      </c>
      <c r="AB101" s="2">
        <v>3</v>
      </c>
      <c r="AC101" s="2">
        <v>2</v>
      </c>
      <c r="AD101" s="2">
        <v>1</v>
      </c>
      <c r="AE101" s="2">
        <v>2</v>
      </c>
      <c r="AF101" s="2">
        <v>3</v>
      </c>
      <c r="AG101" s="2">
        <v>1</v>
      </c>
      <c r="AH101" s="2">
        <v>3</v>
      </c>
      <c r="AI101" s="2">
        <v>2</v>
      </c>
      <c r="AJ101" s="2">
        <v>1</v>
      </c>
      <c r="AK101" s="2">
        <v>2</v>
      </c>
      <c r="AL101" s="2">
        <v>3</v>
      </c>
      <c r="AM101" s="2">
        <v>2</v>
      </c>
      <c r="AN101" s="2">
        <v>3</v>
      </c>
      <c r="AO101" s="2">
        <v>1</v>
      </c>
      <c r="AP101" s="2">
        <v>3</v>
      </c>
      <c r="AQ101" s="2">
        <v>2</v>
      </c>
      <c r="AR101" s="2">
        <v>1</v>
      </c>
      <c r="AS101" s="2">
        <v>1</v>
      </c>
      <c r="AT101" s="2">
        <v>3</v>
      </c>
      <c r="AU101" s="2">
        <v>2</v>
      </c>
      <c r="AV101" s="2">
        <v>1</v>
      </c>
      <c r="AW101" s="2">
        <v>3</v>
      </c>
      <c r="AX101" s="2">
        <v>2</v>
      </c>
      <c r="AY101" s="2">
        <v>1</v>
      </c>
      <c r="AZ101" s="2">
        <v>3</v>
      </c>
      <c r="BA101" s="2">
        <v>2</v>
      </c>
      <c r="BB101" s="2">
        <v>2</v>
      </c>
      <c r="BC101" s="2">
        <v>3</v>
      </c>
      <c r="BD101" s="2">
        <v>1</v>
      </c>
      <c r="BE101" s="2">
        <v>2</v>
      </c>
      <c r="BF101" s="2">
        <v>3</v>
      </c>
      <c r="BG101" s="2">
        <v>1</v>
      </c>
      <c r="BH101" s="2">
        <v>3</v>
      </c>
      <c r="BI101" s="2">
        <v>1</v>
      </c>
      <c r="BJ101" s="2">
        <v>2</v>
      </c>
      <c r="BK101" s="2">
        <v>2</v>
      </c>
      <c r="BL101" s="2">
        <v>1</v>
      </c>
      <c r="BM101" s="2">
        <v>3</v>
      </c>
      <c r="BN101" s="2">
        <v>2</v>
      </c>
      <c r="BO101" s="2">
        <v>1</v>
      </c>
      <c r="BP101" s="2">
        <v>3</v>
      </c>
      <c r="BQ101" s="2">
        <v>3</v>
      </c>
      <c r="BR101" s="2">
        <v>1</v>
      </c>
      <c r="BS101" s="2">
        <v>2</v>
      </c>
      <c r="BT101" s="2">
        <v>2</v>
      </c>
      <c r="BU101" s="2">
        <v>3</v>
      </c>
      <c r="BV101" s="2">
        <v>1</v>
      </c>
      <c r="BW101" s="2">
        <v>3</v>
      </c>
      <c r="BX101" s="2">
        <v>1</v>
      </c>
      <c r="BY101" s="2">
        <v>2</v>
      </c>
      <c r="BZ101" s="2">
        <v>2</v>
      </c>
      <c r="CA101" s="2">
        <v>1</v>
      </c>
      <c r="CB101" s="2">
        <v>3</v>
      </c>
      <c r="CC101" s="2">
        <v>1</v>
      </c>
      <c r="CD101" s="2">
        <v>3</v>
      </c>
      <c r="CE101" s="2">
        <v>2</v>
      </c>
      <c r="CF101" s="2">
        <v>3</v>
      </c>
      <c r="CG101" s="2">
        <v>1</v>
      </c>
      <c r="CH101" s="2">
        <v>2</v>
      </c>
      <c r="CI101" s="2">
        <v>1</v>
      </c>
      <c r="CJ101" s="2">
        <v>3</v>
      </c>
      <c r="CK101" s="2">
        <v>2</v>
      </c>
      <c r="CL101" s="2">
        <v>3</v>
      </c>
      <c r="CM101" s="2">
        <v>1</v>
      </c>
      <c r="CN101" s="2">
        <v>2</v>
      </c>
      <c r="CO101" s="2">
        <v>3</v>
      </c>
      <c r="CP101" s="2">
        <v>1</v>
      </c>
      <c r="CQ101" s="2">
        <v>2</v>
      </c>
      <c r="CR101">
        <v>10</v>
      </c>
      <c r="CS101">
        <v>11</v>
      </c>
      <c r="CT101">
        <v>15</v>
      </c>
      <c r="CU101">
        <v>14</v>
      </c>
      <c r="CV101">
        <v>10</v>
      </c>
      <c r="CW101">
        <v>10</v>
      </c>
      <c r="CX101">
        <v>17</v>
      </c>
      <c r="CY101">
        <v>12</v>
      </c>
      <c r="CZ101">
        <v>8</v>
      </c>
      <c r="DA101">
        <v>16</v>
      </c>
      <c r="DB101">
        <v>15</v>
      </c>
      <c r="DC101">
        <v>9</v>
      </c>
      <c r="DD101">
        <v>12</v>
      </c>
      <c r="DE101">
        <v>10</v>
      </c>
      <c r="DF101">
        <v>11</v>
      </c>
      <c r="DG101" t="s">
        <v>95</v>
      </c>
      <c r="DH101" t="s">
        <v>103</v>
      </c>
      <c r="DI101" t="s">
        <v>97</v>
      </c>
      <c r="DJ101" t="s">
        <v>101</v>
      </c>
      <c r="DK101" t="s">
        <v>102</v>
      </c>
      <c r="DL101" t="s">
        <v>542</v>
      </c>
      <c r="DM101" t="s">
        <v>142</v>
      </c>
      <c r="DN101" t="s">
        <v>170</v>
      </c>
      <c r="DO101" t="s">
        <v>160</v>
      </c>
      <c r="DP101">
        <f>0</f>
        <v>0</v>
      </c>
      <c r="DQ101" t="s">
        <v>161</v>
      </c>
      <c r="DR101">
        <f>0</f>
        <v>0</v>
      </c>
      <c r="DS101" t="s">
        <v>184</v>
      </c>
      <c r="DT101" t="s">
        <v>171</v>
      </c>
      <c r="DU101" t="s">
        <v>178</v>
      </c>
      <c r="DV101" t="s">
        <v>192</v>
      </c>
      <c r="DW101" t="s">
        <v>270</v>
      </c>
      <c r="DX101" t="s">
        <v>276</v>
      </c>
      <c r="DY101" t="s">
        <v>154</v>
      </c>
      <c r="DZ101" s="5">
        <v>42095</v>
      </c>
      <c r="EA101" s="5">
        <v>44033</v>
      </c>
      <c r="EB101" t="s">
        <v>217</v>
      </c>
    </row>
    <row r="102" spans="1:132" x14ac:dyDescent="0.45">
      <c r="A102" s="1" t="s">
        <v>544</v>
      </c>
      <c r="B102" s="1" t="s">
        <v>138</v>
      </c>
      <c r="C102" s="1" t="s">
        <v>139</v>
      </c>
      <c r="D102" s="1" t="s">
        <v>545</v>
      </c>
      <c r="E102" s="1" t="s">
        <v>546</v>
      </c>
      <c r="F102" s="2">
        <v>2</v>
      </c>
      <c r="G102" s="2">
        <v>1</v>
      </c>
      <c r="H102" s="2">
        <v>3</v>
      </c>
      <c r="I102" s="2">
        <v>3</v>
      </c>
      <c r="J102" s="2">
        <v>1</v>
      </c>
      <c r="K102" s="2">
        <v>2</v>
      </c>
      <c r="L102" s="2">
        <v>3</v>
      </c>
      <c r="M102" s="2">
        <v>2</v>
      </c>
      <c r="N102" s="2">
        <v>1</v>
      </c>
      <c r="O102" s="2">
        <v>3</v>
      </c>
      <c r="P102" s="2">
        <v>1</v>
      </c>
      <c r="Q102" s="2">
        <v>2</v>
      </c>
      <c r="R102" s="2">
        <v>3</v>
      </c>
      <c r="S102" s="2">
        <v>2</v>
      </c>
      <c r="T102" s="2">
        <v>1</v>
      </c>
      <c r="U102" s="2">
        <v>3</v>
      </c>
      <c r="V102" s="2">
        <v>1</v>
      </c>
      <c r="W102" s="2">
        <v>2</v>
      </c>
      <c r="X102" s="2">
        <v>2</v>
      </c>
      <c r="Y102" s="2">
        <v>1</v>
      </c>
      <c r="Z102" s="2">
        <v>3</v>
      </c>
      <c r="AA102" s="2">
        <v>2</v>
      </c>
      <c r="AB102" s="2">
        <v>3</v>
      </c>
      <c r="AC102" s="2">
        <v>1</v>
      </c>
      <c r="AD102" s="2">
        <v>2</v>
      </c>
      <c r="AE102" s="2">
        <v>1</v>
      </c>
      <c r="AF102" s="2">
        <v>3</v>
      </c>
      <c r="AG102" s="2">
        <v>1</v>
      </c>
      <c r="AH102" s="2">
        <v>2</v>
      </c>
      <c r="AI102" s="2">
        <v>3</v>
      </c>
      <c r="AJ102" s="2">
        <v>1</v>
      </c>
      <c r="AK102" s="2">
        <v>2</v>
      </c>
      <c r="AL102" s="2">
        <v>3</v>
      </c>
      <c r="AM102" s="2">
        <v>2</v>
      </c>
      <c r="AN102" s="2">
        <v>3</v>
      </c>
      <c r="AO102" s="2">
        <v>1</v>
      </c>
      <c r="AP102" s="2">
        <v>1</v>
      </c>
      <c r="AQ102" s="2">
        <v>3</v>
      </c>
      <c r="AR102" s="2">
        <v>2</v>
      </c>
      <c r="AS102" s="2">
        <v>1</v>
      </c>
      <c r="AT102" s="2">
        <v>3</v>
      </c>
      <c r="AU102" s="2">
        <v>2</v>
      </c>
      <c r="AV102" s="2">
        <v>1</v>
      </c>
      <c r="AW102" s="2">
        <v>2</v>
      </c>
      <c r="AX102" s="2">
        <v>3</v>
      </c>
      <c r="AY102" s="2">
        <v>3</v>
      </c>
      <c r="AZ102" s="2">
        <v>2</v>
      </c>
      <c r="BA102" s="2">
        <v>1</v>
      </c>
      <c r="BB102" s="2">
        <v>1</v>
      </c>
      <c r="BC102" s="2">
        <v>3</v>
      </c>
      <c r="BD102" s="2">
        <v>2</v>
      </c>
      <c r="BE102" s="2">
        <v>2</v>
      </c>
      <c r="BF102" s="2">
        <v>3</v>
      </c>
      <c r="BG102" s="2">
        <v>1</v>
      </c>
      <c r="BH102" s="2">
        <v>3</v>
      </c>
      <c r="BI102" s="2">
        <v>1</v>
      </c>
      <c r="BJ102" s="2">
        <v>2</v>
      </c>
      <c r="BK102" s="2">
        <v>2</v>
      </c>
      <c r="BL102" s="2">
        <v>3</v>
      </c>
      <c r="BM102" s="2">
        <v>1</v>
      </c>
      <c r="BN102" s="2">
        <v>2</v>
      </c>
      <c r="BO102" s="2">
        <v>1</v>
      </c>
      <c r="BP102" s="2">
        <v>3</v>
      </c>
      <c r="BQ102" s="2">
        <v>2</v>
      </c>
      <c r="BR102" s="2">
        <v>1</v>
      </c>
      <c r="BS102" s="2">
        <v>3</v>
      </c>
      <c r="BT102" s="2">
        <v>2</v>
      </c>
      <c r="BU102" s="2">
        <v>3</v>
      </c>
      <c r="BV102" s="2">
        <v>1</v>
      </c>
      <c r="BW102" s="2">
        <v>3</v>
      </c>
      <c r="BX102" s="2">
        <v>1</v>
      </c>
      <c r="BY102" s="2">
        <v>2</v>
      </c>
      <c r="BZ102" s="2">
        <v>2</v>
      </c>
      <c r="CA102" s="2">
        <v>1</v>
      </c>
      <c r="CB102" s="2">
        <v>3</v>
      </c>
      <c r="CC102" s="2">
        <v>3</v>
      </c>
      <c r="CD102" s="2">
        <v>2</v>
      </c>
      <c r="CE102" s="2">
        <v>1</v>
      </c>
      <c r="CF102" s="2">
        <v>2</v>
      </c>
      <c r="CG102" s="2">
        <v>3</v>
      </c>
      <c r="CH102" s="2">
        <v>1</v>
      </c>
      <c r="CI102" s="2">
        <v>1</v>
      </c>
      <c r="CJ102" s="2">
        <v>2</v>
      </c>
      <c r="CK102" s="2">
        <v>3</v>
      </c>
      <c r="CL102" s="2">
        <v>2</v>
      </c>
      <c r="CM102" s="2">
        <v>1</v>
      </c>
      <c r="CN102" s="2">
        <v>3</v>
      </c>
      <c r="CO102" s="2">
        <v>2</v>
      </c>
      <c r="CP102" s="2">
        <v>1</v>
      </c>
      <c r="CQ102" s="2">
        <v>3</v>
      </c>
      <c r="CR102">
        <v>10</v>
      </c>
      <c r="CS102">
        <v>13</v>
      </c>
      <c r="CT102">
        <v>15</v>
      </c>
      <c r="CU102">
        <v>14</v>
      </c>
      <c r="CV102">
        <v>11</v>
      </c>
      <c r="CW102">
        <v>10</v>
      </c>
      <c r="CX102">
        <v>13</v>
      </c>
      <c r="CY102">
        <v>12</v>
      </c>
      <c r="CZ102">
        <v>11</v>
      </c>
      <c r="DA102">
        <v>15</v>
      </c>
      <c r="DB102">
        <v>10</v>
      </c>
      <c r="DC102">
        <v>11</v>
      </c>
      <c r="DD102">
        <v>13</v>
      </c>
      <c r="DE102">
        <v>10</v>
      </c>
      <c r="DF102">
        <v>12</v>
      </c>
      <c r="DG102" t="s">
        <v>103</v>
      </c>
      <c r="DH102" t="s">
        <v>95</v>
      </c>
      <c r="DI102" t="s">
        <v>99</v>
      </c>
      <c r="DJ102" t="s">
        <v>102</v>
      </c>
      <c r="DK102" t="s">
        <v>97</v>
      </c>
      <c r="DL102" t="s">
        <v>545</v>
      </c>
      <c r="DM102" t="s">
        <v>169</v>
      </c>
      <c r="DN102" t="s">
        <v>170</v>
      </c>
      <c r="DO102" t="s">
        <v>160</v>
      </c>
      <c r="DP102">
        <f>0</f>
        <v>0</v>
      </c>
      <c r="DQ102" t="s">
        <v>161</v>
      </c>
      <c r="DR102">
        <f>0</f>
        <v>0</v>
      </c>
      <c r="DS102" t="s">
        <v>198</v>
      </c>
      <c r="DT102" t="s">
        <v>171</v>
      </c>
      <c r="DU102" t="s">
        <v>269</v>
      </c>
      <c r="DV102" t="s">
        <v>192</v>
      </c>
      <c r="DW102" t="s">
        <v>547</v>
      </c>
      <c r="DX102" t="s">
        <v>265</v>
      </c>
      <c r="DY102" t="s">
        <v>165</v>
      </c>
      <c r="DZ102" s="5">
        <v>43191</v>
      </c>
      <c r="EA102">
        <f>0</f>
        <v>0</v>
      </c>
      <c r="EB102">
        <f>0</f>
        <v>0</v>
      </c>
    </row>
    <row r="103" spans="1:132" x14ac:dyDescent="0.45">
      <c r="A103" s="1" t="s">
        <v>548</v>
      </c>
      <c r="B103" s="1" t="s">
        <v>138</v>
      </c>
      <c r="C103" s="1" t="s">
        <v>139</v>
      </c>
      <c r="D103" s="1" t="s">
        <v>549</v>
      </c>
      <c r="E103" s="1" t="s">
        <v>550</v>
      </c>
      <c r="F103" s="2">
        <v>1</v>
      </c>
      <c r="G103" s="2">
        <v>3</v>
      </c>
      <c r="H103" s="2">
        <v>2</v>
      </c>
      <c r="I103" s="2">
        <v>1</v>
      </c>
      <c r="J103" s="2">
        <v>2</v>
      </c>
      <c r="K103" s="2">
        <v>3</v>
      </c>
      <c r="L103" s="2">
        <v>1</v>
      </c>
      <c r="M103" s="2">
        <v>2</v>
      </c>
      <c r="N103" s="2">
        <v>3</v>
      </c>
      <c r="O103" s="2">
        <v>2</v>
      </c>
      <c r="P103" s="2">
        <v>1</v>
      </c>
      <c r="Q103" s="2">
        <v>3</v>
      </c>
      <c r="R103" s="2">
        <v>3</v>
      </c>
      <c r="S103" s="2">
        <v>2</v>
      </c>
      <c r="T103" s="2">
        <v>1</v>
      </c>
      <c r="U103" s="2">
        <v>1</v>
      </c>
      <c r="V103" s="2">
        <v>2</v>
      </c>
      <c r="W103" s="2">
        <v>3</v>
      </c>
      <c r="X103" s="2">
        <v>3</v>
      </c>
      <c r="Y103" s="2">
        <v>1</v>
      </c>
      <c r="Z103" s="2">
        <v>2</v>
      </c>
      <c r="AA103" s="2">
        <v>1</v>
      </c>
      <c r="AB103" s="2">
        <v>3</v>
      </c>
      <c r="AC103" s="2">
        <v>2</v>
      </c>
      <c r="AD103" s="2">
        <v>2</v>
      </c>
      <c r="AE103" s="2">
        <v>1</v>
      </c>
      <c r="AF103" s="2">
        <v>3</v>
      </c>
      <c r="AG103" s="2">
        <v>1</v>
      </c>
      <c r="AH103" s="2">
        <v>3</v>
      </c>
      <c r="AI103" s="2">
        <v>2</v>
      </c>
      <c r="AJ103" s="2">
        <v>3</v>
      </c>
      <c r="AK103" s="2">
        <v>2</v>
      </c>
      <c r="AL103" s="2">
        <v>1</v>
      </c>
      <c r="AM103" s="2">
        <v>2</v>
      </c>
      <c r="AN103" s="2">
        <v>1</v>
      </c>
      <c r="AO103" s="2">
        <v>3</v>
      </c>
      <c r="AP103" s="2">
        <v>1</v>
      </c>
      <c r="AQ103" s="2">
        <v>3</v>
      </c>
      <c r="AR103" s="2">
        <v>2</v>
      </c>
      <c r="AS103" s="2">
        <v>2</v>
      </c>
      <c r="AT103" s="2">
        <v>1</v>
      </c>
      <c r="AU103" s="2">
        <v>3</v>
      </c>
      <c r="AV103" s="2">
        <v>2</v>
      </c>
      <c r="AW103" s="2">
        <v>3</v>
      </c>
      <c r="AX103" s="2">
        <v>1</v>
      </c>
      <c r="AY103" s="2">
        <v>2</v>
      </c>
      <c r="AZ103" s="2">
        <v>1</v>
      </c>
      <c r="BA103" s="2">
        <v>3</v>
      </c>
      <c r="BB103" s="2">
        <v>2</v>
      </c>
      <c r="BC103" s="2">
        <v>3</v>
      </c>
      <c r="BD103" s="2">
        <v>1</v>
      </c>
      <c r="BE103" s="2">
        <v>2</v>
      </c>
      <c r="BF103" s="2">
        <v>3</v>
      </c>
      <c r="BG103" s="2">
        <v>1</v>
      </c>
      <c r="BH103" s="2">
        <v>3</v>
      </c>
      <c r="BI103" s="2">
        <v>1</v>
      </c>
      <c r="BJ103" s="2">
        <v>2</v>
      </c>
      <c r="BK103" s="2">
        <v>3</v>
      </c>
      <c r="BL103" s="2">
        <v>1</v>
      </c>
      <c r="BM103" s="2">
        <v>2</v>
      </c>
      <c r="BN103" s="2">
        <v>1</v>
      </c>
      <c r="BO103" s="2">
        <v>2</v>
      </c>
      <c r="BP103" s="2">
        <v>3</v>
      </c>
      <c r="BQ103" s="2">
        <v>2</v>
      </c>
      <c r="BR103" s="2">
        <v>1</v>
      </c>
      <c r="BS103" s="2">
        <v>3</v>
      </c>
      <c r="BT103" s="2">
        <v>2</v>
      </c>
      <c r="BU103" s="2">
        <v>3</v>
      </c>
      <c r="BV103" s="2">
        <v>1</v>
      </c>
      <c r="BW103" s="2">
        <v>3</v>
      </c>
      <c r="BX103" s="2">
        <v>2</v>
      </c>
      <c r="BY103" s="2">
        <v>1</v>
      </c>
      <c r="BZ103" s="2">
        <v>1</v>
      </c>
      <c r="CA103" s="2">
        <v>3</v>
      </c>
      <c r="CB103" s="2">
        <v>2</v>
      </c>
      <c r="CC103" s="2">
        <v>1</v>
      </c>
      <c r="CD103" s="2">
        <v>2</v>
      </c>
      <c r="CE103" s="2">
        <v>3</v>
      </c>
      <c r="CF103" s="2">
        <v>2</v>
      </c>
      <c r="CG103" s="2">
        <v>3</v>
      </c>
      <c r="CH103" s="2">
        <v>1</v>
      </c>
      <c r="CI103" s="2">
        <v>2</v>
      </c>
      <c r="CJ103" s="2">
        <v>1</v>
      </c>
      <c r="CK103" s="2">
        <v>3</v>
      </c>
      <c r="CL103" s="2">
        <v>3</v>
      </c>
      <c r="CM103" s="2">
        <v>1</v>
      </c>
      <c r="CN103" s="2">
        <v>2</v>
      </c>
      <c r="CO103" s="2">
        <v>1</v>
      </c>
      <c r="CP103" s="2">
        <v>2</v>
      </c>
      <c r="CQ103" s="2">
        <v>3</v>
      </c>
      <c r="CR103">
        <v>11</v>
      </c>
      <c r="CS103">
        <v>10</v>
      </c>
      <c r="CT103">
        <v>16</v>
      </c>
      <c r="CU103">
        <v>9</v>
      </c>
      <c r="CV103">
        <v>12</v>
      </c>
      <c r="CW103">
        <v>14</v>
      </c>
      <c r="CX103">
        <v>13</v>
      </c>
      <c r="CY103">
        <v>10</v>
      </c>
      <c r="CZ103">
        <v>17</v>
      </c>
      <c r="DA103">
        <v>12</v>
      </c>
      <c r="DB103">
        <v>11</v>
      </c>
      <c r="DC103">
        <v>13</v>
      </c>
      <c r="DD103">
        <v>11</v>
      </c>
      <c r="DE103">
        <v>7</v>
      </c>
      <c r="DF103">
        <v>14</v>
      </c>
      <c r="DG103" t="s">
        <v>95</v>
      </c>
      <c r="DH103" t="s">
        <v>98</v>
      </c>
      <c r="DI103" t="s">
        <v>103</v>
      </c>
      <c r="DJ103" t="s">
        <v>104</v>
      </c>
      <c r="DK103" t="s">
        <v>102</v>
      </c>
      <c r="DL103" t="s">
        <v>549</v>
      </c>
      <c r="DM103" t="s">
        <v>169</v>
      </c>
      <c r="DN103" t="s">
        <v>170</v>
      </c>
      <c r="DO103" t="s">
        <v>160</v>
      </c>
      <c r="DP103">
        <f>0</f>
        <v>0</v>
      </c>
      <c r="DQ103" t="s">
        <v>161</v>
      </c>
      <c r="DR103">
        <f>0</f>
        <v>0</v>
      </c>
      <c r="DS103" t="s">
        <v>143</v>
      </c>
      <c r="DT103" t="s">
        <v>171</v>
      </c>
      <c r="DU103" t="s">
        <v>463</v>
      </c>
      <c r="DV103" t="s">
        <v>151</v>
      </c>
      <c r="DW103" t="s">
        <v>459</v>
      </c>
      <c r="DX103" t="s">
        <v>180</v>
      </c>
      <c r="DY103" t="s">
        <v>165</v>
      </c>
      <c r="DZ103" s="5">
        <v>42522</v>
      </c>
      <c r="EA103">
        <f>0</f>
        <v>0</v>
      </c>
      <c r="EB103">
        <f>0</f>
        <v>0</v>
      </c>
    </row>
    <row r="104" spans="1:132" x14ac:dyDescent="0.45">
      <c r="A104" s="1" t="s">
        <v>551</v>
      </c>
      <c r="B104" s="1" t="s">
        <v>138</v>
      </c>
      <c r="C104" s="1" t="s">
        <v>139</v>
      </c>
      <c r="D104" s="1" t="s">
        <v>552</v>
      </c>
      <c r="E104" s="1" t="s">
        <v>553</v>
      </c>
      <c r="F104" s="2">
        <v>2</v>
      </c>
      <c r="G104" s="2">
        <v>1</v>
      </c>
      <c r="H104" s="2">
        <v>3</v>
      </c>
      <c r="I104" s="2">
        <v>3</v>
      </c>
      <c r="J104" s="2">
        <v>1</v>
      </c>
      <c r="K104" s="2">
        <v>2</v>
      </c>
      <c r="L104" s="2">
        <v>3</v>
      </c>
      <c r="M104" s="2">
        <v>1</v>
      </c>
      <c r="N104" s="2">
        <v>2</v>
      </c>
      <c r="O104" s="2">
        <v>2</v>
      </c>
      <c r="P104" s="2">
        <v>1</v>
      </c>
      <c r="Q104" s="2">
        <v>3</v>
      </c>
      <c r="R104" s="2">
        <v>3</v>
      </c>
      <c r="S104" s="2">
        <v>1</v>
      </c>
      <c r="T104" s="2">
        <v>2</v>
      </c>
      <c r="U104" s="2">
        <v>2</v>
      </c>
      <c r="V104" s="2">
        <v>3</v>
      </c>
      <c r="W104" s="2">
        <v>1</v>
      </c>
      <c r="X104" s="2">
        <v>3</v>
      </c>
      <c r="Y104" s="2">
        <v>1</v>
      </c>
      <c r="Z104" s="2">
        <v>2</v>
      </c>
      <c r="AA104" s="2">
        <v>2</v>
      </c>
      <c r="AB104" s="2">
        <v>1</v>
      </c>
      <c r="AC104" s="2">
        <v>3</v>
      </c>
      <c r="AD104" s="2">
        <v>2</v>
      </c>
      <c r="AE104" s="2">
        <v>1</v>
      </c>
      <c r="AF104" s="2">
        <v>3</v>
      </c>
      <c r="AG104" s="2">
        <v>2</v>
      </c>
      <c r="AH104" s="2">
        <v>3</v>
      </c>
      <c r="AI104" s="2">
        <v>1</v>
      </c>
      <c r="AJ104" s="2">
        <v>1</v>
      </c>
      <c r="AK104" s="2">
        <v>3</v>
      </c>
      <c r="AL104" s="2">
        <v>2</v>
      </c>
      <c r="AM104" s="2">
        <v>1</v>
      </c>
      <c r="AN104" s="2">
        <v>3</v>
      </c>
      <c r="AO104" s="2">
        <v>2</v>
      </c>
      <c r="AP104" s="2">
        <v>1</v>
      </c>
      <c r="AQ104" s="2">
        <v>2</v>
      </c>
      <c r="AR104" s="2">
        <v>3</v>
      </c>
      <c r="AS104" s="2">
        <v>1</v>
      </c>
      <c r="AT104" s="2">
        <v>3</v>
      </c>
      <c r="AU104" s="2">
        <v>2</v>
      </c>
      <c r="AV104" s="2">
        <v>1</v>
      </c>
      <c r="AW104" s="2">
        <v>3</v>
      </c>
      <c r="AX104" s="2">
        <v>2</v>
      </c>
      <c r="AY104" s="2">
        <v>3</v>
      </c>
      <c r="AZ104" s="2">
        <v>1</v>
      </c>
      <c r="BA104" s="2">
        <v>2</v>
      </c>
      <c r="BB104" s="2">
        <v>1</v>
      </c>
      <c r="BC104" s="2">
        <v>3</v>
      </c>
      <c r="BD104" s="2">
        <v>2</v>
      </c>
      <c r="BE104" s="2">
        <v>1</v>
      </c>
      <c r="BF104" s="2">
        <v>2</v>
      </c>
      <c r="BG104" s="2">
        <v>3</v>
      </c>
      <c r="BH104" s="2">
        <v>1</v>
      </c>
      <c r="BI104" s="2">
        <v>2</v>
      </c>
      <c r="BJ104" s="2">
        <v>3</v>
      </c>
      <c r="BK104" s="2">
        <v>3</v>
      </c>
      <c r="BL104" s="2">
        <v>1</v>
      </c>
      <c r="BM104" s="2">
        <v>2</v>
      </c>
      <c r="BN104" s="2">
        <v>1</v>
      </c>
      <c r="BO104" s="2">
        <v>2</v>
      </c>
      <c r="BP104" s="2">
        <v>3</v>
      </c>
      <c r="BQ104" s="2">
        <v>3</v>
      </c>
      <c r="BR104" s="2">
        <v>1</v>
      </c>
      <c r="BS104" s="2">
        <v>2</v>
      </c>
      <c r="BT104" s="2">
        <v>3</v>
      </c>
      <c r="BU104" s="2">
        <v>2</v>
      </c>
      <c r="BV104" s="2">
        <v>1</v>
      </c>
      <c r="BW104" s="2">
        <v>3</v>
      </c>
      <c r="BX104" s="2">
        <v>2</v>
      </c>
      <c r="BY104" s="2">
        <v>1</v>
      </c>
      <c r="BZ104" s="2">
        <v>3</v>
      </c>
      <c r="CA104" s="2">
        <v>1</v>
      </c>
      <c r="CB104" s="2">
        <v>2</v>
      </c>
      <c r="CC104" s="2">
        <v>1</v>
      </c>
      <c r="CD104" s="2">
        <v>3</v>
      </c>
      <c r="CE104" s="2">
        <v>2</v>
      </c>
      <c r="CF104" s="2">
        <v>3</v>
      </c>
      <c r="CG104" s="2">
        <v>1</v>
      </c>
      <c r="CH104" s="2">
        <v>2</v>
      </c>
      <c r="CI104" s="2">
        <v>2</v>
      </c>
      <c r="CJ104" s="2">
        <v>3</v>
      </c>
      <c r="CK104" s="2">
        <v>1</v>
      </c>
      <c r="CL104" s="2">
        <v>3</v>
      </c>
      <c r="CM104" s="2">
        <v>1</v>
      </c>
      <c r="CN104" s="2">
        <v>2</v>
      </c>
      <c r="CO104" s="2">
        <v>2</v>
      </c>
      <c r="CP104" s="2">
        <v>1</v>
      </c>
      <c r="CQ104" s="2">
        <v>3</v>
      </c>
      <c r="CR104">
        <v>10</v>
      </c>
      <c r="CS104">
        <v>17</v>
      </c>
      <c r="CT104">
        <v>18</v>
      </c>
      <c r="CU104">
        <v>10</v>
      </c>
      <c r="CV104">
        <v>10</v>
      </c>
      <c r="CW104">
        <v>12</v>
      </c>
      <c r="CX104">
        <v>14</v>
      </c>
      <c r="CY104">
        <v>8</v>
      </c>
      <c r="CZ104">
        <v>12</v>
      </c>
      <c r="DA104">
        <v>11</v>
      </c>
      <c r="DB104">
        <v>13</v>
      </c>
      <c r="DC104">
        <v>12</v>
      </c>
      <c r="DD104">
        <v>11</v>
      </c>
      <c r="DE104">
        <v>11</v>
      </c>
      <c r="DF104">
        <v>11</v>
      </c>
      <c r="DG104" t="s">
        <v>95</v>
      </c>
      <c r="DH104" t="s">
        <v>98</v>
      </c>
      <c r="DI104" t="s">
        <v>107</v>
      </c>
      <c r="DJ104" t="s">
        <v>100</v>
      </c>
      <c r="DK104" t="s">
        <v>104</v>
      </c>
      <c r="DL104" t="s">
        <v>552</v>
      </c>
      <c r="DM104" t="s">
        <v>142</v>
      </c>
      <c r="DN104" t="s">
        <v>170</v>
      </c>
      <c r="DO104" t="s">
        <v>234</v>
      </c>
      <c r="DP104">
        <f>0</f>
        <v>0</v>
      </c>
      <c r="DQ104" t="s">
        <v>161</v>
      </c>
      <c r="DR104">
        <f>0</f>
        <v>0</v>
      </c>
      <c r="DS104" t="s">
        <v>159</v>
      </c>
      <c r="DT104" t="s">
        <v>171</v>
      </c>
      <c r="DU104" t="s">
        <v>178</v>
      </c>
      <c r="DV104" t="s">
        <v>173</v>
      </c>
      <c r="DW104" t="s">
        <v>310</v>
      </c>
      <c r="DX104" t="s">
        <v>207</v>
      </c>
      <c r="DY104" t="s">
        <v>165</v>
      </c>
      <c r="DZ104" s="5">
        <v>43040</v>
      </c>
      <c r="EA104">
        <f>0</f>
        <v>0</v>
      </c>
      <c r="EB104">
        <f>0</f>
        <v>0</v>
      </c>
    </row>
    <row r="105" spans="1:132" x14ac:dyDescent="0.45">
      <c r="A105" s="1" t="s">
        <v>554</v>
      </c>
      <c r="B105" s="1" t="s">
        <v>138</v>
      </c>
      <c r="C105" s="1" t="s">
        <v>139</v>
      </c>
      <c r="D105" s="1" t="s">
        <v>555</v>
      </c>
      <c r="E105" s="1" t="s">
        <v>556</v>
      </c>
      <c r="F105" s="2">
        <v>3</v>
      </c>
      <c r="G105" s="2">
        <v>2</v>
      </c>
      <c r="H105" s="2">
        <v>1</v>
      </c>
      <c r="I105" s="2">
        <v>3</v>
      </c>
      <c r="J105" s="2">
        <v>1</v>
      </c>
      <c r="K105" s="2">
        <v>2</v>
      </c>
      <c r="L105" s="2">
        <v>1</v>
      </c>
      <c r="M105" s="2">
        <v>2</v>
      </c>
      <c r="N105" s="2">
        <v>3</v>
      </c>
      <c r="O105" s="2">
        <v>1</v>
      </c>
      <c r="P105" s="2">
        <v>3</v>
      </c>
      <c r="Q105" s="2">
        <v>2</v>
      </c>
      <c r="R105" s="2">
        <v>2</v>
      </c>
      <c r="S105" s="2">
        <v>3</v>
      </c>
      <c r="T105" s="2">
        <v>1</v>
      </c>
      <c r="U105" s="2">
        <v>3</v>
      </c>
      <c r="V105" s="2">
        <v>2</v>
      </c>
      <c r="W105" s="2">
        <v>1</v>
      </c>
      <c r="X105" s="2">
        <v>2</v>
      </c>
      <c r="Y105" s="2">
        <v>1</v>
      </c>
      <c r="Z105" s="2">
        <v>3</v>
      </c>
      <c r="AA105" s="2">
        <v>1</v>
      </c>
      <c r="AB105" s="2">
        <v>2</v>
      </c>
      <c r="AC105" s="2">
        <v>3</v>
      </c>
      <c r="AD105" s="2">
        <v>2</v>
      </c>
      <c r="AE105" s="2">
        <v>1</v>
      </c>
      <c r="AF105" s="2">
        <v>3</v>
      </c>
      <c r="AG105" s="2">
        <v>1</v>
      </c>
      <c r="AH105" s="2">
        <v>2</v>
      </c>
      <c r="AI105" s="2">
        <v>3</v>
      </c>
      <c r="AJ105" s="2">
        <v>2</v>
      </c>
      <c r="AK105" s="2">
        <v>1</v>
      </c>
      <c r="AL105" s="2">
        <v>3</v>
      </c>
      <c r="AM105" s="2">
        <v>2</v>
      </c>
      <c r="AN105" s="2">
        <v>3</v>
      </c>
      <c r="AO105" s="2">
        <v>1</v>
      </c>
      <c r="AP105" s="2">
        <v>3</v>
      </c>
      <c r="AQ105" s="2">
        <v>2</v>
      </c>
      <c r="AR105" s="2">
        <v>1</v>
      </c>
      <c r="AS105" s="2">
        <v>2</v>
      </c>
      <c r="AT105" s="2">
        <v>3</v>
      </c>
      <c r="AU105" s="2">
        <v>1</v>
      </c>
      <c r="AV105" s="2">
        <v>1</v>
      </c>
      <c r="AW105" s="2">
        <v>3</v>
      </c>
      <c r="AX105" s="2">
        <v>2</v>
      </c>
      <c r="AY105" s="2">
        <v>1</v>
      </c>
      <c r="AZ105" s="2">
        <v>3</v>
      </c>
      <c r="BA105" s="2">
        <v>2</v>
      </c>
      <c r="BB105" s="2">
        <v>1</v>
      </c>
      <c r="BC105" s="2">
        <v>2</v>
      </c>
      <c r="BD105" s="2">
        <v>3</v>
      </c>
      <c r="BE105" s="2">
        <v>3</v>
      </c>
      <c r="BF105" s="2">
        <v>2</v>
      </c>
      <c r="BG105" s="2">
        <v>1</v>
      </c>
      <c r="BH105" s="2">
        <v>3</v>
      </c>
      <c r="BI105" s="2">
        <v>2</v>
      </c>
      <c r="BJ105" s="2">
        <v>1</v>
      </c>
      <c r="BK105" s="2">
        <v>1</v>
      </c>
      <c r="BL105" s="2">
        <v>3</v>
      </c>
      <c r="BM105" s="2">
        <v>2</v>
      </c>
      <c r="BN105" s="2">
        <v>1</v>
      </c>
      <c r="BO105" s="2">
        <v>2</v>
      </c>
      <c r="BP105" s="2">
        <v>3</v>
      </c>
      <c r="BQ105" s="2">
        <v>2</v>
      </c>
      <c r="BR105" s="2">
        <v>1</v>
      </c>
      <c r="BS105" s="2">
        <v>3</v>
      </c>
      <c r="BT105" s="2">
        <v>1</v>
      </c>
      <c r="BU105" s="2">
        <v>2</v>
      </c>
      <c r="BV105" s="2">
        <v>3</v>
      </c>
      <c r="BW105" s="2">
        <v>3</v>
      </c>
      <c r="BX105" s="2">
        <v>2</v>
      </c>
      <c r="BY105" s="2">
        <v>1</v>
      </c>
      <c r="BZ105" s="2">
        <v>1</v>
      </c>
      <c r="CA105" s="2">
        <v>2</v>
      </c>
      <c r="CB105" s="2">
        <v>3</v>
      </c>
      <c r="CC105" s="2">
        <v>2</v>
      </c>
      <c r="CD105" s="2">
        <v>3</v>
      </c>
      <c r="CE105" s="2">
        <v>1</v>
      </c>
      <c r="CF105" s="2">
        <v>2</v>
      </c>
      <c r="CG105" s="2">
        <v>3</v>
      </c>
      <c r="CH105" s="2">
        <v>1</v>
      </c>
      <c r="CI105" s="2">
        <v>2</v>
      </c>
      <c r="CJ105" s="2">
        <v>3</v>
      </c>
      <c r="CK105" s="2">
        <v>1</v>
      </c>
      <c r="CL105" s="2">
        <v>3</v>
      </c>
      <c r="CM105" s="2">
        <v>1</v>
      </c>
      <c r="CN105" s="2">
        <v>2</v>
      </c>
      <c r="CO105" s="2">
        <v>3</v>
      </c>
      <c r="CP105" s="2">
        <v>1</v>
      </c>
      <c r="CQ105" s="2">
        <v>2</v>
      </c>
      <c r="CR105">
        <v>10</v>
      </c>
      <c r="CS105">
        <v>9</v>
      </c>
      <c r="CT105">
        <v>14</v>
      </c>
      <c r="CU105">
        <v>12</v>
      </c>
      <c r="CV105">
        <v>14</v>
      </c>
      <c r="CW105">
        <v>12</v>
      </c>
      <c r="CX105">
        <v>16</v>
      </c>
      <c r="CY105">
        <v>18</v>
      </c>
      <c r="CZ105">
        <v>8</v>
      </c>
      <c r="DA105">
        <v>13</v>
      </c>
      <c r="DB105">
        <v>11</v>
      </c>
      <c r="DC105">
        <v>13</v>
      </c>
      <c r="DD105">
        <v>12</v>
      </c>
      <c r="DE105">
        <v>7</v>
      </c>
      <c r="DF105">
        <v>11</v>
      </c>
      <c r="DG105" t="s">
        <v>95</v>
      </c>
      <c r="DH105" t="s">
        <v>100</v>
      </c>
      <c r="DI105" t="s">
        <v>103</v>
      </c>
      <c r="DJ105" t="s">
        <v>99</v>
      </c>
      <c r="DK105" t="s">
        <v>102</v>
      </c>
      <c r="DL105" t="s">
        <v>555</v>
      </c>
      <c r="DM105" t="s">
        <v>142</v>
      </c>
      <c r="DN105" t="s">
        <v>170</v>
      </c>
      <c r="DO105" t="s">
        <v>160</v>
      </c>
      <c r="DP105">
        <f>0</f>
        <v>0</v>
      </c>
      <c r="DQ105" t="s">
        <v>161</v>
      </c>
      <c r="DR105">
        <f>0</f>
        <v>0</v>
      </c>
      <c r="DS105" t="s">
        <v>198</v>
      </c>
      <c r="DT105" t="s">
        <v>171</v>
      </c>
      <c r="DU105" t="s">
        <v>191</v>
      </c>
      <c r="DV105" t="s">
        <v>192</v>
      </c>
      <c r="DW105" t="s">
        <v>557</v>
      </c>
      <c r="DX105" t="s">
        <v>558</v>
      </c>
      <c r="DY105" t="s">
        <v>165</v>
      </c>
      <c r="DZ105" s="5">
        <v>43739</v>
      </c>
      <c r="EA105">
        <f>0</f>
        <v>0</v>
      </c>
      <c r="EB105">
        <f>0</f>
        <v>0</v>
      </c>
    </row>
    <row r="106" spans="1:132" x14ac:dyDescent="0.45">
      <c r="A106" s="1" t="s">
        <v>559</v>
      </c>
      <c r="B106" s="1" t="s">
        <v>138</v>
      </c>
      <c r="C106" s="1" t="s">
        <v>139</v>
      </c>
      <c r="D106" s="1" t="s">
        <v>560</v>
      </c>
      <c r="E106" s="1" t="s">
        <v>561</v>
      </c>
      <c r="F106" s="2">
        <v>3</v>
      </c>
      <c r="G106" s="2">
        <v>1</v>
      </c>
      <c r="H106" s="2">
        <v>2</v>
      </c>
      <c r="I106" s="2">
        <v>2</v>
      </c>
      <c r="J106" s="2">
        <v>1</v>
      </c>
      <c r="K106" s="2">
        <v>3</v>
      </c>
      <c r="L106" s="2">
        <v>3</v>
      </c>
      <c r="M106" s="2">
        <v>2</v>
      </c>
      <c r="N106" s="2">
        <v>1</v>
      </c>
      <c r="O106" s="2">
        <v>1</v>
      </c>
      <c r="P106" s="2">
        <v>2</v>
      </c>
      <c r="Q106" s="2">
        <v>3</v>
      </c>
      <c r="R106" s="2">
        <v>1</v>
      </c>
      <c r="S106" s="2">
        <v>3</v>
      </c>
      <c r="T106" s="2">
        <v>2</v>
      </c>
      <c r="U106" s="2">
        <v>2</v>
      </c>
      <c r="V106" s="2">
        <v>1</v>
      </c>
      <c r="W106" s="2">
        <v>3</v>
      </c>
      <c r="X106" s="2">
        <v>3</v>
      </c>
      <c r="Y106" s="2">
        <v>1</v>
      </c>
      <c r="Z106" s="2">
        <v>2</v>
      </c>
      <c r="AA106" s="2">
        <v>1</v>
      </c>
      <c r="AB106" s="2">
        <v>2</v>
      </c>
      <c r="AC106" s="2">
        <v>3</v>
      </c>
      <c r="AD106" s="2">
        <v>3</v>
      </c>
      <c r="AE106" s="2">
        <v>1</v>
      </c>
      <c r="AF106" s="2">
        <v>2</v>
      </c>
      <c r="AG106" s="2">
        <v>1</v>
      </c>
      <c r="AH106" s="2">
        <v>2</v>
      </c>
      <c r="AI106" s="2">
        <v>3</v>
      </c>
      <c r="AJ106" s="2">
        <v>3</v>
      </c>
      <c r="AK106" s="2">
        <v>1</v>
      </c>
      <c r="AL106" s="2">
        <v>2</v>
      </c>
      <c r="AM106" s="2">
        <v>3</v>
      </c>
      <c r="AN106" s="2">
        <v>2</v>
      </c>
      <c r="AO106" s="2">
        <v>1</v>
      </c>
      <c r="AP106" s="2">
        <v>1</v>
      </c>
      <c r="AQ106" s="2">
        <v>2</v>
      </c>
      <c r="AR106" s="2">
        <v>3</v>
      </c>
      <c r="AS106" s="2">
        <v>3</v>
      </c>
      <c r="AT106" s="2">
        <v>2</v>
      </c>
      <c r="AU106" s="2">
        <v>1</v>
      </c>
      <c r="AV106" s="2">
        <v>1</v>
      </c>
      <c r="AW106" s="2">
        <v>2</v>
      </c>
      <c r="AX106" s="2">
        <v>3</v>
      </c>
      <c r="AY106" s="2">
        <v>2</v>
      </c>
      <c r="AZ106" s="2">
        <v>1</v>
      </c>
      <c r="BA106" s="2">
        <v>3</v>
      </c>
      <c r="BB106" s="2">
        <v>1</v>
      </c>
      <c r="BC106" s="2">
        <v>2</v>
      </c>
      <c r="BD106" s="2">
        <v>3</v>
      </c>
      <c r="BE106" s="2">
        <v>2</v>
      </c>
      <c r="BF106" s="2">
        <v>3</v>
      </c>
      <c r="BG106" s="2">
        <v>1</v>
      </c>
      <c r="BH106" s="2">
        <v>1</v>
      </c>
      <c r="BI106" s="2">
        <v>2</v>
      </c>
      <c r="BJ106" s="2">
        <v>3</v>
      </c>
      <c r="BK106" s="2">
        <v>2</v>
      </c>
      <c r="BL106" s="2">
        <v>1</v>
      </c>
      <c r="BM106" s="2">
        <v>3</v>
      </c>
      <c r="BN106" s="2">
        <v>3</v>
      </c>
      <c r="BO106" s="2">
        <v>1</v>
      </c>
      <c r="BP106" s="2">
        <v>2</v>
      </c>
      <c r="BQ106" s="2">
        <v>2</v>
      </c>
      <c r="BR106" s="2">
        <v>1</v>
      </c>
      <c r="BS106" s="2">
        <v>3</v>
      </c>
      <c r="BT106" s="2">
        <v>2</v>
      </c>
      <c r="BU106" s="2">
        <v>3</v>
      </c>
      <c r="BV106" s="2">
        <v>1</v>
      </c>
      <c r="BW106" s="2">
        <v>2</v>
      </c>
      <c r="BX106" s="2">
        <v>3</v>
      </c>
      <c r="BY106" s="2">
        <v>1</v>
      </c>
      <c r="BZ106" s="2">
        <v>3</v>
      </c>
      <c r="CA106" s="2">
        <v>1</v>
      </c>
      <c r="CB106" s="2">
        <v>2</v>
      </c>
      <c r="CC106" s="2">
        <v>2</v>
      </c>
      <c r="CD106" s="2">
        <v>3</v>
      </c>
      <c r="CE106" s="2">
        <v>1</v>
      </c>
      <c r="CF106" s="2">
        <v>2</v>
      </c>
      <c r="CG106" s="2">
        <v>1</v>
      </c>
      <c r="CH106" s="2">
        <v>3</v>
      </c>
      <c r="CI106" s="2">
        <v>2</v>
      </c>
      <c r="CJ106" s="2">
        <v>1</v>
      </c>
      <c r="CK106" s="2">
        <v>3</v>
      </c>
      <c r="CL106" s="2">
        <v>2</v>
      </c>
      <c r="CM106" s="2">
        <v>1</v>
      </c>
      <c r="CN106" s="2">
        <v>3</v>
      </c>
      <c r="CO106" s="2">
        <v>1</v>
      </c>
      <c r="CP106" s="2">
        <v>3</v>
      </c>
      <c r="CQ106" s="2">
        <v>2</v>
      </c>
      <c r="CR106">
        <v>13</v>
      </c>
      <c r="CS106">
        <v>14</v>
      </c>
      <c r="CT106">
        <v>13</v>
      </c>
      <c r="CU106">
        <v>9</v>
      </c>
      <c r="CV106">
        <v>16</v>
      </c>
      <c r="CW106">
        <v>12</v>
      </c>
      <c r="CX106">
        <v>11</v>
      </c>
      <c r="CY106">
        <v>8</v>
      </c>
      <c r="CZ106">
        <v>9</v>
      </c>
      <c r="DA106">
        <v>12</v>
      </c>
      <c r="DB106">
        <v>10</v>
      </c>
      <c r="DC106">
        <v>16</v>
      </c>
      <c r="DD106">
        <v>13</v>
      </c>
      <c r="DE106">
        <v>10</v>
      </c>
      <c r="DF106">
        <v>14</v>
      </c>
      <c r="DG106" t="s">
        <v>106</v>
      </c>
      <c r="DH106" t="s">
        <v>101</v>
      </c>
      <c r="DI106" t="s">
        <v>95</v>
      </c>
      <c r="DJ106" t="s">
        <v>96</v>
      </c>
      <c r="DK106" t="s">
        <v>102</v>
      </c>
      <c r="DL106" t="s">
        <v>560</v>
      </c>
      <c r="DM106" t="s">
        <v>142</v>
      </c>
      <c r="DN106" t="s">
        <v>170</v>
      </c>
      <c r="DO106" t="s">
        <v>144</v>
      </c>
      <c r="DP106">
        <f>0</f>
        <v>0</v>
      </c>
      <c r="DQ106" t="s">
        <v>161</v>
      </c>
      <c r="DR106">
        <f>0</f>
        <v>0</v>
      </c>
      <c r="DS106" t="s">
        <v>159</v>
      </c>
      <c r="DT106" t="s">
        <v>171</v>
      </c>
      <c r="DU106" t="s">
        <v>444</v>
      </c>
      <c r="DV106" t="s">
        <v>173</v>
      </c>
      <c r="DW106" t="s">
        <v>562</v>
      </c>
      <c r="DX106" t="s">
        <v>174</v>
      </c>
      <c r="DY106" t="s">
        <v>165</v>
      </c>
      <c r="DZ106" s="5">
        <v>43617</v>
      </c>
      <c r="EA106">
        <f>0</f>
        <v>0</v>
      </c>
      <c r="EB106">
        <f>0</f>
        <v>0</v>
      </c>
    </row>
    <row r="107" spans="1:132" x14ac:dyDescent="0.45">
      <c r="A107" s="1" t="s">
        <v>563</v>
      </c>
      <c r="B107" s="1" t="s">
        <v>138</v>
      </c>
      <c r="C107" s="1" t="s">
        <v>139</v>
      </c>
      <c r="D107" s="1" t="s">
        <v>564</v>
      </c>
      <c r="E107" s="1" t="s">
        <v>565</v>
      </c>
      <c r="F107" s="2">
        <v>2</v>
      </c>
      <c r="G107" s="2">
        <v>1</v>
      </c>
      <c r="H107" s="2">
        <v>3</v>
      </c>
      <c r="I107" s="2">
        <v>3</v>
      </c>
      <c r="J107" s="2">
        <v>1</v>
      </c>
      <c r="K107" s="2">
        <v>2</v>
      </c>
      <c r="L107" s="2">
        <v>1</v>
      </c>
      <c r="M107" s="2">
        <v>3</v>
      </c>
      <c r="N107" s="2">
        <v>2</v>
      </c>
      <c r="O107" s="2">
        <v>2</v>
      </c>
      <c r="P107" s="2">
        <v>1</v>
      </c>
      <c r="Q107" s="2">
        <v>3</v>
      </c>
      <c r="R107" s="2">
        <v>3</v>
      </c>
      <c r="S107" s="2">
        <v>2</v>
      </c>
      <c r="T107" s="2">
        <v>1</v>
      </c>
      <c r="U107" s="2">
        <v>2</v>
      </c>
      <c r="V107" s="2">
        <v>3</v>
      </c>
      <c r="W107" s="2">
        <v>1</v>
      </c>
      <c r="X107" s="2">
        <v>3</v>
      </c>
      <c r="Y107" s="2">
        <v>2</v>
      </c>
      <c r="Z107" s="2">
        <v>1</v>
      </c>
      <c r="AA107" s="2">
        <v>1</v>
      </c>
      <c r="AB107" s="2">
        <v>2</v>
      </c>
      <c r="AC107" s="2">
        <v>3</v>
      </c>
      <c r="AD107" s="2">
        <v>1</v>
      </c>
      <c r="AE107" s="2">
        <v>3</v>
      </c>
      <c r="AF107" s="2">
        <v>2</v>
      </c>
      <c r="AG107" s="2">
        <v>1</v>
      </c>
      <c r="AH107" s="2">
        <v>2</v>
      </c>
      <c r="AI107" s="2">
        <v>3</v>
      </c>
      <c r="AJ107" s="2">
        <v>2</v>
      </c>
      <c r="AK107" s="2">
        <v>1</v>
      </c>
      <c r="AL107" s="2">
        <v>3</v>
      </c>
      <c r="AM107" s="2">
        <v>2</v>
      </c>
      <c r="AN107" s="2">
        <v>1</v>
      </c>
      <c r="AO107" s="2">
        <v>3</v>
      </c>
      <c r="AP107" s="2">
        <v>1</v>
      </c>
      <c r="AQ107" s="2">
        <v>2</v>
      </c>
      <c r="AR107" s="2">
        <v>3</v>
      </c>
      <c r="AS107" s="2">
        <v>1</v>
      </c>
      <c r="AT107" s="2">
        <v>2</v>
      </c>
      <c r="AU107" s="2">
        <v>3</v>
      </c>
      <c r="AV107" s="2">
        <v>2</v>
      </c>
      <c r="AW107" s="2">
        <v>3</v>
      </c>
      <c r="AX107" s="2">
        <v>1</v>
      </c>
      <c r="AY107" s="2">
        <v>2</v>
      </c>
      <c r="AZ107" s="2">
        <v>1</v>
      </c>
      <c r="BA107" s="2">
        <v>3</v>
      </c>
      <c r="BB107" s="2">
        <v>2</v>
      </c>
      <c r="BC107" s="2">
        <v>3</v>
      </c>
      <c r="BD107" s="2">
        <v>1</v>
      </c>
      <c r="BE107" s="2">
        <v>1</v>
      </c>
      <c r="BF107" s="2">
        <v>2</v>
      </c>
      <c r="BG107" s="2">
        <v>3</v>
      </c>
      <c r="BH107" s="2">
        <v>2</v>
      </c>
      <c r="BI107" s="2">
        <v>1</v>
      </c>
      <c r="BJ107" s="2">
        <v>3</v>
      </c>
      <c r="BK107" s="2">
        <v>3</v>
      </c>
      <c r="BL107" s="2">
        <v>1</v>
      </c>
      <c r="BM107" s="2">
        <v>2</v>
      </c>
      <c r="BN107" s="2">
        <v>1</v>
      </c>
      <c r="BO107" s="2">
        <v>2</v>
      </c>
      <c r="BP107" s="2">
        <v>3</v>
      </c>
      <c r="BQ107" s="2">
        <v>2</v>
      </c>
      <c r="BR107" s="2">
        <v>1</v>
      </c>
      <c r="BS107" s="2">
        <v>3</v>
      </c>
      <c r="BT107" s="2">
        <v>2</v>
      </c>
      <c r="BU107" s="2">
        <v>3</v>
      </c>
      <c r="BV107" s="2">
        <v>1</v>
      </c>
      <c r="BW107" s="2">
        <v>3</v>
      </c>
      <c r="BX107" s="2">
        <v>1</v>
      </c>
      <c r="BY107" s="2">
        <v>2</v>
      </c>
      <c r="BZ107" s="2">
        <v>2</v>
      </c>
      <c r="CA107" s="2">
        <v>3</v>
      </c>
      <c r="CB107" s="2">
        <v>1</v>
      </c>
      <c r="CC107" s="2">
        <v>1</v>
      </c>
      <c r="CD107" s="2">
        <v>2</v>
      </c>
      <c r="CE107" s="2">
        <v>3</v>
      </c>
      <c r="CF107" s="2">
        <v>1</v>
      </c>
      <c r="CG107" s="2">
        <v>3</v>
      </c>
      <c r="CH107" s="2">
        <v>2</v>
      </c>
      <c r="CI107" s="2">
        <v>1</v>
      </c>
      <c r="CJ107" s="2">
        <v>2</v>
      </c>
      <c r="CK107" s="2">
        <v>3</v>
      </c>
      <c r="CL107" s="2">
        <v>2</v>
      </c>
      <c r="CM107" s="2">
        <v>1</v>
      </c>
      <c r="CN107" s="2">
        <v>3</v>
      </c>
      <c r="CO107" s="2">
        <v>2</v>
      </c>
      <c r="CP107" s="2">
        <v>1</v>
      </c>
      <c r="CQ107" s="2">
        <v>3</v>
      </c>
      <c r="CR107">
        <v>11</v>
      </c>
      <c r="CS107">
        <v>12</v>
      </c>
      <c r="CT107">
        <v>17</v>
      </c>
      <c r="CU107">
        <v>11</v>
      </c>
      <c r="CV107">
        <v>8</v>
      </c>
      <c r="CW107">
        <v>14</v>
      </c>
      <c r="CX107">
        <v>13</v>
      </c>
      <c r="CY107">
        <v>9</v>
      </c>
      <c r="CZ107">
        <v>15</v>
      </c>
      <c r="DA107">
        <v>13</v>
      </c>
      <c r="DB107">
        <v>10</v>
      </c>
      <c r="DC107">
        <v>11</v>
      </c>
      <c r="DD107">
        <v>11</v>
      </c>
      <c r="DE107">
        <v>9</v>
      </c>
      <c r="DF107">
        <v>16</v>
      </c>
      <c r="DG107" t="s">
        <v>104</v>
      </c>
      <c r="DH107" t="s">
        <v>95</v>
      </c>
      <c r="DI107" t="s">
        <v>98</v>
      </c>
      <c r="DJ107" t="s">
        <v>109</v>
      </c>
      <c r="DK107" t="s">
        <v>103</v>
      </c>
      <c r="DL107" t="s">
        <v>564</v>
      </c>
      <c r="DM107" t="s">
        <v>169</v>
      </c>
      <c r="DN107" t="s">
        <v>170</v>
      </c>
      <c r="DO107" t="s">
        <v>144</v>
      </c>
      <c r="DP107">
        <f>0</f>
        <v>0</v>
      </c>
      <c r="DQ107" t="s">
        <v>161</v>
      </c>
      <c r="DR107">
        <f>0</f>
        <v>0</v>
      </c>
      <c r="DS107" t="s">
        <v>184</v>
      </c>
      <c r="DT107" t="s">
        <v>171</v>
      </c>
      <c r="DU107" t="s">
        <v>178</v>
      </c>
      <c r="DV107" t="s">
        <v>192</v>
      </c>
      <c r="DW107" t="s">
        <v>566</v>
      </c>
      <c r="DX107" t="s">
        <v>241</v>
      </c>
      <c r="DY107" t="s">
        <v>165</v>
      </c>
      <c r="DZ107" s="5">
        <v>43739</v>
      </c>
      <c r="EA107">
        <f>0</f>
        <v>0</v>
      </c>
      <c r="EB107">
        <f>0</f>
        <v>0</v>
      </c>
    </row>
    <row r="108" spans="1:132" x14ac:dyDescent="0.45">
      <c r="A108" s="1" t="s">
        <v>567</v>
      </c>
      <c r="B108" s="1" t="s">
        <v>138</v>
      </c>
      <c r="C108" s="1" t="s">
        <v>139</v>
      </c>
      <c r="D108" s="1" t="s">
        <v>568</v>
      </c>
      <c r="E108" s="1" t="s">
        <v>569</v>
      </c>
      <c r="F108" s="2">
        <v>1</v>
      </c>
      <c r="G108" s="2">
        <v>2</v>
      </c>
      <c r="H108" s="2">
        <v>3</v>
      </c>
      <c r="I108" s="2">
        <v>3</v>
      </c>
      <c r="J108" s="2">
        <v>1</v>
      </c>
      <c r="K108" s="2">
        <v>2</v>
      </c>
      <c r="L108" s="2">
        <v>1</v>
      </c>
      <c r="M108" s="2">
        <v>2</v>
      </c>
      <c r="N108" s="2">
        <v>3</v>
      </c>
      <c r="O108" s="2">
        <v>1</v>
      </c>
      <c r="P108" s="2">
        <v>2</v>
      </c>
      <c r="Q108" s="2">
        <v>3</v>
      </c>
      <c r="R108" s="2">
        <v>1</v>
      </c>
      <c r="S108" s="2">
        <v>2</v>
      </c>
      <c r="T108" s="2">
        <v>3</v>
      </c>
      <c r="U108" s="2">
        <v>2</v>
      </c>
      <c r="V108" s="2">
        <v>1</v>
      </c>
      <c r="W108" s="2">
        <v>3</v>
      </c>
      <c r="X108" s="2">
        <v>2</v>
      </c>
      <c r="Y108" s="2">
        <v>1</v>
      </c>
      <c r="Z108" s="2">
        <v>3</v>
      </c>
      <c r="AA108" s="2">
        <v>3</v>
      </c>
      <c r="AB108" s="2">
        <v>1</v>
      </c>
      <c r="AC108" s="2">
        <v>2</v>
      </c>
      <c r="AD108" s="2">
        <v>2</v>
      </c>
      <c r="AE108" s="2">
        <v>1</v>
      </c>
      <c r="AF108" s="2">
        <v>3</v>
      </c>
      <c r="AG108" s="2">
        <v>1</v>
      </c>
      <c r="AH108" s="2">
        <v>2</v>
      </c>
      <c r="AI108" s="2">
        <v>3</v>
      </c>
      <c r="AJ108" s="2">
        <v>1</v>
      </c>
      <c r="AK108" s="2">
        <v>2</v>
      </c>
      <c r="AL108" s="2">
        <v>3</v>
      </c>
      <c r="AM108" s="2">
        <v>3</v>
      </c>
      <c r="AN108" s="2">
        <v>2</v>
      </c>
      <c r="AO108" s="2">
        <v>1</v>
      </c>
      <c r="AP108" s="2">
        <v>1</v>
      </c>
      <c r="AQ108" s="2">
        <v>2</v>
      </c>
      <c r="AR108" s="2">
        <v>3</v>
      </c>
      <c r="AS108" s="2">
        <v>1</v>
      </c>
      <c r="AT108" s="2">
        <v>2</v>
      </c>
      <c r="AU108" s="2">
        <v>3</v>
      </c>
      <c r="AV108" s="2">
        <v>1</v>
      </c>
      <c r="AW108" s="2">
        <v>3</v>
      </c>
      <c r="AX108" s="2">
        <v>2</v>
      </c>
      <c r="AY108" s="2">
        <v>1</v>
      </c>
      <c r="AZ108" s="2">
        <v>2</v>
      </c>
      <c r="BA108" s="2">
        <v>3</v>
      </c>
      <c r="BB108" s="2">
        <v>1</v>
      </c>
      <c r="BC108" s="2">
        <v>3</v>
      </c>
      <c r="BD108" s="2">
        <v>2</v>
      </c>
      <c r="BE108" s="2">
        <v>1</v>
      </c>
      <c r="BF108" s="2">
        <v>2</v>
      </c>
      <c r="BG108" s="2">
        <v>3</v>
      </c>
      <c r="BH108" s="2">
        <v>1</v>
      </c>
      <c r="BI108" s="2">
        <v>3</v>
      </c>
      <c r="BJ108" s="2">
        <v>2</v>
      </c>
      <c r="BK108" s="2">
        <v>2</v>
      </c>
      <c r="BL108" s="2">
        <v>1</v>
      </c>
      <c r="BM108" s="2">
        <v>3</v>
      </c>
      <c r="BN108" s="2">
        <v>1</v>
      </c>
      <c r="BO108" s="2">
        <v>2</v>
      </c>
      <c r="BP108" s="2">
        <v>3</v>
      </c>
      <c r="BQ108" s="2">
        <v>2</v>
      </c>
      <c r="BR108" s="2">
        <v>1</v>
      </c>
      <c r="BS108" s="2">
        <v>3</v>
      </c>
      <c r="BT108" s="2">
        <v>3</v>
      </c>
      <c r="BU108" s="2">
        <v>2</v>
      </c>
      <c r="BV108" s="2">
        <v>1</v>
      </c>
      <c r="BW108" s="2">
        <v>2</v>
      </c>
      <c r="BX108" s="2">
        <v>3</v>
      </c>
      <c r="BY108" s="2">
        <v>1</v>
      </c>
      <c r="BZ108" s="2">
        <v>1</v>
      </c>
      <c r="CA108" s="2">
        <v>2</v>
      </c>
      <c r="CB108" s="2">
        <v>3</v>
      </c>
      <c r="CC108" s="2">
        <v>2</v>
      </c>
      <c r="CD108" s="2">
        <v>3</v>
      </c>
      <c r="CE108" s="2">
        <v>1</v>
      </c>
      <c r="CF108" s="2">
        <v>3</v>
      </c>
      <c r="CG108" s="2">
        <v>1</v>
      </c>
      <c r="CH108" s="2">
        <v>2</v>
      </c>
      <c r="CI108" s="2">
        <v>3</v>
      </c>
      <c r="CJ108" s="2">
        <v>2</v>
      </c>
      <c r="CK108" s="2">
        <v>1</v>
      </c>
      <c r="CL108" s="2">
        <v>3</v>
      </c>
      <c r="CM108" s="2">
        <v>1</v>
      </c>
      <c r="CN108" s="2">
        <v>2</v>
      </c>
      <c r="CO108" s="2">
        <v>1</v>
      </c>
      <c r="CP108" s="2">
        <v>2</v>
      </c>
      <c r="CQ108" s="2">
        <v>3</v>
      </c>
      <c r="CR108">
        <v>10</v>
      </c>
      <c r="CS108">
        <v>13</v>
      </c>
      <c r="CT108">
        <v>17</v>
      </c>
      <c r="CU108">
        <v>9</v>
      </c>
      <c r="CV108">
        <v>13</v>
      </c>
      <c r="CW108">
        <v>13</v>
      </c>
      <c r="CX108">
        <v>14</v>
      </c>
      <c r="CY108">
        <v>10</v>
      </c>
      <c r="CZ108">
        <v>9</v>
      </c>
      <c r="DA108">
        <v>9</v>
      </c>
      <c r="DB108">
        <v>13</v>
      </c>
      <c r="DC108">
        <v>15</v>
      </c>
      <c r="DD108">
        <v>15</v>
      </c>
      <c r="DE108">
        <v>8</v>
      </c>
      <c r="DF108">
        <v>12</v>
      </c>
      <c r="DG108" t="s">
        <v>100</v>
      </c>
      <c r="DH108" t="s">
        <v>107</v>
      </c>
      <c r="DI108" t="s">
        <v>103</v>
      </c>
      <c r="DJ108" t="s">
        <v>97</v>
      </c>
      <c r="DK108" t="s">
        <v>96</v>
      </c>
      <c r="DL108" t="s">
        <v>568</v>
      </c>
      <c r="DM108" t="s">
        <v>169</v>
      </c>
      <c r="DN108" t="s">
        <v>170</v>
      </c>
      <c r="DO108" t="s">
        <v>234</v>
      </c>
      <c r="DP108">
        <f>0</f>
        <v>0</v>
      </c>
      <c r="DQ108" t="s">
        <v>161</v>
      </c>
      <c r="DR108">
        <f>0</f>
        <v>0</v>
      </c>
      <c r="DS108" t="s">
        <v>198</v>
      </c>
      <c r="DT108" t="s">
        <v>171</v>
      </c>
      <c r="DU108" t="s">
        <v>178</v>
      </c>
      <c r="DV108" t="s">
        <v>192</v>
      </c>
      <c r="DW108" t="s">
        <v>240</v>
      </c>
      <c r="DX108" t="s">
        <v>174</v>
      </c>
      <c r="DY108" t="s">
        <v>165</v>
      </c>
      <c r="DZ108" s="5">
        <v>43739</v>
      </c>
      <c r="EA108">
        <f>0</f>
        <v>0</v>
      </c>
      <c r="EB108">
        <f>0</f>
        <v>0</v>
      </c>
    </row>
    <row r="109" spans="1:132" x14ac:dyDescent="0.45">
      <c r="A109" s="1" t="s">
        <v>570</v>
      </c>
      <c r="B109" s="1" t="s">
        <v>138</v>
      </c>
      <c r="C109" s="1" t="s">
        <v>139</v>
      </c>
      <c r="D109" s="1" t="s">
        <v>571</v>
      </c>
      <c r="E109" s="1" t="s">
        <v>572</v>
      </c>
      <c r="F109" s="2">
        <v>3</v>
      </c>
      <c r="G109" s="2">
        <v>1</v>
      </c>
      <c r="H109" s="2">
        <v>2</v>
      </c>
      <c r="I109" s="2">
        <v>2</v>
      </c>
      <c r="J109" s="2">
        <v>1</v>
      </c>
      <c r="K109" s="2">
        <v>3</v>
      </c>
      <c r="L109" s="2">
        <v>1</v>
      </c>
      <c r="M109" s="2">
        <v>2</v>
      </c>
      <c r="N109" s="2">
        <v>3</v>
      </c>
      <c r="O109" s="2">
        <v>3</v>
      </c>
      <c r="P109" s="2">
        <v>1</v>
      </c>
      <c r="Q109" s="2">
        <v>2</v>
      </c>
      <c r="R109" s="2">
        <v>2</v>
      </c>
      <c r="S109" s="2">
        <v>3</v>
      </c>
      <c r="T109" s="2">
        <v>1</v>
      </c>
      <c r="U109" s="2">
        <v>3</v>
      </c>
      <c r="V109" s="2">
        <v>2</v>
      </c>
      <c r="W109" s="2">
        <v>1</v>
      </c>
      <c r="X109" s="2">
        <v>3</v>
      </c>
      <c r="Y109" s="2">
        <v>1</v>
      </c>
      <c r="Z109" s="2">
        <v>2</v>
      </c>
      <c r="AA109" s="2">
        <v>2</v>
      </c>
      <c r="AB109" s="2">
        <v>3</v>
      </c>
      <c r="AC109" s="2">
        <v>1</v>
      </c>
      <c r="AD109" s="2">
        <v>3</v>
      </c>
      <c r="AE109" s="2">
        <v>1</v>
      </c>
      <c r="AF109" s="2">
        <v>2</v>
      </c>
      <c r="AG109" s="2">
        <v>1</v>
      </c>
      <c r="AH109" s="2">
        <v>3</v>
      </c>
      <c r="AI109" s="2">
        <v>2</v>
      </c>
      <c r="AJ109" s="2">
        <v>1</v>
      </c>
      <c r="AK109" s="2">
        <v>2</v>
      </c>
      <c r="AL109" s="2">
        <v>3</v>
      </c>
      <c r="AM109" s="2">
        <v>2</v>
      </c>
      <c r="AN109" s="2">
        <v>3</v>
      </c>
      <c r="AO109" s="2">
        <v>1</v>
      </c>
      <c r="AP109" s="2">
        <v>1</v>
      </c>
      <c r="AQ109" s="2">
        <v>3</v>
      </c>
      <c r="AR109" s="2">
        <v>2</v>
      </c>
      <c r="AS109" s="2">
        <v>2</v>
      </c>
      <c r="AT109" s="2">
        <v>3</v>
      </c>
      <c r="AU109" s="2">
        <v>1</v>
      </c>
      <c r="AV109" s="2">
        <v>2</v>
      </c>
      <c r="AW109" s="2">
        <v>3</v>
      </c>
      <c r="AX109" s="2">
        <v>1</v>
      </c>
      <c r="AY109" s="2">
        <v>2</v>
      </c>
      <c r="AZ109" s="2">
        <v>1</v>
      </c>
      <c r="BA109" s="2">
        <v>3</v>
      </c>
      <c r="BB109" s="2">
        <v>1</v>
      </c>
      <c r="BC109" s="2">
        <v>3</v>
      </c>
      <c r="BD109" s="2">
        <v>2</v>
      </c>
      <c r="BE109" s="2">
        <v>3</v>
      </c>
      <c r="BF109" s="2">
        <v>2</v>
      </c>
      <c r="BG109" s="2">
        <v>1</v>
      </c>
      <c r="BH109" s="2">
        <v>2</v>
      </c>
      <c r="BI109" s="2">
        <v>1</v>
      </c>
      <c r="BJ109" s="2">
        <v>3</v>
      </c>
      <c r="BK109" s="2">
        <v>1</v>
      </c>
      <c r="BL109" s="2">
        <v>2</v>
      </c>
      <c r="BM109" s="2">
        <v>3</v>
      </c>
      <c r="BN109" s="2">
        <v>1</v>
      </c>
      <c r="BO109" s="2">
        <v>2</v>
      </c>
      <c r="BP109" s="2">
        <v>3</v>
      </c>
      <c r="BQ109" s="2">
        <v>1</v>
      </c>
      <c r="BR109" s="2">
        <v>2</v>
      </c>
      <c r="BS109" s="2">
        <v>3</v>
      </c>
      <c r="BT109" s="2">
        <v>3</v>
      </c>
      <c r="BU109" s="2">
        <v>2</v>
      </c>
      <c r="BV109" s="2">
        <v>1</v>
      </c>
      <c r="BW109" s="2">
        <v>3</v>
      </c>
      <c r="BX109" s="2">
        <v>2</v>
      </c>
      <c r="BY109" s="2">
        <v>1</v>
      </c>
      <c r="BZ109" s="2">
        <v>3</v>
      </c>
      <c r="CA109" s="2">
        <v>1</v>
      </c>
      <c r="CB109" s="2">
        <v>2</v>
      </c>
      <c r="CC109" s="2">
        <v>3</v>
      </c>
      <c r="CD109" s="2">
        <v>2</v>
      </c>
      <c r="CE109" s="2">
        <v>1</v>
      </c>
      <c r="CF109" s="2">
        <v>2</v>
      </c>
      <c r="CG109" s="2">
        <v>1</v>
      </c>
      <c r="CH109" s="2">
        <v>3</v>
      </c>
      <c r="CI109" s="2">
        <v>2</v>
      </c>
      <c r="CJ109" s="2">
        <v>3</v>
      </c>
      <c r="CK109" s="2">
        <v>1</v>
      </c>
      <c r="CL109" s="2">
        <v>3</v>
      </c>
      <c r="CM109" s="2">
        <v>2</v>
      </c>
      <c r="CN109" s="2">
        <v>1</v>
      </c>
      <c r="CO109" s="2">
        <v>3</v>
      </c>
      <c r="CP109" s="2">
        <v>1</v>
      </c>
      <c r="CQ109" s="2">
        <v>2</v>
      </c>
      <c r="CR109">
        <v>11</v>
      </c>
      <c r="CS109">
        <v>9</v>
      </c>
      <c r="CT109">
        <v>12</v>
      </c>
      <c r="CU109">
        <v>14</v>
      </c>
      <c r="CV109">
        <v>14</v>
      </c>
      <c r="CW109">
        <v>14</v>
      </c>
      <c r="CX109">
        <v>18</v>
      </c>
      <c r="CY109">
        <v>9</v>
      </c>
      <c r="CZ109">
        <v>8</v>
      </c>
      <c r="DA109">
        <v>14</v>
      </c>
      <c r="DB109">
        <v>11</v>
      </c>
      <c r="DC109">
        <v>13</v>
      </c>
      <c r="DD109">
        <v>13</v>
      </c>
      <c r="DE109">
        <v>11</v>
      </c>
      <c r="DF109">
        <v>9</v>
      </c>
      <c r="DG109" t="s">
        <v>102</v>
      </c>
      <c r="DH109" t="s">
        <v>101</v>
      </c>
      <c r="DI109" t="s">
        <v>107</v>
      </c>
      <c r="DJ109" t="s">
        <v>104</v>
      </c>
      <c r="DK109" t="s">
        <v>100</v>
      </c>
      <c r="DL109" t="s">
        <v>571</v>
      </c>
      <c r="DM109" t="s">
        <v>142</v>
      </c>
      <c r="DN109" t="s">
        <v>170</v>
      </c>
      <c r="DO109" t="s">
        <v>234</v>
      </c>
      <c r="DP109">
        <f>0</f>
        <v>0</v>
      </c>
      <c r="DQ109" t="s">
        <v>161</v>
      </c>
      <c r="DR109">
        <f>0</f>
        <v>0</v>
      </c>
      <c r="DS109" t="s">
        <v>198</v>
      </c>
      <c r="DT109" t="s">
        <v>171</v>
      </c>
      <c r="DU109" t="s">
        <v>269</v>
      </c>
      <c r="DV109" t="s">
        <v>173</v>
      </c>
      <c r="DW109" t="s">
        <v>240</v>
      </c>
      <c r="DX109" t="s">
        <v>174</v>
      </c>
      <c r="DY109" t="s">
        <v>165</v>
      </c>
      <c r="DZ109" s="5">
        <v>43739</v>
      </c>
      <c r="EA109">
        <f>0</f>
        <v>0</v>
      </c>
      <c r="EB109">
        <f>0</f>
        <v>0</v>
      </c>
    </row>
    <row r="110" spans="1:132" x14ac:dyDescent="0.45">
      <c r="A110" s="1" t="s">
        <v>573</v>
      </c>
      <c r="B110" s="1" t="s">
        <v>138</v>
      </c>
      <c r="C110" s="1" t="s">
        <v>139</v>
      </c>
      <c r="D110" s="1" t="s">
        <v>574</v>
      </c>
      <c r="E110" s="1" t="s">
        <v>575</v>
      </c>
      <c r="F110" s="2">
        <v>3</v>
      </c>
      <c r="G110" s="2">
        <v>1</v>
      </c>
      <c r="H110" s="2">
        <v>2</v>
      </c>
      <c r="I110" s="2">
        <v>2</v>
      </c>
      <c r="J110" s="2">
        <v>1</v>
      </c>
      <c r="K110" s="2">
        <v>3</v>
      </c>
      <c r="L110" s="2">
        <v>1</v>
      </c>
      <c r="M110" s="2">
        <v>2</v>
      </c>
      <c r="N110" s="2">
        <v>3</v>
      </c>
      <c r="O110" s="2">
        <v>3</v>
      </c>
      <c r="P110" s="2">
        <v>1</v>
      </c>
      <c r="Q110" s="2">
        <v>2</v>
      </c>
      <c r="R110" s="2">
        <v>3</v>
      </c>
      <c r="S110" s="2">
        <v>2</v>
      </c>
      <c r="T110" s="2">
        <v>1</v>
      </c>
      <c r="U110" s="2">
        <v>3</v>
      </c>
      <c r="V110" s="2">
        <v>1</v>
      </c>
      <c r="W110" s="2">
        <v>2</v>
      </c>
      <c r="X110" s="2">
        <v>1</v>
      </c>
      <c r="Y110" s="2">
        <v>2</v>
      </c>
      <c r="Z110" s="2">
        <v>3</v>
      </c>
      <c r="AA110" s="2">
        <v>1</v>
      </c>
      <c r="AB110" s="2">
        <v>3</v>
      </c>
      <c r="AC110" s="2">
        <v>2</v>
      </c>
      <c r="AD110" s="2">
        <v>1</v>
      </c>
      <c r="AE110" s="2">
        <v>3</v>
      </c>
      <c r="AF110" s="2">
        <v>2</v>
      </c>
      <c r="AG110" s="2">
        <v>1</v>
      </c>
      <c r="AH110" s="2">
        <v>3</v>
      </c>
      <c r="AI110" s="2">
        <v>2</v>
      </c>
      <c r="AJ110" s="2">
        <v>3</v>
      </c>
      <c r="AK110" s="2">
        <v>2</v>
      </c>
      <c r="AL110" s="2">
        <v>1</v>
      </c>
      <c r="AM110" s="2">
        <v>2</v>
      </c>
      <c r="AN110" s="2">
        <v>3</v>
      </c>
      <c r="AO110" s="2">
        <v>1</v>
      </c>
      <c r="AP110" s="2">
        <v>1</v>
      </c>
      <c r="AQ110" s="2">
        <v>3</v>
      </c>
      <c r="AR110" s="2">
        <v>2</v>
      </c>
      <c r="AS110" s="2">
        <v>1</v>
      </c>
      <c r="AT110" s="2">
        <v>3</v>
      </c>
      <c r="AU110" s="2">
        <v>2</v>
      </c>
      <c r="AV110" s="2">
        <v>1</v>
      </c>
      <c r="AW110" s="2">
        <v>3</v>
      </c>
      <c r="AX110" s="2">
        <v>2</v>
      </c>
      <c r="AY110" s="2">
        <v>3</v>
      </c>
      <c r="AZ110" s="2">
        <v>1</v>
      </c>
      <c r="BA110" s="2">
        <v>2</v>
      </c>
      <c r="BB110" s="2">
        <v>3</v>
      </c>
      <c r="BC110" s="2">
        <v>2</v>
      </c>
      <c r="BD110" s="2">
        <v>1</v>
      </c>
      <c r="BE110" s="2">
        <v>3</v>
      </c>
      <c r="BF110" s="2">
        <v>2</v>
      </c>
      <c r="BG110" s="2">
        <v>1</v>
      </c>
      <c r="BH110" s="2">
        <v>3</v>
      </c>
      <c r="BI110" s="2">
        <v>1</v>
      </c>
      <c r="BJ110" s="2">
        <v>2</v>
      </c>
      <c r="BK110" s="2">
        <v>2</v>
      </c>
      <c r="BL110" s="2">
        <v>1</v>
      </c>
      <c r="BM110" s="2">
        <v>3</v>
      </c>
      <c r="BN110" s="2">
        <v>2</v>
      </c>
      <c r="BO110" s="2">
        <v>1</v>
      </c>
      <c r="BP110" s="2">
        <v>3</v>
      </c>
      <c r="BQ110" s="2">
        <v>1</v>
      </c>
      <c r="BR110" s="2">
        <v>3</v>
      </c>
      <c r="BS110" s="2">
        <v>2</v>
      </c>
      <c r="BT110" s="2">
        <v>1</v>
      </c>
      <c r="BU110" s="2">
        <v>3</v>
      </c>
      <c r="BV110" s="2">
        <v>2</v>
      </c>
      <c r="BW110" s="2">
        <v>2</v>
      </c>
      <c r="BX110" s="2">
        <v>1</v>
      </c>
      <c r="BY110" s="2">
        <v>3</v>
      </c>
      <c r="BZ110" s="2">
        <v>1</v>
      </c>
      <c r="CA110" s="2">
        <v>3</v>
      </c>
      <c r="CB110" s="2">
        <v>2</v>
      </c>
      <c r="CC110" s="2">
        <v>3</v>
      </c>
      <c r="CD110" s="2">
        <v>2</v>
      </c>
      <c r="CE110" s="2">
        <v>1</v>
      </c>
      <c r="CF110" s="2">
        <v>2</v>
      </c>
      <c r="CG110" s="2">
        <v>3</v>
      </c>
      <c r="CH110" s="2">
        <v>1</v>
      </c>
      <c r="CI110" s="2">
        <v>2</v>
      </c>
      <c r="CJ110" s="2">
        <v>1</v>
      </c>
      <c r="CK110" s="2">
        <v>3</v>
      </c>
      <c r="CL110" s="2">
        <v>3</v>
      </c>
      <c r="CM110" s="2">
        <v>1</v>
      </c>
      <c r="CN110" s="2">
        <v>2</v>
      </c>
      <c r="CO110" s="2">
        <v>1</v>
      </c>
      <c r="CP110" s="2">
        <v>2</v>
      </c>
      <c r="CQ110" s="2">
        <v>3</v>
      </c>
      <c r="CR110">
        <v>11</v>
      </c>
      <c r="CS110">
        <v>9</v>
      </c>
      <c r="CT110">
        <v>14</v>
      </c>
      <c r="CU110">
        <v>14</v>
      </c>
      <c r="CV110">
        <v>11</v>
      </c>
      <c r="CW110">
        <v>10</v>
      </c>
      <c r="CX110">
        <v>15</v>
      </c>
      <c r="CY110">
        <v>10</v>
      </c>
      <c r="CZ110">
        <v>13</v>
      </c>
      <c r="DA110">
        <v>15</v>
      </c>
      <c r="DB110">
        <v>12</v>
      </c>
      <c r="DC110">
        <v>11</v>
      </c>
      <c r="DD110">
        <v>9</v>
      </c>
      <c r="DE110">
        <v>12</v>
      </c>
      <c r="DF110">
        <v>14</v>
      </c>
      <c r="DG110" t="s">
        <v>105</v>
      </c>
      <c r="DH110" t="s">
        <v>104</v>
      </c>
      <c r="DI110" t="s">
        <v>103</v>
      </c>
      <c r="DJ110" t="s">
        <v>102</v>
      </c>
      <c r="DK110" t="s">
        <v>107</v>
      </c>
      <c r="DL110" t="s">
        <v>574</v>
      </c>
      <c r="DM110" t="s">
        <v>142</v>
      </c>
      <c r="DN110" t="s">
        <v>170</v>
      </c>
      <c r="DO110" t="s">
        <v>160</v>
      </c>
      <c r="DP110">
        <f>0</f>
        <v>0</v>
      </c>
      <c r="DQ110" t="s">
        <v>161</v>
      </c>
      <c r="DR110">
        <f>0</f>
        <v>0</v>
      </c>
      <c r="DS110" t="s">
        <v>198</v>
      </c>
      <c r="DT110" t="s">
        <v>171</v>
      </c>
      <c r="DU110" t="s">
        <v>280</v>
      </c>
      <c r="DV110" t="s">
        <v>151</v>
      </c>
      <c r="DW110" t="s">
        <v>451</v>
      </c>
      <c r="DX110" t="s">
        <v>207</v>
      </c>
      <c r="DY110" t="s">
        <v>165</v>
      </c>
      <c r="DZ110" s="5">
        <v>43770</v>
      </c>
      <c r="EA110">
        <f>0</f>
        <v>0</v>
      </c>
      <c r="EB110">
        <f>0</f>
        <v>0</v>
      </c>
    </row>
    <row r="111" spans="1:132" x14ac:dyDescent="0.45">
      <c r="A111" s="1" t="s">
        <v>576</v>
      </c>
      <c r="B111" s="1" t="s">
        <v>138</v>
      </c>
      <c r="C111" s="1" t="s">
        <v>139</v>
      </c>
      <c r="D111" s="1" t="s">
        <v>577</v>
      </c>
      <c r="E111" s="1" t="s">
        <v>578</v>
      </c>
      <c r="F111" s="2">
        <v>3</v>
      </c>
      <c r="G111" s="2">
        <v>1</v>
      </c>
      <c r="H111" s="2">
        <v>2</v>
      </c>
      <c r="I111" s="2">
        <v>3</v>
      </c>
      <c r="J111" s="2">
        <v>1</v>
      </c>
      <c r="K111" s="2">
        <v>2</v>
      </c>
      <c r="L111" s="2">
        <v>2</v>
      </c>
      <c r="M111" s="2">
        <v>1</v>
      </c>
      <c r="N111" s="2">
        <v>3</v>
      </c>
      <c r="O111" s="2">
        <v>2</v>
      </c>
      <c r="P111" s="2">
        <v>1</v>
      </c>
      <c r="Q111" s="2">
        <v>3</v>
      </c>
      <c r="R111" s="2">
        <v>1</v>
      </c>
      <c r="S111" s="2">
        <v>3</v>
      </c>
      <c r="T111" s="2">
        <v>2</v>
      </c>
      <c r="U111" s="2">
        <v>2</v>
      </c>
      <c r="V111" s="2">
        <v>3</v>
      </c>
      <c r="W111" s="2">
        <v>1</v>
      </c>
      <c r="X111" s="2">
        <v>3</v>
      </c>
      <c r="Y111" s="2">
        <v>1</v>
      </c>
      <c r="Z111" s="2">
        <v>2</v>
      </c>
      <c r="AA111" s="2">
        <v>1</v>
      </c>
      <c r="AB111" s="2">
        <v>2</v>
      </c>
      <c r="AC111" s="2">
        <v>3</v>
      </c>
      <c r="AD111" s="2">
        <v>3</v>
      </c>
      <c r="AE111" s="2">
        <v>1</v>
      </c>
      <c r="AF111" s="2">
        <v>2</v>
      </c>
      <c r="AG111" s="2">
        <v>1</v>
      </c>
      <c r="AH111" s="2">
        <v>3</v>
      </c>
      <c r="AI111" s="2">
        <v>2</v>
      </c>
      <c r="AJ111" s="2">
        <v>3</v>
      </c>
      <c r="AK111" s="2">
        <v>2</v>
      </c>
      <c r="AL111" s="2">
        <v>1</v>
      </c>
      <c r="AM111" s="2">
        <v>3</v>
      </c>
      <c r="AN111" s="2">
        <v>1</v>
      </c>
      <c r="AO111" s="2">
        <v>2</v>
      </c>
      <c r="AP111" s="2">
        <v>1</v>
      </c>
      <c r="AQ111" s="2">
        <v>2</v>
      </c>
      <c r="AR111" s="2">
        <v>3</v>
      </c>
      <c r="AS111" s="2">
        <v>1</v>
      </c>
      <c r="AT111" s="2">
        <v>3</v>
      </c>
      <c r="AU111" s="2">
        <v>2</v>
      </c>
      <c r="AV111" s="2">
        <v>1</v>
      </c>
      <c r="AW111" s="2">
        <v>3</v>
      </c>
      <c r="AX111" s="2">
        <v>2</v>
      </c>
      <c r="AY111" s="2">
        <v>1</v>
      </c>
      <c r="AZ111" s="2">
        <v>2</v>
      </c>
      <c r="BA111" s="2">
        <v>3</v>
      </c>
      <c r="BB111" s="2">
        <v>1</v>
      </c>
      <c r="BC111" s="2">
        <v>2</v>
      </c>
      <c r="BD111" s="2">
        <v>3</v>
      </c>
      <c r="BE111" s="2">
        <v>3</v>
      </c>
      <c r="BF111" s="2">
        <v>1</v>
      </c>
      <c r="BG111" s="2">
        <v>2</v>
      </c>
      <c r="BH111" s="2">
        <v>3</v>
      </c>
      <c r="BI111" s="2">
        <v>1</v>
      </c>
      <c r="BJ111" s="2">
        <v>2</v>
      </c>
      <c r="BK111" s="2">
        <v>2</v>
      </c>
      <c r="BL111" s="2">
        <v>1</v>
      </c>
      <c r="BM111" s="2">
        <v>3</v>
      </c>
      <c r="BN111" s="2">
        <v>1</v>
      </c>
      <c r="BO111" s="2">
        <v>2</v>
      </c>
      <c r="BP111" s="2">
        <v>3</v>
      </c>
      <c r="BQ111" s="2">
        <v>2</v>
      </c>
      <c r="BR111" s="2">
        <v>3</v>
      </c>
      <c r="BS111" s="2">
        <v>1</v>
      </c>
      <c r="BT111" s="2">
        <v>3</v>
      </c>
      <c r="BU111" s="2">
        <v>2</v>
      </c>
      <c r="BV111" s="2">
        <v>1</v>
      </c>
      <c r="BW111" s="2">
        <v>3</v>
      </c>
      <c r="BX111" s="2">
        <v>1</v>
      </c>
      <c r="BY111" s="2">
        <v>2</v>
      </c>
      <c r="BZ111" s="2">
        <v>1</v>
      </c>
      <c r="CA111" s="2">
        <v>3</v>
      </c>
      <c r="CB111" s="2">
        <v>2</v>
      </c>
      <c r="CC111" s="2">
        <v>1</v>
      </c>
      <c r="CD111" s="2">
        <v>3</v>
      </c>
      <c r="CE111" s="2">
        <v>2</v>
      </c>
      <c r="CF111" s="2">
        <v>2</v>
      </c>
      <c r="CG111" s="2">
        <v>3</v>
      </c>
      <c r="CH111" s="2">
        <v>1</v>
      </c>
      <c r="CI111" s="2">
        <v>1</v>
      </c>
      <c r="CJ111" s="2">
        <v>3</v>
      </c>
      <c r="CK111" s="2">
        <v>2</v>
      </c>
      <c r="CL111" s="2">
        <v>3</v>
      </c>
      <c r="CM111" s="2">
        <v>1</v>
      </c>
      <c r="CN111" s="2">
        <v>2</v>
      </c>
      <c r="CO111" s="2">
        <v>3</v>
      </c>
      <c r="CP111" s="2">
        <v>1</v>
      </c>
      <c r="CQ111" s="2">
        <v>2</v>
      </c>
      <c r="CR111">
        <v>9</v>
      </c>
      <c r="CS111">
        <v>13</v>
      </c>
      <c r="CT111">
        <v>15</v>
      </c>
      <c r="CU111">
        <v>12</v>
      </c>
      <c r="CV111">
        <v>12</v>
      </c>
      <c r="CW111">
        <v>14</v>
      </c>
      <c r="CX111">
        <v>16</v>
      </c>
      <c r="CY111">
        <v>11</v>
      </c>
      <c r="CZ111">
        <v>10</v>
      </c>
      <c r="DA111">
        <v>13</v>
      </c>
      <c r="DB111">
        <v>11</v>
      </c>
      <c r="DC111">
        <v>14</v>
      </c>
      <c r="DD111">
        <v>9</v>
      </c>
      <c r="DE111">
        <v>10</v>
      </c>
      <c r="DF111">
        <v>11</v>
      </c>
      <c r="DG111" t="s">
        <v>100</v>
      </c>
      <c r="DH111" t="s">
        <v>99</v>
      </c>
      <c r="DI111" t="s">
        <v>97</v>
      </c>
      <c r="DJ111" t="s">
        <v>101</v>
      </c>
      <c r="DK111" t="s">
        <v>102</v>
      </c>
      <c r="DL111" t="s">
        <v>577</v>
      </c>
      <c r="DM111" t="s">
        <v>142</v>
      </c>
      <c r="DN111" t="s">
        <v>170</v>
      </c>
      <c r="DO111" t="s">
        <v>160</v>
      </c>
      <c r="DP111">
        <f>0</f>
        <v>0</v>
      </c>
      <c r="DQ111" t="s">
        <v>161</v>
      </c>
      <c r="DR111">
        <f>0</f>
        <v>0</v>
      </c>
      <c r="DS111" t="s">
        <v>159</v>
      </c>
      <c r="DT111" t="s">
        <v>171</v>
      </c>
      <c r="DU111" t="s">
        <v>178</v>
      </c>
      <c r="DV111" t="s">
        <v>173</v>
      </c>
      <c r="DW111" t="s">
        <v>579</v>
      </c>
      <c r="DX111" t="s">
        <v>241</v>
      </c>
      <c r="DY111" t="s">
        <v>165</v>
      </c>
      <c r="DZ111" s="5">
        <v>43556</v>
      </c>
      <c r="EA111">
        <f>0</f>
        <v>0</v>
      </c>
      <c r="EB111">
        <f>0</f>
        <v>0</v>
      </c>
    </row>
    <row r="112" spans="1:132" x14ac:dyDescent="0.45">
      <c r="A112" s="1" t="s">
        <v>580</v>
      </c>
      <c r="B112" s="1" t="s">
        <v>138</v>
      </c>
      <c r="C112" s="1" t="s">
        <v>139</v>
      </c>
      <c r="D112" s="1" t="s">
        <v>581</v>
      </c>
      <c r="E112" s="1" t="s">
        <v>582</v>
      </c>
      <c r="F112" s="2">
        <v>2</v>
      </c>
      <c r="G112" s="2">
        <v>1</v>
      </c>
      <c r="H112" s="2">
        <v>3</v>
      </c>
      <c r="I112" s="2">
        <v>3</v>
      </c>
      <c r="J112" s="2">
        <v>2</v>
      </c>
      <c r="K112" s="2">
        <v>1</v>
      </c>
      <c r="L112" s="2">
        <v>3</v>
      </c>
      <c r="M112" s="2">
        <v>2</v>
      </c>
      <c r="N112" s="2">
        <v>1</v>
      </c>
      <c r="O112" s="2">
        <v>2</v>
      </c>
      <c r="P112" s="2">
        <v>1</v>
      </c>
      <c r="Q112" s="2">
        <v>3</v>
      </c>
      <c r="R112" s="2">
        <v>3</v>
      </c>
      <c r="S112" s="2">
        <v>1</v>
      </c>
      <c r="T112" s="2">
        <v>2</v>
      </c>
      <c r="U112" s="2">
        <v>3</v>
      </c>
      <c r="V112" s="2">
        <v>2</v>
      </c>
      <c r="W112" s="2">
        <v>1</v>
      </c>
      <c r="X112" s="2">
        <v>2</v>
      </c>
      <c r="Y112" s="2">
        <v>3</v>
      </c>
      <c r="Z112" s="2">
        <v>1</v>
      </c>
      <c r="AA112" s="2">
        <v>2</v>
      </c>
      <c r="AB112" s="2">
        <v>1</v>
      </c>
      <c r="AC112" s="2">
        <v>3</v>
      </c>
      <c r="AD112" s="2">
        <v>2</v>
      </c>
      <c r="AE112" s="2">
        <v>1</v>
      </c>
      <c r="AF112" s="2">
        <v>3</v>
      </c>
      <c r="AG112" s="2">
        <v>2</v>
      </c>
      <c r="AH112" s="2">
        <v>3</v>
      </c>
      <c r="AI112" s="2">
        <v>1</v>
      </c>
      <c r="AJ112" s="2">
        <v>3</v>
      </c>
      <c r="AK112" s="2">
        <v>1</v>
      </c>
      <c r="AL112" s="2">
        <v>2</v>
      </c>
      <c r="AM112" s="2">
        <v>3</v>
      </c>
      <c r="AN112" s="2">
        <v>1</v>
      </c>
      <c r="AO112" s="2">
        <v>2</v>
      </c>
      <c r="AP112" s="2">
        <v>1</v>
      </c>
      <c r="AQ112" s="2">
        <v>2</v>
      </c>
      <c r="AR112" s="2">
        <v>3</v>
      </c>
      <c r="AS112" s="2">
        <v>1</v>
      </c>
      <c r="AT112" s="2">
        <v>3</v>
      </c>
      <c r="AU112" s="2">
        <v>2</v>
      </c>
      <c r="AV112" s="2">
        <v>1</v>
      </c>
      <c r="AW112" s="2">
        <v>2</v>
      </c>
      <c r="AX112" s="2">
        <v>3</v>
      </c>
      <c r="AY112" s="2">
        <v>3</v>
      </c>
      <c r="AZ112" s="2">
        <v>2</v>
      </c>
      <c r="BA112" s="2">
        <v>1</v>
      </c>
      <c r="BB112" s="2">
        <v>1</v>
      </c>
      <c r="BC112" s="2">
        <v>3</v>
      </c>
      <c r="BD112" s="2">
        <v>2</v>
      </c>
      <c r="BE112" s="2">
        <v>1</v>
      </c>
      <c r="BF112" s="2">
        <v>2</v>
      </c>
      <c r="BG112" s="2">
        <v>3</v>
      </c>
      <c r="BH112" s="2">
        <v>1</v>
      </c>
      <c r="BI112" s="2">
        <v>2</v>
      </c>
      <c r="BJ112" s="2">
        <v>3</v>
      </c>
      <c r="BK112" s="2">
        <v>3</v>
      </c>
      <c r="BL112" s="2">
        <v>2</v>
      </c>
      <c r="BM112" s="2">
        <v>1</v>
      </c>
      <c r="BN112" s="2">
        <v>2</v>
      </c>
      <c r="BO112" s="2">
        <v>1</v>
      </c>
      <c r="BP112" s="2">
        <v>3</v>
      </c>
      <c r="BQ112" s="2">
        <v>2</v>
      </c>
      <c r="BR112" s="2">
        <v>1</v>
      </c>
      <c r="BS112" s="2">
        <v>3</v>
      </c>
      <c r="BT112" s="2">
        <v>1</v>
      </c>
      <c r="BU112" s="2">
        <v>2</v>
      </c>
      <c r="BV112" s="2">
        <v>3</v>
      </c>
      <c r="BW112" s="2">
        <v>2</v>
      </c>
      <c r="BX112" s="2">
        <v>3</v>
      </c>
      <c r="BY112" s="2">
        <v>1</v>
      </c>
      <c r="BZ112" s="2">
        <v>1</v>
      </c>
      <c r="CA112" s="2">
        <v>3</v>
      </c>
      <c r="CB112" s="2">
        <v>2</v>
      </c>
      <c r="CC112" s="2">
        <v>1</v>
      </c>
      <c r="CD112" s="2">
        <v>3</v>
      </c>
      <c r="CE112" s="2">
        <v>2</v>
      </c>
      <c r="CF112" s="2">
        <v>1</v>
      </c>
      <c r="CG112" s="2">
        <v>2</v>
      </c>
      <c r="CH112" s="2">
        <v>3</v>
      </c>
      <c r="CI112" s="2">
        <v>3</v>
      </c>
      <c r="CJ112" s="2">
        <v>1</v>
      </c>
      <c r="CK112" s="2">
        <v>2</v>
      </c>
      <c r="CL112" s="2">
        <v>2</v>
      </c>
      <c r="CM112" s="2">
        <v>1</v>
      </c>
      <c r="CN112" s="2">
        <v>3</v>
      </c>
      <c r="CO112" s="2">
        <v>2</v>
      </c>
      <c r="CP112" s="2">
        <v>1</v>
      </c>
      <c r="CQ112" s="2">
        <v>3</v>
      </c>
      <c r="CR112">
        <v>11</v>
      </c>
      <c r="CS112">
        <v>16</v>
      </c>
      <c r="CT112">
        <v>17</v>
      </c>
      <c r="CU112">
        <v>11</v>
      </c>
      <c r="CV112">
        <v>8</v>
      </c>
      <c r="CW112">
        <v>10</v>
      </c>
      <c r="CX112">
        <v>10</v>
      </c>
      <c r="CY112">
        <v>10</v>
      </c>
      <c r="CZ112">
        <v>14</v>
      </c>
      <c r="DA112">
        <v>10</v>
      </c>
      <c r="DB112">
        <v>15</v>
      </c>
      <c r="DC112">
        <v>14</v>
      </c>
      <c r="DD112">
        <v>11</v>
      </c>
      <c r="DE112">
        <v>8</v>
      </c>
      <c r="DF112">
        <v>15</v>
      </c>
      <c r="DG112" t="s">
        <v>98</v>
      </c>
      <c r="DH112" t="s">
        <v>102</v>
      </c>
      <c r="DI112" t="s">
        <v>95</v>
      </c>
      <c r="DJ112" t="s">
        <v>97</v>
      </c>
      <c r="DK112" t="s">
        <v>99</v>
      </c>
      <c r="DL112" t="s">
        <v>581</v>
      </c>
      <c r="DM112" t="s">
        <v>169</v>
      </c>
      <c r="DN112" t="s">
        <v>170</v>
      </c>
      <c r="DO112" t="s">
        <v>160</v>
      </c>
      <c r="DP112">
        <f>0</f>
        <v>0</v>
      </c>
      <c r="DQ112" t="s">
        <v>161</v>
      </c>
      <c r="DR112">
        <f>0</f>
        <v>0</v>
      </c>
      <c r="DS112" t="s">
        <v>239</v>
      </c>
      <c r="DT112" t="s">
        <v>171</v>
      </c>
      <c r="DU112" t="s">
        <v>280</v>
      </c>
      <c r="DV112" t="s">
        <v>151</v>
      </c>
      <c r="DW112" t="s">
        <v>583</v>
      </c>
      <c r="DX112" t="s">
        <v>201</v>
      </c>
      <c r="DY112" t="s">
        <v>165</v>
      </c>
      <c r="DZ112" s="5">
        <v>41821</v>
      </c>
      <c r="EA112">
        <f>0</f>
        <v>0</v>
      </c>
      <c r="EB112">
        <f>0</f>
        <v>0</v>
      </c>
    </row>
    <row r="113" spans="1:132" x14ac:dyDescent="0.45">
      <c r="A113" s="1" t="s">
        <v>584</v>
      </c>
      <c r="B113" s="1" t="s">
        <v>138</v>
      </c>
      <c r="C113" s="1" t="s">
        <v>139</v>
      </c>
      <c r="D113" s="1" t="s">
        <v>585</v>
      </c>
      <c r="E113" s="1" t="s">
        <v>586</v>
      </c>
      <c r="F113" s="2">
        <v>3</v>
      </c>
      <c r="G113" s="2">
        <v>2</v>
      </c>
      <c r="H113" s="2">
        <v>1</v>
      </c>
      <c r="I113" s="2">
        <v>3</v>
      </c>
      <c r="J113" s="2">
        <v>2</v>
      </c>
      <c r="K113" s="2">
        <v>1</v>
      </c>
      <c r="L113" s="2">
        <v>1</v>
      </c>
      <c r="M113" s="2">
        <v>3</v>
      </c>
      <c r="N113" s="2">
        <v>2</v>
      </c>
      <c r="O113" s="2">
        <v>3</v>
      </c>
      <c r="P113" s="2">
        <v>2</v>
      </c>
      <c r="Q113" s="2">
        <v>1</v>
      </c>
      <c r="R113" s="2">
        <v>2</v>
      </c>
      <c r="S113" s="2">
        <v>1</v>
      </c>
      <c r="T113" s="2">
        <v>3</v>
      </c>
      <c r="U113" s="2">
        <v>3</v>
      </c>
      <c r="V113" s="2">
        <v>2</v>
      </c>
      <c r="W113" s="2">
        <v>1</v>
      </c>
      <c r="X113" s="2">
        <v>3</v>
      </c>
      <c r="Y113" s="2">
        <v>2</v>
      </c>
      <c r="Z113" s="2">
        <v>1</v>
      </c>
      <c r="AA113" s="2">
        <v>3</v>
      </c>
      <c r="AB113" s="2">
        <v>1</v>
      </c>
      <c r="AC113" s="2">
        <v>2</v>
      </c>
      <c r="AD113" s="2">
        <v>1</v>
      </c>
      <c r="AE113" s="2">
        <v>2</v>
      </c>
      <c r="AF113" s="2">
        <v>3</v>
      </c>
      <c r="AG113" s="2">
        <v>2</v>
      </c>
      <c r="AH113" s="2">
        <v>3</v>
      </c>
      <c r="AI113" s="2">
        <v>1</v>
      </c>
      <c r="AJ113" s="2">
        <v>1</v>
      </c>
      <c r="AK113" s="2">
        <v>2</v>
      </c>
      <c r="AL113" s="2">
        <v>3</v>
      </c>
      <c r="AM113" s="2">
        <v>3</v>
      </c>
      <c r="AN113" s="2">
        <v>1</v>
      </c>
      <c r="AO113" s="2">
        <v>2</v>
      </c>
      <c r="AP113" s="2">
        <v>3</v>
      </c>
      <c r="AQ113" s="2">
        <v>1</v>
      </c>
      <c r="AR113" s="2">
        <v>2</v>
      </c>
      <c r="AS113" s="2">
        <v>2</v>
      </c>
      <c r="AT113" s="2">
        <v>3</v>
      </c>
      <c r="AU113" s="2">
        <v>1</v>
      </c>
      <c r="AV113" s="2">
        <v>1</v>
      </c>
      <c r="AW113" s="2">
        <v>3</v>
      </c>
      <c r="AX113" s="2">
        <v>2</v>
      </c>
      <c r="AY113" s="2">
        <v>3</v>
      </c>
      <c r="AZ113" s="2">
        <v>1</v>
      </c>
      <c r="BA113" s="2">
        <v>2</v>
      </c>
      <c r="BB113" s="2">
        <v>1</v>
      </c>
      <c r="BC113" s="2">
        <v>3</v>
      </c>
      <c r="BD113" s="2">
        <v>2</v>
      </c>
      <c r="BE113" s="2">
        <v>1</v>
      </c>
      <c r="BF113" s="2">
        <v>3</v>
      </c>
      <c r="BG113" s="2">
        <v>2</v>
      </c>
      <c r="BH113" s="2">
        <v>2</v>
      </c>
      <c r="BI113" s="2">
        <v>1</v>
      </c>
      <c r="BJ113" s="2">
        <v>3</v>
      </c>
      <c r="BK113" s="2">
        <v>2</v>
      </c>
      <c r="BL113" s="2">
        <v>1</v>
      </c>
      <c r="BM113" s="2">
        <v>3</v>
      </c>
      <c r="BN113" s="2">
        <v>2</v>
      </c>
      <c r="BO113" s="2">
        <v>1</v>
      </c>
      <c r="BP113" s="2">
        <v>3</v>
      </c>
      <c r="BQ113" s="2">
        <v>1</v>
      </c>
      <c r="BR113" s="2">
        <v>2</v>
      </c>
      <c r="BS113" s="2">
        <v>3</v>
      </c>
      <c r="BT113" s="2">
        <v>1</v>
      </c>
      <c r="BU113" s="2">
        <v>2</v>
      </c>
      <c r="BV113" s="2">
        <v>3</v>
      </c>
      <c r="BW113" s="2">
        <v>3</v>
      </c>
      <c r="BX113" s="2">
        <v>2</v>
      </c>
      <c r="BY113" s="2">
        <v>1</v>
      </c>
      <c r="BZ113" s="2">
        <v>2</v>
      </c>
      <c r="CA113" s="2">
        <v>1</v>
      </c>
      <c r="CB113" s="2">
        <v>3</v>
      </c>
      <c r="CC113" s="2">
        <v>1</v>
      </c>
      <c r="CD113" s="2">
        <v>2</v>
      </c>
      <c r="CE113" s="2">
        <v>3</v>
      </c>
      <c r="CF113" s="2">
        <v>2</v>
      </c>
      <c r="CG113" s="2">
        <v>1</v>
      </c>
      <c r="CH113" s="2">
        <v>3</v>
      </c>
      <c r="CI113" s="2">
        <v>2</v>
      </c>
      <c r="CJ113" s="2">
        <v>1</v>
      </c>
      <c r="CK113" s="2">
        <v>3</v>
      </c>
      <c r="CL113" s="2">
        <v>1</v>
      </c>
      <c r="CM113" s="2">
        <v>2</v>
      </c>
      <c r="CN113" s="2">
        <v>3</v>
      </c>
      <c r="CO113" s="2">
        <v>1</v>
      </c>
      <c r="CP113" s="2">
        <v>3</v>
      </c>
      <c r="CQ113" s="2">
        <v>2</v>
      </c>
      <c r="CR113">
        <v>11</v>
      </c>
      <c r="CS113">
        <v>9</v>
      </c>
      <c r="CT113">
        <v>14</v>
      </c>
      <c r="CU113">
        <v>13</v>
      </c>
      <c r="CV113">
        <v>7</v>
      </c>
      <c r="CW113">
        <v>12</v>
      </c>
      <c r="CX113">
        <v>13</v>
      </c>
      <c r="CY113">
        <v>9</v>
      </c>
      <c r="CZ113">
        <v>12</v>
      </c>
      <c r="DA113">
        <v>10</v>
      </c>
      <c r="DB113">
        <v>16</v>
      </c>
      <c r="DC113">
        <v>16</v>
      </c>
      <c r="DD113">
        <v>14</v>
      </c>
      <c r="DE113">
        <v>12</v>
      </c>
      <c r="DF113">
        <v>12</v>
      </c>
      <c r="DG113" t="s">
        <v>95</v>
      </c>
      <c r="DH113" t="s">
        <v>99</v>
      </c>
      <c r="DI113" t="s">
        <v>107</v>
      </c>
      <c r="DJ113" t="s">
        <v>102</v>
      </c>
      <c r="DK113" t="s">
        <v>97</v>
      </c>
      <c r="DL113" t="s">
        <v>585</v>
      </c>
      <c r="DM113" t="s">
        <v>142</v>
      </c>
      <c r="DN113" t="s">
        <v>170</v>
      </c>
      <c r="DO113" t="s">
        <v>160</v>
      </c>
      <c r="DP113">
        <f>0</f>
        <v>0</v>
      </c>
      <c r="DQ113" t="s">
        <v>161</v>
      </c>
      <c r="DR113">
        <f>0</f>
        <v>0</v>
      </c>
      <c r="DS113" t="s">
        <v>159</v>
      </c>
      <c r="DT113" t="s">
        <v>149</v>
      </c>
      <c r="DU113" t="s">
        <v>280</v>
      </c>
      <c r="DV113" t="s">
        <v>151</v>
      </c>
      <c r="DW113" t="s">
        <v>587</v>
      </c>
      <c r="DX113" t="s">
        <v>265</v>
      </c>
      <c r="DY113" t="s">
        <v>154</v>
      </c>
      <c r="DZ113" s="5">
        <v>41183</v>
      </c>
      <c r="EA113" s="5">
        <v>44061</v>
      </c>
      <c r="EB113" t="s">
        <v>588</v>
      </c>
    </row>
    <row r="114" spans="1:132" x14ac:dyDescent="0.45">
      <c r="A114" s="1" t="s">
        <v>589</v>
      </c>
      <c r="B114" s="1" t="s">
        <v>138</v>
      </c>
      <c r="C114" s="1" t="s">
        <v>139</v>
      </c>
      <c r="D114" s="1" t="s">
        <v>590</v>
      </c>
      <c r="E114" s="1" t="s">
        <v>591</v>
      </c>
      <c r="F114" s="2">
        <v>3</v>
      </c>
      <c r="G114" s="2">
        <v>1</v>
      </c>
      <c r="H114" s="2">
        <v>2</v>
      </c>
      <c r="I114" s="2">
        <v>3</v>
      </c>
      <c r="J114" s="2">
        <v>2</v>
      </c>
      <c r="K114" s="2">
        <v>1</v>
      </c>
      <c r="L114" s="2">
        <v>3</v>
      </c>
      <c r="M114" s="2">
        <v>2</v>
      </c>
      <c r="N114" s="2">
        <v>1</v>
      </c>
      <c r="O114" s="2">
        <v>1</v>
      </c>
      <c r="P114" s="2">
        <v>2</v>
      </c>
      <c r="Q114" s="2">
        <v>3</v>
      </c>
      <c r="R114" s="2">
        <v>3</v>
      </c>
      <c r="S114" s="2">
        <v>2</v>
      </c>
      <c r="T114" s="2">
        <v>1</v>
      </c>
      <c r="U114" s="2">
        <v>2</v>
      </c>
      <c r="V114" s="2">
        <v>3</v>
      </c>
      <c r="W114" s="2">
        <v>1</v>
      </c>
      <c r="X114" s="2">
        <v>1</v>
      </c>
      <c r="Y114" s="2">
        <v>3</v>
      </c>
      <c r="Z114" s="2">
        <v>2</v>
      </c>
      <c r="AA114" s="2">
        <v>1</v>
      </c>
      <c r="AB114" s="2">
        <v>2</v>
      </c>
      <c r="AC114" s="2">
        <v>3</v>
      </c>
      <c r="AD114" s="2">
        <v>2</v>
      </c>
      <c r="AE114" s="2">
        <v>1</v>
      </c>
      <c r="AF114" s="2">
        <v>3</v>
      </c>
      <c r="AG114" s="2">
        <v>3</v>
      </c>
      <c r="AH114" s="2">
        <v>2</v>
      </c>
      <c r="AI114" s="2">
        <v>1</v>
      </c>
      <c r="AJ114" s="2">
        <v>3</v>
      </c>
      <c r="AK114" s="2">
        <v>2</v>
      </c>
      <c r="AL114" s="2">
        <v>1</v>
      </c>
      <c r="AM114" s="2">
        <v>1</v>
      </c>
      <c r="AN114" s="2">
        <v>2</v>
      </c>
      <c r="AO114" s="2">
        <v>3</v>
      </c>
      <c r="AP114" s="2">
        <v>1</v>
      </c>
      <c r="AQ114" s="2">
        <v>2</v>
      </c>
      <c r="AR114" s="2">
        <v>3</v>
      </c>
      <c r="AS114" s="2">
        <v>2</v>
      </c>
      <c r="AT114" s="2">
        <v>3</v>
      </c>
      <c r="AU114" s="2">
        <v>1</v>
      </c>
      <c r="AV114" s="2">
        <v>1</v>
      </c>
      <c r="AW114" s="2">
        <v>3</v>
      </c>
      <c r="AX114" s="2">
        <v>2</v>
      </c>
      <c r="AY114" s="2">
        <v>3</v>
      </c>
      <c r="AZ114" s="2">
        <v>2</v>
      </c>
      <c r="BA114" s="2">
        <v>1</v>
      </c>
      <c r="BB114" s="2">
        <v>2</v>
      </c>
      <c r="BC114" s="2">
        <v>3</v>
      </c>
      <c r="BD114" s="2">
        <v>1</v>
      </c>
      <c r="BE114" s="2">
        <v>1</v>
      </c>
      <c r="BF114" s="2">
        <v>2</v>
      </c>
      <c r="BG114" s="2">
        <v>3</v>
      </c>
      <c r="BH114" s="2">
        <v>1</v>
      </c>
      <c r="BI114" s="2">
        <v>2</v>
      </c>
      <c r="BJ114" s="2">
        <v>3</v>
      </c>
      <c r="BK114" s="2">
        <v>3</v>
      </c>
      <c r="BL114" s="2">
        <v>2</v>
      </c>
      <c r="BM114" s="2">
        <v>1</v>
      </c>
      <c r="BN114" s="2">
        <v>2</v>
      </c>
      <c r="BO114" s="2">
        <v>3</v>
      </c>
      <c r="BP114" s="2">
        <v>1</v>
      </c>
      <c r="BQ114" s="2">
        <v>3</v>
      </c>
      <c r="BR114" s="2">
        <v>1</v>
      </c>
      <c r="BS114" s="2">
        <v>2</v>
      </c>
      <c r="BT114" s="2">
        <v>1</v>
      </c>
      <c r="BU114" s="2">
        <v>3</v>
      </c>
      <c r="BV114" s="2">
        <v>2</v>
      </c>
      <c r="BW114" s="2">
        <v>1</v>
      </c>
      <c r="BX114" s="2">
        <v>3</v>
      </c>
      <c r="BY114" s="2">
        <v>2</v>
      </c>
      <c r="BZ114" s="2">
        <v>1</v>
      </c>
      <c r="CA114" s="2">
        <v>3</v>
      </c>
      <c r="CB114" s="2">
        <v>2</v>
      </c>
      <c r="CC114" s="2">
        <v>2</v>
      </c>
      <c r="CD114" s="2">
        <v>3</v>
      </c>
      <c r="CE114" s="2">
        <v>1</v>
      </c>
      <c r="CF114" s="2">
        <v>3</v>
      </c>
      <c r="CG114" s="2">
        <v>1</v>
      </c>
      <c r="CH114" s="2">
        <v>2</v>
      </c>
      <c r="CI114" s="2">
        <v>3</v>
      </c>
      <c r="CJ114" s="2">
        <v>2</v>
      </c>
      <c r="CK114" s="2">
        <v>1</v>
      </c>
      <c r="CL114" s="2">
        <v>1</v>
      </c>
      <c r="CM114" s="2">
        <v>2</v>
      </c>
      <c r="CN114" s="2">
        <v>3</v>
      </c>
      <c r="CO114" s="2">
        <v>1</v>
      </c>
      <c r="CP114" s="2">
        <v>2</v>
      </c>
      <c r="CQ114" s="2">
        <v>3</v>
      </c>
      <c r="CR114">
        <v>12</v>
      </c>
      <c r="CS114">
        <v>17</v>
      </c>
      <c r="CT114">
        <v>18</v>
      </c>
      <c r="CU114">
        <v>10</v>
      </c>
      <c r="CV114">
        <v>11</v>
      </c>
      <c r="CW114">
        <v>11</v>
      </c>
      <c r="CX114">
        <v>9</v>
      </c>
      <c r="CY114">
        <v>9</v>
      </c>
      <c r="CZ114">
        <v>14</v>
      </c>
      <c r="DA114">
        <v>10</v>
      </c>
      <c r="DB114">
        <v>14</v>
      </c>
      <c r="DC114">
        <v>9</v>
      </c>
      <c r="DD114">
        <v>11</v>
      </c>
      <c r="DE114">
        <v>9</v>
      </c>
      <c r="DF114">
        <v>16</v>
      </c>
      <c r="DG114" t="s">
        <v>98</v>
      </c>
      <c r="DH114" t="s">
        <v>95</v>
      </c>
      <c r="DI114" t="s">
        <v>109</v>
      </c>
      <c r="DJ114" t="s">
        <v>97</v>
      </c>
      <c r="DK114" t="s">
        <v>100</v>
      </c>
      <c r="DL114" t="s">
        <v>590</v>
      </c>
      <c r="DM114" t="s">
        <v>142</v>
      </c>
      <c r="DN114" t="s">
        <v>159</v>
      </c>
      <c r="DO114" t="s">
        <v>160</v>
      </c>
      <c r="DP114">
        <f>0</f>
        <v>0</v>
      </c>
      <c r="DQ114" t="s">
        <v>161</v>
      </c>
      <c r="DR114">
        <f>0</f>
        <v>0</v>
      </c>
      <c r="DS114" t="s">
        <v>184</v>
      </c>
      <c r="DT114" t="s">
        <v>149</v>
      </c>
      <c r="DU114" t="s">
        <v>205</v>
      </c>
      <c r="DV114" t="s">
        <v>192</v>
      </c>
      <c r="DW114" t="s">
        <v>587</v>
      </c>
      <c r="DX114" t="s">
        <v>276</v>
      </c>
      <c r="DY114" t="s">
        <v>154</v>
      </c>
      <c r="DZ114" s="5">
        <v>42614</v>
      </c>
      <c r="EA114" s="5">
        <v>44043</v>
      </c>
      <c r="EB114" t="s">
        <v>217</v>
      </c>
    </row>
    <row r="115" spans="1:132" x14ac:dyDescent="0.45">
      <c r="A115" s="1" t="s">
        <v>592</v>
      </c>
      <c r="B115" s="1" t="s">
        <v>138</v>
      </c>
      <c r="C115" s="1" t="s">
        <v>139</v>
      </c>
      <c r="D115" s="1" t="s">
        <v>593</v>
      </c>
      <c r="E115" s="1" t="s">
        <v>594</v>
      </c>
      <c r="F115" s="2">
        <v>3</v>
      </c>
      <c r="G115" s="2">
        <v>1</v>
      </c>
      <c r="H115" s="2">
        <v>2</v>
      </c>
      <c r="I115" s="2">
        <v>3</v>
      </c>
      <c r="J115" s="2">
        <v>2</v>
      </c>
      <c r="K115" s="2">
        <v>1</v>
      </c>
      <c r="L115" s="2">
        <v>3</v>
      </c>
      <c r="M115" s="2">
        <v>1</v>
      </c>
      <c r="N115" s="2">
        <v>2</v>
      </c>
      <c r="O115" s="2">
        <v>3</v>
      </c>
      <c r="P115" s="2">
        <v>1</v>
      </c>
      <c r="Q115" s="2">
        <v>2</v>
      </c>
      <c r="R115" s="2">
        <v>1</v>
      </c>
      <c r="S115" s="2">
        <v>2</v>
      </c>
      <c r="T115" s="2">
        <v>3</v>
      </c>
      <c r="U115" s="2">
        <v>3</v>
      </c>
      <c r="V115" s="2">
        <v>1</v>
      </c>
      <c r="W115" s="2">
        <v>2</v>
      </c>
      <c r="X115" s="2">
        <v>3</v>
      </c>
      <c r="Y115" s="2">
        <v>2</v>
      </c>
      <c r="Z115" s="2">
        <v>1</v>
      </c>
      <c r="AA115" s="2">
        <v>1</v>
      </c>
      <c r="AB115" s="2">
        <v>3</v>
      </c>
      <c r="AC115" s="2">
        <v>2</v>
      </c>
      <c r="AD115" s="2">
        <v>1</v>
      </c>
      <c r="AE115" s="2">
        <v>3</v>
      </c>
      <c r="AF115" s="2">
        <v>2</v>
      </c>
      <c r="AG115" s="2">
        <v>2</v>
      </c>
      <c r="AH115" s="2">
        <v>3</v>
      </c>
      <c r="AI115" s="2">
        <v>1</v>
      </c>
      <c r="AJ115" s="2">
        <v>1</v>
      </c>
      <c r="AK115" s="2">
        <v>2</v>
      </c>
      <c r="AL115" s="2">
        <v>3</v>
      </c>
      <c r="AM115" s="2">
        <v>1</v>
      </c>
      <c r="AN115" s="2">
        <v>3</v>
      </c>
      <c r="AO115" s="2">
        <v>2</v>
      </c>
      <c r="AP115" s="2">
        <v>2</v>
      </c>
      <c r="AQ115" s="2">
        <v>1</v>
      </c>
      <c r="AR115" s="2">
        <v>3</v>
      </c>
      <c r="AS115" s="2">
        <v>1</v>
      </c>
      <c r="AT115" s="2">
        <v>2</v>
      </c>
      <c r="AU115" s="2">
        <v>3</v>
      </c>
      <c r="AV115" s="2">
        <v>1</v>
      </c>
      <c r="AW115" s="2">
        <v>3</v>
      </c>
      <c r="AX115" s="2">
        <v>2</v>
      </c>
      <c r="AY115" s="2">
        <v>3</v>
      </c>
      <c r="AZ115" s="2">
        <v>1</v>
      </c>
      <c r="BA115" s="2">
        <v>2</v>
      </c>
      <c r="BB115" s="2">
        <v>1</v>
      </c>
      <c r="BC115" s="2">
        <v>3</v>
      </c>
      <c r="BD115" s="2">
        <v>2</v>
      </c>
      <c r="BE115" s="2">
        <v>1</v>
      </c>
      <c r="BF115" s="2">
        <v>2</v>
      </c>
      <c r="BG115" s="2">
        <v>3</v>
      </c>
      <c r="BH115" s="2">
        <v>1</v>
      </c>
      <c r="BI115" s="2">
        <v>2</v>
      </c>
      <c r="BJ115" s="2">
        <v>3</v>
      </c>
      <c r="BK115" s="2">
        <v>3</v>
      </c>
      <c r="BL115" s="2">
        <v>2</v>
      </c>
      <c r="BM115" s="2">
        <v>1</v>
      </c>
      <c r="BN115" s="2">
        <v>1</v>
      </c>
      <c r="BO115" s="2">
        <v>2</v>
      </c>
      <c r="BP115" s="2">
        <v>3</v>
      </c>
      <c r="BQ115" s="2">
        <v>3</v>
      </c>
      <c r="BR115" s="2">
        <v>1</v>
      </c>
      <c r="BS115" s="2">
        <v>2</v>
      </c>
      <c r="BT115" s="2">
        <v>2</v>
      </c>
      <c r="BU115" s="2">
        <v>3</v>
      </c>
      <c r="BV115" s="2">
        <v>1</v>
      </c>
      <c r="BW115" s="2">
        <v>3</v>
      </c>
      <c r="BX115" s="2">
        <v>2</v>
      </c>
      <c r="BY115" s="2">
        <v>1</v>
      </c>
      <c r="BZ115" s="2">
        <v>3</v>
      </c>
      <c r="CA115" s="2">
        <v>1</v>
      </c>
      <c r="CB115" s="2">
        <v>2</v>
      </c>
      <c r="CC115" s="2">
        <v>2</v>
      </c>
      <c r="CD115" s="2">
        <v>1</v>
      </c>
      <c r="CE115" s="2">
        <v>3</v>
      </c>
      <c r="CF115" s="2">
        <v>3</v>
      </c>
      <c r="CG115" s="2">
        <v>1</v>
      </c>
      <c r="CH115" s="2">
        <v>2</v>
      </c>
      <c r="CI115" s="2">
        <v>1</v>
      </c>
      <c r="CJ115" s="2">
        <v>2</v>
      </c>
      <c r="CK115" s="2">
        <v>3</v>
      </c>
      <c r="CL115" s="2">
        <v>3</v>
      </c>
      <c r="CM115" s="2">
        <v>2</v>
      </c>
      <c r="CN115" s="2">
        <v>1</v>
      </c>
      <c r="CO115" s="2">
        <v>3</v>
      </c>
      <c r="CP115" s="2">
        <v>1</v>
      </c>
      <c r="CQ115" s="2">
        <v>2</v>
      </c>
      <c r="CR115">
        <v>10</v>
      </c>
      <c r="CS115">
        <v>14</v>
      </c>
      <c r="CT115">
        <v>15</v>
      </c>
      <c r="CU115">
        <v>12</v>
      </c>
      <c r="CV115">
        <v>8</v>
      </c>
      <c r="CW115">
        <v>9</v>
      </c>
      <c r="CX115">
        <v>12</v>
      </c>
      <c r="CY115">
        <v>10</v>
      </c>
      <c r="CZ115">
        <v>12</v>
      </c>
      <c r="DA115">
        <v>18</v>
      </c>
      <c r="DB115">
        <v>15</v>
      </c>
      <c r="DC115">
        <v>11</v>
      </c>
      <c r="DD115">
        <v>10</v>
      </c>
      <c r="DE115">
        <v>13</v>
      </c>
      <c r="DF115">
        <v>11</v>
      </c>
      <c r="DG115" t="s">
        <v>103</v>
      </c>
      <c r="DH115" t="s">
        <v>106</v>
      </c>
      <c r="DI115" t="s">
        <v>98</v>
      </c>
      <c r="DJ115" t="s">
        <v>104</v>
      </c>
      <c r="DK115" t="s">
        <v>99</v>
      </c>
      <c r="DL115" t="s">
        <v>593</v>
      </c>
      <c r="DM115" t="s">
        <v>169</v>
      </c>
      <c r="DN115" t="s">
        <v>170</v>
      </c>
      <c r="DO115" t="s">
        <v>160</v>
      </c>
      <c r="DP115">
        <f>0</f>
        <v>0</v>
      </c>
      <c r="DQ115" t="s">
        <v>161</v>
      </c>
      <c r="DR115">
        <f>0</f>
        <v>0</v>
      </c>
      <c r="DS115" t="s">
        <v>159</v>
      </c>
      <c r="DT115" t="s">
        <v>171</v>
      </c>
      <c r="DU115" t="s">
        <v>249</v>
      </c>
      <c r="DV115" t="s">
        <v>192</v>
      </c>
      <c r="DW115" t="s">
        <v>394</v>
      </c>
      <c r="DX115" t="s">
        <v>595</v>
      </c>
      <c r="DY115" t="s">
        <v>165</v>
      </c>
      <c r="DZ115" s="5">
        <v>42979</v>
      </c>
      <c r="EA115">
        <f>0</f>
        <v>0</v>
      </c>
      <c r="EB115">
        <f>0</f>
        <v>0</v>
      </c>
    </row>
    <row r="116" spans="1:132" x14ac:dyDescent="0.45">
      <c r="A116" s="1" t="s">
        <v>596</v>
      </c>
      <c r="B116" s="1" t="s">
        <v>138</v>
      </c>
      <c r="C116" s="1" t="s">
        <v>139</v>
      </c>
      <c r="D116" s="1" t="s">
        <v>597</v>
      </c>
      <c r="E116" s="1" t="s">
        <v>598</v>
      </c>
      <c r="F116" s="2">
        <v>3</v>
      </c>
      <c r="G116" s="2">
        <v>2</v>
      </c>
      <c r="H116" s="2">
        <v>1</v>
      </c>
      <c r="I116" s="2">
        <v>3</v>
      </c>
      <c r="J116" s="2">
        <v>1</v>
      </c>
      <c r="K116" s="2">
        <v>2</v>
      </c>
      <c r="L116" s="2">
        <v>3</v>
      </c>
      <c r="M116" s="2">
        <v>1</v>
      </c>
      <c r="N116" s="2">
        <v>2</v>
      </c>
      <c r="O116" s="2">
        <v>2</v>
      </c>
      <c r="P116" s="2">
        <v>1</v>
      </c>
      <c r="Q116" s="2">
        <v>3</v>
      </c>
      <c r="R116" s="2">
        <v>3</v>
      </c>
      <c r="S116" s="2">
        <v>2</v>
      </c>
      <c r="T116" s="2">
        <v>1</v>
      </c>
      <c r="U116" s="2">
        <v>2</v>
      </c>
      <c r="V116" s="2">
        <v>3</v>
      </c>
      <c r="W116" s="2">
        <v>1</v>
      </c>
      <c r="X116" s="2">
        <v>3</v>
      </c>
      <c r="Y116" s="2">
        <v>2</v>
      </c>
      <c r="Z116" s="2">
        <v>1</v>
      </c>
      <c r="AA116" s="2">
        <v>1</v>
      </c>
      <c r="AB116" s="2">
        <v>2</v>
      </c>
      <c r="AC116" s="2">
        <v>3</v>
      </c>
      <c r="AD116" s="2">
        <v>2</v>
      </c>
      <c r="AE116" s="2">
        <v>1</v>
      </c>
      <c r="AF116" s="2">
        <v>3</v>
      </c>
      <c r="AG116" s="2">
        <v>1</v>
      </c>
      <c r="AH116" s="2">
        <v>3</v>
      </c>
      <c r="AI116" s="2">
        <v>2</v>
      </c>
      <c r="AJ116" s="2">
        <v>3</v>
      </c>
      <c r="AK116" s="2">
        <v>1</v>
      </c>
      <c r="AL116" s="2">
        <v>2</v>
      </c>
      <c r="AM116" s="2">
        <v>1</v>
      </c>
      <c r="AN116" s="2">
        <v>3</v>
      </c>
      <c r="AO116" s="2">
        <v>2</v>
      </c>
      <c r="AP116" s="2">
        <v>1</v>
      </c>
      <c r="AQ116" s="2">
        <v>2</v>
      </c>
      <c r="AR116" s="2">
        <v>3</v>
      </c>
      <c r="AS116" s="2">
        <v>1</v>
      </c>
      <c r="AT116" s="2">
        <v>3</v>
      </c>
      <c r="AU116" s="2">
        <v>2</v>
      </c>
      <c r="AV116" s="2">
        <v>3</v>
      </c>
      <c r="AW116" s="2">
        <v>2</v>
      </c>
      <c r="AX116" s="2">
        <v>1</v>
      </c>
      <c r="AY116" s="2">
        <v>1</v>
      </c>
      <c r="AZ116" s="2">
        <v>2</v>
      </c>
      <c r="BA116" s="2">
        <v>3</v>
      </c>
      <c r="BB116" s="2">
        <v>1</v>
      </c>
      <c r="BC116" s="2">
        <v>2</v>
      </c>
      <c r="BD116" s="2">
        <v>3</v>
      </c>
      <c r="BE116" s="2">
        <v>1</v>
      </c>
      <c r="BF116" s="2">
        <v>3</v>
      </c>
      <c r="BG116" s="2">
        <v>2</v>
      </c>
      <c r="BH116" s="2">
        <v>3</v>
      </c>
      <c r="BI116" s="2">
        <v>1</v>
      </c>
      <c r="BJ116" s="2">
        <v>2</v>
      </c>
      <c r="BK116" s="2">
        <v>2</v>
      </c>
      <c r="BL116" s="2">
        <v>3</v>
      </c>
      <c r="BM116" s="2">
        <v>1</v>
      </c>
      <c r="BN116" s="2">
        <v>2</v>
      </c>
      <c r="BO116" s="2">
        <v>1</v>
      </c>
      <c r="BP116" s="2">
        <v>3</v>
      </c>
      <c r="BQ116" s="2">
        <v>2</v>
      </c>
      <c r="BR116" s="2">
        <v>1</v>
      </c>
      <c r="BS116" s="2">
        <v>3</v>
      </c>
      <c r="BT116" s="2">
        <v>2</v>
      </c>
      <c r="BU116" s="2">
        <v>3</v>
      </c>
      <c r="BV116" s="2">
        <v>1</v>
      </c>
      <c r="BW116" s="2">
        <v>3</v>
      </c>
      <c r="BX116" s="2">
        <v>2</v>
      </c>
      <c r="BY116" s="2">
        <v>1</v>
      </c>
      <c r="BZ116" s="2">
        <v>2</v>
      </c>
      <c r="CA116" s="2">
        <v>3</v>
      </c>
      <c r="CB116" s="2">
        <v>1</v>
      </c>
      <c r="CC116" s="2">
        <v>2</v>
      </c>
      <c r="CD116" s="2">
        <v>1</v>
      </c>
      <c r="CE116" s="2">
        <v>3</v>
      </c>
      <c r="CF116" s="2">
        <v>1</v>
      </c>
      <c r="CG116" s="2">
        <v>3</v>
      </c>
      <c r="CH116" s="2">
        <v>2</v>
      </c>
      <c r="CI116" s="2">
        <v>2</v>
      </c>
      <c r="CJ116" s="2">
        <v>1</v>
      </c>
      <c r="CK116" s="2">
        <v>3</v>
      </c>
      <c r="CL116" s="2">
        <v>2</v>
      </c>
      <c r="CM116" s="2">
        <v>1</v>
      </c>
      <c r="CN116" s="2">
        <v>3</v>
      </c>
      <c r="CO116" s="2">
        <v>3</v>
      </c>
      <c r="CP116" s="2">
        <v>1</v>
      </c>
      <c r="CQ116" s="2">
        <v>2</v>
      </c>
      <c r="CR116">
        <v>14</v>
      </c>
      <c r="CS116">
        <v>11</v>
      </c>
      <c r="CT116">
        <v>15</v>
      </c>
      <c r="CU116">
        <v>10</v>
      </c>
      <c r="CV116">
        <v>9</v>
      </c>
      <c r="CW116">
        <v>14</v>
      </c>
      <c r="CX116">
        <v>11</v>
      </c>
      <c r="CY116">
        <v>12</v>
      </c>
      <c r="CZ116">
        <v>13</v>
      </c>
      <c r="DA116">
        <v>16</v>
      </c>
      <c r="DB116">
        <v>10</v>
      </c>
      <c r="DC116">
        <v>13</v>
      </c>
      <c r="DD116">
        <v>10</v>
      </c>
      <c r="DE116">
        <v>7</v>
      </c>
      <c r="DF116">
        <v>15</v>
      </c>
      <c r="DG116" t="s">
        <v>100</v>
      </c>
      <c r="DH116" t="s">
        <v>98</v>
      </c>
      <c r="DI116" t="s">
        <v>95</v>
      </c>
      <c r="DJ116" t="s">
        <v>106</v>
      </c>
      <c r="DK116" t="s">
        <v>103</v>
      </c>
      <c r="DL116" t="s">
        <v>597</v>
      </c>
      <c r="DM116" t="s">
        <v>142</v>
      </c>
      <c r="DN116" t="s">
        <v>159</v>
      </c>
      <c r="DO116" t="s">
        <v>160</v>
      </c>
      <c r="DP116">
        <f>0</f>
        <v>0</v>
      </c>
      <c r="DQ116" t="s">
        <v>161</v>
      </c>
      <c r="DR116">
        <f>0</f>
        <v>0</v>
      </c>
      <c r="DS116" t="s">
        <v>198</v>
      </c>
      <c r="DT116" t="s">
        <v>149</v>
      </c>
      <c r="DU116" t="s">
        <v>205</v>
      </c>
      <c r="DV116" t="s">
        <v>192</v>
      </c>
      <c r="DW116" t="s">
        <v>459</v>
      </c>
      <c r="DX116" t="s">
        <v>416</v>
      </c>
      <c r="DY116" t="s">
        <v>165</v>
      </c>
      <c r="DZ116" s="5">
        <v>43586</v>
      </c>
      <c r="EA116">
        <f>0</f>
        <v>0</v>
      </c>
      <c r="EB116">
        <f>0</f>
        <v>0</v>
      </c>
    </row>
    <row r="117" spans="1:132" x14ac:dyDescent="0.45">
      <c r="A117" s="1" t="s">
        <v>599</v>
      </c>
      <c r="B117" s="1" t="s">
        <v>138</v>
      </c>
      <c r="C117" s="1" t="s">
        <v>139</v>
      </c>
      <c r="D117" s="1" t="s">
        <v>600</v>
      </c>
      <c r="E117" s="1" t="s">
        <v>601</v>
      </c>
      <c r="F117" s="2">
        <v>1</v>
      </c>
      <c r="G117" s="2">
        <v>2</v>
      </c>
      <c r="H117" s="2">
        <v>3</v>
      </c>
      <c r="I117" s="2">
        <v>3</v>
      </c>
      <c r="J117" s="2">
        <v>2</v>
      </c>
      <c r="K117" s="2">
        <v>1</v>
      </c>
      <c r="L117" s="2">
        <v>1</v>
      </c>
      <c r="M117" s="2">
        <v>3</v>
      </c>
      <c r="N117" s="2">
        <v>2</v>
      </c>
      <c r="O117" s="2">
        <v>3</v>
      </c>
      <c r="P117" s="2">
        <v>1</v>
      </c>
      <c r="Q117" s="2">
        <v>2</v>
      </c>
      <c r="R117" s="2">
        <v>1</v>
      </c>
      <c r="S117" s="2">
        <v>2</v>
      </c>
      <c r="T117" s="2">
        <v>3</v>
      </c>
      <c r="U117" s="2">
        <v>1</v>
      </c>
      <c r="V117" s="2">
        <v>3</v>
      </c>
      <c r="W117" s="2">
        <v>2</v>
      </c>
      <c r="X117" s="2">
        <v>2</v>
      </c>
      <c r="Y117" s="2">
        <v>1</v>
      </c>
      <c r="Z117" s="2">
        <v>3</v>
      </c>
      <c r="AA117" s="2">
        <v>2</v>
      </c>
      <c r="AB117" s="2">
        <v>1</v>
      </c>
      <c r="AC117" s="2">
        <v>3</v>
      </c>
      <c r="AD117" s="2">
        <v>3</v>
      </c>
      <c r="AE117" s="2">
        <v>1</v>
      </c>
      <c r="AF117" s="2">
        <v>2</v>
      </c>
      <c r="AG117" s="2">
        <v>2</v>
      </c>
      <c r="AH117" s="2">
        <v>3</v>
      </c>
      <c r="AI117" s="2">
        <v>1</v>
      </c>
      <c r="AJ117" s="2">
        <v>3</v>
      </c>
      <c r="AK117" s="2">
        <v>2</v>
      </c>
      <c r="AL117" s="2">
        <v>1</v>
      </c>
      <c r="AM117" s="2">
        <v>3</v>
      </c>
      <c r="AN117" s="2">
        <v>1</v>
      </c>
      <c r="AO117" s="2">
        <v>2</v>
      </c>
      <c r="AP117" s="2">
        <v>1</v>
      </c>
      <c r="AQ117" s="2">
        <v>2</v>
      </c>
      <c r="AR117" s="2">
        <v>3</v>
      </c>
      <c r="AS117" s="2">
        <v>1</v>
      </c>
      <c r="AT117" s="2">
        <v>3</v>
      </c>
      <c r="AU117" s="2">
        <v>2</v>
      </c>
      <c r="AV117" s="2">
        <v>1</v>
      </c>
      <c r="AW117" s="2">
        <v>3</v>
      </c>
      <c r="AX117" s="2">
        <v>2</v>
      </c>
      <c r="AY117" s="2">
        <v>1</v>
      </c>
      <c r="AZ117" s="2">
        <v>3</v>
      </c>
      <c r="BA117" s="2">
        <v>2</v>
      </c>
      <c r="BB117" s="2">
        <v>1</v>
      </c>
      <c r="BC117" s="2">
        <v>3</v>
      </c>
      <c r="BD117" s="2">
        <v>2</v>
      </c>
      <c r="BE117" s="2">
        <v>2</v>
      </c>
      <c r="BF117" s="2">
        <v>3</v>
      </c>
      <c r="BG117" s="2">
        <v>1</v>
      </c>
      <c r="BH117" s="2">
        <v>2</v>
      </c>
      <c r="BI117" s="2">
        <v>1</v>
      </c>
      <c r="BJ117" s="2">
        <v>3</v>
      </c>
      <c r="BK117" s="2">
        <v>2</v>
      </c>
      <c r="BL117" s="2">
        <v>1</v>
      </c>
      <c r="BM117" s="2">
        <v>3</v>
      </c>
      <c r="BN117" s="2">
        <v>1</v>
      </c>
      <c r="BO117" s="2">
        <v>2</v>
      </c>
      <c r="BP117" s="2">
        <v>3</v>
      </c>
      <c r="BQ117" s="2">
        <v>3</v>
      </c>
      <c r="BR117" s="2">
        <v>1</v>
      </c>
      <c r="BS117" s="2">
        <v>2</v>
      </c>
      <c r="BT117" s="2">
        <v>1</v>
      </c>
      <c r="BU117" s="2">
        <v>2</v>
      </c>
      <c r="BV117" s="2">
        <v>3</v>
      </c>
      <c r="BW117" s="2">
        <v>2</v>
      </c>
      <c r="BX117" s="2">
        <v>1</v>
      </c>
      <c r="BY117" s="2">
        <v>3</v>
      </c>
      <c r="BZ117" s="2">
        <v>1</v>
      </c>
      <c r="CA117" s="2">
        <v>2</v>
      </c>
      <c r="CB117" s="2">
        <v>3</v>
      </c>
      <c r="CC117" s="2">
        <v>2</v>
      </c>
      <c r="CD117" s="2">
        <v>3</v>
      </c>
      <c r="CE117" s="2">
        <v>1</v>
      </c>
      <c r="CF117" s="2">
        <v>2</v>
      </c>
      <c r="CG117" s="2">
        <v>1</v>
      </c>
      <c r="CH117" s="2">
        <v>3</v>
      </c>
      <c r="CI117" s="2">
        <v>3</v>
      </c>
      <c r="CJ117" s="2">
        <v>2</v>
      </c>
      <c r="CK117" s="2">
        <v>1</v>
      </c>
      <c r="CL117" s="2">
        <v>1</v>
      </c>
      <c r="CM117" s="2">
        <v>2</v>
      </c>
      <c r="CN117" s="2">
        <v>3</v>
      </c>
      <c r="CO117" s="2">
        <v>2</v>
      </c>
      <c r="CP117" s="2">
        <v>1</v>
      </c>
      <c r="CQ117" s="2">
        <v>3</v>
      </c>
      <c r="CR117">
        <v>12</v>
      </c>
      <c r="CS117">
        <v>15</v>
      </c>
      <c r="CT117">
        <v>15</v>
      </c>
      <c r="CU117">
        <v>14</v>
      </c>
      <c r="CV117">
        <v>11</v>
      </c>
      <c r="CW117">
        <v>12</v>
      </c>
      <c r="CX117">
        <v>12</v>
      </c>
      <c r="CY117">
        <v>8</v>
      </c>
      <c r="CZ117">
        <v>9</v>
      </c>
      <c r="DA117">
        <v>8</v>
      </c>
      <c r="DB117">
        <v>15</v>
      </c>
      <c r="DC117">
        <v>14</v>
      </c>
      <c r="DD117">
        <v>14</v>
      </c>
      <c r="DE117">
        <v>9</v>
      </c>
      <c r="DF117">
        <v>12</v>
      </c>
      <c r="DG117" t="s">
        <v>100</v>
      </c>
      <c r="DH117" t="s">
        <v>98</v>
      </c>
      <c r="DI117" t="s">
        <v>97</v>
      </c>
      <c r="DJ117" t="s">
        <v>104</v>
      </c>
      <c r="DK117" t="s">
        <v>106</v>
      </c>
      <c r="DL117" t="s">
        <v>600</v>
      </c>
      <c r="DM117" t="s">
        <v>142</v>
      </c>
      <c r="DN117" t="s">
        <v>170</v>
      </c>
      <c r="DO117" t="s">
        <v>160</v>
      </c>
      <c r="DP117">
        <f>0</f>
        <v>0</v>
      </c>
      <c r="DQ117" t="s">
        <v>161</v>
      </c>
      <c r="DR117">
        <f>0</f>
        <v>0</v>
      </c>
      <c r="DS117" t="s">
        <v>198</v>
      </c>
      <c r="DT117" t="s">
        <v>171</v>
      </c>
      <c r="DU117" t="s">
        <v>178</v>
      </c>
      <c r="DV117" t="s">
        <v>173</v>
      </c>
      <c r="DW117" t="s">
        <v>602</v>
      </c>
      <c r="DX117" t="s">
        <v>324</v>
      </c>
      <c r="DY117" t="s">
        <v>165</v>
      </c>
      <c r="DZ117" s="5">
        <v>41183</v>
      </c>
      <c r="EA117">
        <f>0</f>
        <v>0</v>
      </c>
      <c r="EB117">
        <f>0</f>
        <v>0</v>
      </c>
    </row>
    <row r="118" spans="1:132" x14ac:dyDescent="0.45">
      <c r="A118" s="1" t="s">
        <v>603</v>
      </c>
      <c r="B118" s="1" t="s">
        <v>138</v>
      </c>
      <c r="C118" s="1" t="s">
        <v>139</v>
      </c>
      <c r="D118" s="1" t="s">
        <v>604</v>
      </c>
      <c r="E118" s="1" t="s">
        <v>605</v>
      </c>
      <c r="F118" s="2">
        <v>3</v>
      </c>
      <c r="G118" s="2">
        <v>1</v>
      </c>
      <c r="H118" s="2">
        <v>2</v>
      </c>
      <c r="I118" s="2">
        <v>2</v>
      </c>
      <c r="J118" s="2">
        <v>1</v>
      </c>
      <c r="K118" s="2">
        <v>3</v>
      </c>
      <c r="L118" s="2">
        <v>1</v>
      </c>
      <c r="M118" s="2">
        <v>2</v>
      </c>
      <c r="N118" s="2">
        <v>3</v>
      </c>
      <c r="O118" s="2">
        <v>2</v>
      </c>
      <c r="P118" s="2">
        <v>1</v>
      </c>
      <c r="Q118" s="2">
        <v>3</v>
      </c>
      <c r="R118" s="2">
        <v>1</v>
      </c>
      <c r="S118" s="2">
        <v>3</v>
      </c>
      <c r="T118" s="2">
        <v>2</v>
      </c>
      <c r="U118" s="2">
        <v>1</v>
      </c>
      <c r="V118" s="2">
        <v>3</v>
      </c>
      <c r="W118" s="2">
        <v>2</v>
      </c>
      <c r="X118" s="2">
        <v>2</v>
      </c>
      <c r="Y118" s="2">
        <v>3</v>
      </c>
      <c r="Z118" s="2">
        <v>1</v>
      </c>
      <c r="AA118" s="2">
        <v>2</v>
      </c>
      <c r="AB118" s="2">
        <v>1</v>
      </c>
      <c r="AC118" s="2">
        <v>3</v>
      </c>
      <c r="AD118" s="2">
        <v>3</v>
      </c>
      <c r="AE118" s="2">
        <v>1</v>
      </c>
      <c r="AF118" s="2">
        <v>2</v>
      </c>
      <c r="AG118" s="2">
        <v>1</v>
      </c>
      <c r="AH118" s="2">
        <v>3</v>
      </c>
      <c r="AI118" s="2">
        <v>2</v>
      </c>
      <c r="AJ118" s="2">
        <v>2</v>
      </c>
      <c r="AK118" s="2">
        <v>3</v>
      </c>
      <c r="AL118" s="2">
        <v>1</v>
      </c>
      <c r="AM118" s="2">
        <v>3</v>
      </c>
      <c r="AN118" s="2">
        <v>2</v>
      </c>
      <c r="AO118" s="2">
        <v>1</v>
      </c>
      <c r="AP118" s="2">
        <v>3</v>
      </c>
      <c r="AQ118" s="2">
        <v>2</v>
      </c>
      <c r="AR118" s="2">
        <v>1</v>
      </c>
      <c r="AS118" s="2">
        <v>2</v>
      </c>
      <c r="AT118" s="2">
        <v>3</v>
      </c>
      <c r="AU118" s="2">
        <v>1</v>
      </c>
      <c r="AV118" s="2">
        <v>1</v>
      </c>
      <c r="AW118" s="2">
        <v>3</v>
      </c>
      <c r="AX118" s="2">
        <v>2</v>
      </c>
      <c r="AY118" s="2">
        <v>1</v>
      </c>
      <c r="AZ118" s="2">
        <v>3</v>
      </c>
      <c r="BA118" s="2">
        <v>2</v>
      </c>
      <c r="BB118" s="2">
        <v>3</v>
      </c>
      <c r="BC118" s="2">
        <v>2</v>
      </c>
      <c r="BD118" s="2">
        <v>1</v>
      </c>
      <c r="BE118" s="2">
        <v>1</v>
      </c>
      <c r="BF118" s="2">
        <v>2</v>
      </c>
      <c r="BG118" s="2">
        <v>3</v>
      </c>
      <c r="BH118" s="2">
        <v>3</v>
      </c>
      <c r="BI118" s="2">
        <v>1</v>
      </c>
      <c r="BJ118" s="2">
        <v>2</v>
      </c>
      <c r="BK118" s="2">
        <v>3</v>
      </c>
      <c r="BL118" s="2">
        <v>1</v>
      </c>
      <c r="BM118" s="2">
        <v>2</v>
      </c>
      <c r="BN118" s="2">
        <v>2</v>
      </c>
      <c r="BO118" s="2">
        <v>1</v>
      </c>
      <c r="BP118" s="2">
        <v>3</v>
      </c>
      <c r="BQ118" s="2">
        <v>1</v>
      </c>
      <c r="BR118" s="2">
        <v>2</v>
      </c>
      <c r="BS118" s="2">
        <v>3</v>
      </c>
      <c r="BT118" s="2">
        <v>2</v>
      </c>
      <c r="BU118" s="2">
        <v>1</v>
      </c>
      <c r="BV118" s="2">
        <v>3</v>
      </c>
      <c r="BW118" s="2">
        <v>1</v>
      </c>
      <c r="BX118" s="2">
        <v>3</v>
      </c>
      <c r="BY118" s="2">
        <v>2</v>
      </c>
      <c r="BZ118" s="2">
        <v>2</v>
      </c>
      <c r="CA118" s="2">
        <v>1</v>
      </c>
      <c r="CB118" s="2">
        <v>3</v>
      </c>
      <c r="CC118" s="2">
        <v>2</v>
      </c>
      <c r="CD118" s="2">
        <v>3</v>
      </c>
      <c r="CE118" s="2">
        <v>1</v>
      </c>
      <c r="CF118" s="2">
        <v>3</v>
      </c>
      <c r="CG118" s="2">
        <v>1</v>
      </c>
      <c r="CH118" s="2">
        <v>2</v>
      </c>
      <c r="CI118" s="2">
        <v>3</v>
      </c>
      <c r="CJ118" s="2">
        <v>1</v>
      </c>
      <c r="CK118" s="2">
        <v>2</v>
      </c>
      <c r="CL118" s="2">
        <v>3</v>
      </c>
      <c r="CM118" s="2">
        <v>2</v>
      </c>
      <c r="CN118" s="2">
        <v>1</v>
      </c>
      <c r="CO118" s="2">
        <v>3</v>
      </c>
      <c r="CP118" s="2">
        <v>1</v>
      </c>
      <c r="CQ118" s="2">
        <v>2</v>
      </c>
      <c r="CR118">
        <v>11</v>
      </c>
      <c r="CS118">
        <v>9</v>
      </c>
      <c r="CT118">
        <v>15</v>
      </c>
      <c r="CU118">
        <v>10</v>
      </c>
      <c r="CV118">
        <v>13</v>
      </c>
      <c r="CW118">
        <v>15</v>
      </c>
      <c r="CX118">
        <v>10</v>
      </c>
      <c r="CY118">
        <v>12</v>
      </c>
      <c r="CZ118">
        <v>7</v>
      </c>
      <c r="DA118">
        <v>12</v>
      </c>
      <c r="DB118">
        <v>16</v>
      </c>
      <c r="DC118">
        <v>13</v>
      </c>
      <c r="DD118">
        <v>12</v>
      </c>
      <c r="DE118">
        <v>12</v>
      </c>
      <c r="DF118">
        <v>13</v>
      </c>
      <c r="DG118" t="s">
        <v>95</v>
      </c>
      <c r="DH118" t="s">
        <v>100</v>
      </c>
      <c r="DI118" t="s">
        <v>103</v>
      </c>
      <c r="DJ118" t="s">
        <v>107</v>
      </c>
      <c r="DK118" t="s">
        <v>96</v>
      </c>
      <c r="DL118" t="s">
        <v>604</v>
      </c>
      <c r="DM118" t="s">
        <v>142</v>
      </c>
      <c r="DN118" t="s">
        <v>170</v>
      </c>
      <c r="DO118" t="s">
        <v>160</v>
      </c>
      <c r="DP118">
        <f>0</f>
        <v>0</v>
      </c>
      <c r="DQ118" t="s">
        <v>161</v>
      </c>
      <c r="DR118">
        <f>0</f>
        <v>0</v>
      </c>
      <c r="DS118" t="s">
        <v>148</v>
      </c>
      <c r="DT118" t="s">
        <v>171</v>
      </c>
      <c r="DU118" t="s">
        <v>463</v>
      </c>
      <c r="DV118" t="s">
        <v>173</v>
      </c>
      <c r="DW118" t="s">
        <v>235</v>
      </c>
      <c r="DX118" t="s">
        <v>276</v>
      </c>
      <c r="DY118" t="s">
        <v>165</v>
      </c>
      <c r="DZ118" s="5">
        <v>43252</v>
      </c>
      <c r="EA118">
        <f>0</f>
        <v>0</v>
      </c>
      <c r="EB118">
        <f>0</f>
        <v>0</v>
      </c>
    </row>
    <row r="119" spans="1:132" x14ac:dyDescent="0.45">
      <c r="A119" s="1" t="s">
        <v>606</v>
      </c>
      <c r="B119" s="1" t="s">
        <v>138</v>
      </c>
      <c r="C119" s="1" t="s">
        <v>139</v>
      </c>
      <c r="D119" s="1" t="s">
        <v>607</v>
      </c>
      <c r="E119" s="1" t="s">
        <v>608</v>
      </c>
      <c r="F119" s="2">
        <v>3</v>
      </c>
      <c r="G119" s="2">
        <v>1</v>
      </c>
      <c r="H119" s="2">
        <v>2</v>
      </c>
      <c r="I119" s="2">
        <v>2</v>
      </c>
      <c r="J119" s="2">
        <v>1</v>
      </c>
      <c r="K119" s="2">
        <v>3</v>
      </c>
      <c r="L119" s="2">
        <v>3</v>
      </c>
      <c r="M119" s="2">
        <v>2</v>
      </c>
      <c r="N119" s="2">
        <v>1</v>
      </c>
      <c r="O119" s="2">
        <v>2</v>
      </c>
      <c r="P119" s="2">
        <v>1</v>
      </c>
      <c r="Q119" s="2">
        <v>3</v>
      </c>
      <c r="R119" s="2">
        <v>1</v>
      </c>
      <c r="S119" s="2">
        <v>3</v>
      </c>
      <c r="T119" s="2">
        <v>2</v>
      </c>
      <c r="U119" s="2">
        <v>3</v>
      </c>
      <c r="V119" s="2">
        <v>1</v>
      </c>
      <c r="W119" s="2">
        <v>2</v>
      </c>
      <c r="X119" s="2">
        <v>2</v>
      </c>
      <c r="Y119" s="2">
        <v>3</v>
      </c>
      <c r="Z119" s="2">
        <v>1</v>
      </c>
      <c r="AA119" s="2">
        <v>3</v>
      </c>
      <c r="AB119" s="2">
        <v>1</v>
      </c>
      <c r="AC119" s="2">
        <v>2</v>
      </c>
      <c r="AD119" s="2">
        <v>1</v>
      </c>
      <c r="AE119" s="2">
        <v>2</v>
      </c>
      <c r="AF119" s="2">
        <v>3</v>
      </c>
      <c r="AG119" s="2">
        <v>3</v>
      </c>
      <c r="AH119" s="2">
        <v>2</v>
      </c>
      <c r="AI119" s="2">
        <v>1</v>
      </c>
      <c r="AJ119" s="2">
        <v>1</v>
      </c>
      <c r="AK119" s="2">
        <v>3</v>
      </c>
      <c r="AL119" s="2">
        <v>2</v>
      </c>
      <c r="AM119" s="2">
        <v>2</v>
      </c>
      <c r="AN119" s="2">
        <v>3</v>
      </c>
      <c r="AO119" s="2">
        <v>1</v>
      </c>
      <c r="AP119" s="2">
        <v>1</v>
      </c>
      <c r="AQ119" s="2">
        <v>3</v>
      </c>
      <c r="AR119" s="2">
        <v>2</v>
      </c>
      <c r="AS119" s="2">
        <v>3</v>
      </c>
      <c r="AT119" s="2">
        <v>2</v>
      </c>
      <c r="AU119" s="2">
        <v>1</v>
      </c>
      <c r="AV119" s="2">
        <v>1</v>
      </c>
      <c r="AW119" s="2">
        <v>3</v>
      </c>
      <c r="AX119" s="2">
        <v>2</v>
      </c>
      <c r="AY119" s="2">
        <v>2</v>
      </c>
      <c r="AZ119" s="2">
        <v>1</v>
      </c>
      <c r="BA119" s="2">
        <v>3</v>
      </c>
      <c r="BB119" s="2">
        <v>1</v>
      </c>
      <c r="BC119" s="2">
        <v>2</v>
      </c>
      <c r="BD119" s="2">
        <v>3</v>
      </c>
      <c r="BE119" s="2">
        <v>1</v>
      </c>
      <c r="BF119" s="2">
        <v>2</v>
      </c>
      <c r="BG119" s="2">
        <v>3</v>
      </c>
      <c r="BH119" s="2">
        <v>2</v>
      </c>
      <c r="BI119" s="2">
        <v>3</v>
      </c>
      <c r="BJ119" s="2">
        <v>1</v>
      </c>
      <c r="BK119" s="2">
        <v>1</v>
      </c>
      <c r="BL119" s="2">
        <v>2</v>
      </c>
      <c r="BM119" s="2">
        <v>3</v>
      </c>
      <c r="BN119" s="2">
        <v>1</v>
      </c>
      <c r="BO119" s="2">
        <v>2</v>
      </c>
      <c r="BP119" s="2">
        <v>3</v>
      </c>
      <c r="BQ119" s="2">
        <v>3</v>
      </c>
      <c r="BR119" s="2">
        <v>1</v>
      </c>
      <c r="BS119" s="2">
        <v>2</v>
      </c>
      <c r="BT119" s="2">
        <v>3</v>
      </c>
      <c r="BU119" s="2">
        <v>1</v>
      </c>
      <c r="BV119" s="2">
        <v>2</v>
      </c>
      <c r="BW119" s="2">
        <v>3</v>
      </c>
      <c r="BX119" s="2">
        <v>2</v>
      </c>
      <c r="BY119" s="2">
        <v>1</v>
      </c>
      <c r="BZ119" s="2">
        <v>3</v>
      </c>
      <c r="CA119" s="2">
        <v>1</v>
      </c>
      <c r="CB119" s="2">
        <v>2</v>
      </c>
      <c r="CC119" s="2">
        <v>3</v>
      </c>
      <c r="CD119" s="2">
        <v>2</v>
      </c>
      <c r="CE119" s="2">
        <v>1</v>
      </c>
      <c r="CF119" s="2">
        <v>3</v>
      </c>
      <c r="CG119" s="2">
        <v>1</v>
      </c>
      <c r="CH119" s="2">
        <v>2</v>
      </c>
      <c r="CI119" s="2">
        <v>2</v>
      </c>
      <c r="CJ119" s="2">
        <v>3</v>
      </c>
      <c r="CK119" s="2">
        <v>1</v>
      </c>
      <c r="CL119" s="2">
        <v>1</v>
      </c>
      <c r="CM119" s="2">
        <v>3</v>
      </c>
      <c r="CN119" s="2">
        <v>2</v>
      </c>
      <c r="CO119" s="2">
        <v>2</v>
      </c>
      <c r="CP119" s="2">
        <v>3</v>
      </c>
      <c r="CQ119" s="2">
        <v>1</v>
      </c>
      <c r="CR119">
        <v>9</v>
      </c>
      <c r="CS119">
        <v>15</v>
      </c>
      <c r="CT119">
        <v>13</v>
      </c>
      <c r="CU119">
        <v>9</v>
      </c>
      <c r="CV119">
        <v>14</v>
      </c>
      <c r="CW119">
        <v>13</v>
      </c>
      <c r="CX119">
        <v>16</v>
      </c>
      <c r="CY119">
        <v>7</v>
      </c>
      <c r="CZ119">
        <v>8</v>
      </c>
      <c r="DA119">
        <v>11</v>
      </c>
      <c r="DB119">
        <v>14</v>
      </c>
      <c r="DC119">
        <v>15</v>
      </c>
      <c r="DD119">
        <v>12</v>
      </c>
      <c r="DE119">
        <v>14</v>
      </c>
      <c r="DF119">
        <v>10</v>
      </c>
      <c r="DG119" t="s">
        <v>100</v>
      </c>
      <c r="DH119" t="s">
        <v>103</v>
      </c>
      <c r="DI119" t="s">
        <v>97</v>
      </c>
      <c r="DJ119" t="s">
        <v>108</v>
      </c>
      <c r="DK119" t="s">
        <v>106</v>
      </c>
      <c r="DL119" t="s">
        <v>607</v>
      </c>
      <c r="DM119" t="s">
        <v>142</v>
      </c>
      <c r="DN119" t="s">
        <v>170</v>
      </c>
      <c r="DO119" t="s">
        <v>160</v>
      </c>
      <c r="DP119">
        <f>0</f>
        <v>0</v>
      </c>
      <c r="DQ119" t="s">
        <v>161</v>
      </c>
      <c r="DR119">
        <f>0</f>
        <v>0</v>
      </c>
      <c r="DS119" t="s">
        <v>143</v>
      </c>
      <c r="DT119" t="s">
        <v>171</v>
      </c>
      <c r="DU119" t="s">
        <v>178</v>
      </c>
      <c r="DV119" t="s">
        <v>192</v>
      </c>
      <c r="DW119" t="s">
        <v>609</v>
      </c>
      <c r="DX119" t="s">
        <v>194</v>
      </c>
      <c r="DY119" t="s">
        <v>154</v>
      </c>
      <c r="DZ119" s="5">
        <v>42887</v>
      </c>
      <c r="EA119" s="5">
        <v>44061</v>
      </c>
      <c r="EB119" t="s">
        <v>588</v>
      </c>
    </row>
    <row r="120" spans="1:132" x14ac:dyDescent="0.45">
      <c r="A120" s="1" t="s">
        <v>610</v>
      </c>
      <c r="B120" s="1" t="s">
        <v>138</v>
      </c>
      <c r="C120" s="1" t="s">
        <v>139</v>
      </c>
      <c r="D120" s="1" t="s">
        <v>611</v>
      </c>
      <c r="E120" s="1" t="s">
        <v>612</v>
      </c>
      <c r="F120" s="2">
        <v>3</v>
      </c>
      <c r="G120" s="2">
        <v>1</v>
      </c>
      <c r="H120" s="2">
        <v>2</v>
      </c>
      <c r="I120" s="2">
        <v>2</v>
      </c>
      <c r="J120" s="2">
        <v>1</v>
      </c>
      <c r="K120" s="2">
        <v>3</v>
      </c>
      <c r="L120" s="2">
        <v>1</v>
      </c>
      <c r="M120" s="2">
        <v>2</v>
      </c>
      <c r="N120" s="2">
        <v>3</v>
      </c>
      <c r="O120" s="2">
        <v>3</v>
      </c>
      <c r="P120" s="2">
        <v>2</v>
      </c>
      <c r="Q120" s="2">
        <v>1</v>
      </c>
      <c r="R120" s="2">
        <v>1</v>
      </c>
      <c r="S120" s="2">
        <v>3</v>
      </c>
      <c r="T120" s="2">
        <v>2</v>
      </c>
      <c r="U120" s="2">
        <v>1</v>
      </c>
      <c r="V120" s="2">
        <v>3</v>
      </c>
      <c r="W120" s="2">
        <v>2</v>
      </c>
      <c r="X120" s="2">
        <v>2</v>
      </c>
      <c r="Y120" s="2">
        <v>3</v>
      </c>
      <c r="Z120" s="2">
        <v>1</v>
      </c>
      <c r="AA120" s="2">
        <v>2</v>
      </c>
      <c r="AB120" s="2">
        <v>3</v>
      </c>
      <c r="AC120" s="2">
        <v>1</v>
      </c>
      <c r="AD120" s="2">
        <v>3</v>
      </c>
      <c r="AE120" s="2">
        <v>1</v>
      </c>
      <c r="AF120" s="2">
        <v>2</v>
      </c>
      <c r="AG120" s="2">
        <v>1</v>
      </c>
      <c r="AH120" s="2">
        <v>3</v>
      </c>
      <c r="AI120" s="2">
        <v>2</v>
      </c>
      <c r="AJ120" s="2">
        <v>3</v>
      </c>
      <c r="AK120" s="2">
        <v>1</v>
      </c>
      <c r="AL120" s="2">
        <v>2</v>
      </c>
      <c r="AM120" s="2">
        <v>3</v>
      </c>
      <c r="AN120" s="2">
        <v>2</v>
      </c>
      <c r="AO120" s="2">
        <v>1</v>
      </c>
      <c r="AP120" s="2">
        <v>1</v>
      </c>
      <c r="AQ120" s="2">
        <v>2</v>
      </c>
      <c r="AR120" s="2">
        <v>3</v>
      </c>
      <c r="AS120" s="2">
        <v>2</v>
      </c>
      <c r="AT120" s="2">
        <v>3</v>
      </c>
      <c r="AU120" s="2">
        <v>1</v>
      </c>
      <c r="AV120" s="2">
        <v>2</v>
      </c>
      <c r="AW120" s="2">
        <v>3</v>
      </c>
      <c r="AX120" s="2">
        <v>1</v>
      </c>
      <c r="AY120" s="2">
        <v>1</v>
      </c>
      <c r="AZ120" s="2">
        <v>3</v>
      </c>
      <c r="BA120" s="2">
        <v>2</v>
      </c>
      <c r="BB120" s="2">
        <v>1</v>
      </c>
      <c r="BC120" s="2">
        <v>3</v>
      </c>
      <c r="BD120" s="2">
        <v>2</v>
      </c>
      <c r="BE120" s="2">
        <v>2</v>
      </c>
      <c r="BF120" s="2">
        <v>1</v>
      </c>
      <c r="BG120" s="2">
        <v>3</v>
      </c>
      <c r="BH120" s="2">
        <v>3</v>
      </c>
      <c r="BI120" s="2">
        <v>2</v>
      </c>
      <c r="BJ120" s="2">
        <v>1</v>
      </c>
      <c r="BK120" s="2">
        <v>3</v>
      </c>
      <c r="BL120" s="2">
        <v>1</v>
      </c>
      <c r="BM120" s="2">
        <v>2</v>
      </c>
      <c r="BN120" s="2">
        <v>2</v>
      </c>
      <c r="BO120" s="2">
        <v>1</v>
      </c>
      <c r="BP120" s="2">
        <v>3</v>
      </c>
      <c r="BQ120" s="2">
        <v>3</v>
      </c>
      <c r="BR120" s="2">
        <v>1</v>
      </c>
      <c r="BS120" s="2">
        <v>2</v>
      </c>
      <c r="BT120" s="2">
        <v>1</v>
      </c>
      <c r="BU120" s="2">
        <v>2</v>
      </c>
      <c r="BV120" s="2">
        <v>3</v>
      </c>
      <c r="BW120" s="2">
        <v>2</v>
      </c>
      <c r="BX120" s="2">
        <v>3</v>
      </c>
      <c r="BY120" s="2">
        <v>1</v>
      </c>
      <c r="BZ120" s="2">
        <v>1</v>
      </c>
      <c r="CA120" s="2">
        <v>2</v>
      </c>
      <c r="CB120" s="2">
        <v>3</v>
      </c>
      <c r="CC120" s="2">
        <v>1</v>
      </c>
      <c r="CD120" s="2">
        <v>2</v>
      </c>
      <c r="CE120" s="2">
        <v>3</v>
      </c>
      <c r="CF120" s="2">
        <v>3</v>
      </c>
      <c r="CG120" s="2">
        <v>1</v>
      </c>
      <c r="CH120" s="2">
        <v>2</v>
      </c>
      <c r="CI120" s="2">
        <v>2</v>
      </c>
      <c r="CJ120" s="2">
        <v>3</v>
      </c>
      <c r="CK120" s="2">
        <v>1</v>
      </c>
      <c r="CL120" s="2">
        <v>3</v>
      </c>
      <c r="CM120" s="2">
        <v>1</v>
      </c>
      <c r="CN120" s="2">
        <v>2</v>
      </c>
      <c r="CO120" s="2">
        <v>1</v>
      </c>
      <c r="CP120" s="2">
        <v>3</v>
      </c>
      <c r="CQ120" s="2">
        <v>2</v>
      </c>
      <c r="CR120">
        <v>8</v>
      </c>
      <c r="CS120">
        <v>12</v>
      </c>
      <c r="CT120">
        <v>13</v>
      </c>
      <c r="CU120">
        <v>12</v>
      </c>
      <c r="CV120">
        <v>14</v>
      </c>
      <c r="CW120">
        <v>14</v>
      </c>
      <c r="CX120">
        <v>13</v>
      </c>
      <c r="CY120">
        <v>11</v>
      </c>
      <c r="CZ120">
        <v>10</v>
      </c>
      <c r="DA120">
        <v>11</v>
      </c>
      <c r="DB120">
        <v>17</v>
      </c>
      <c r="DC120">
        <v>15</v>
      </c>
      <c r="DD120">
        <v>11</v>
      </c>
      <c r="DE120">
        <v>6</v>
      </c>
      <c r="DF120">
        <v>13</v>
      </c>
      <c r="DG120" t="s">
        <v>106</v>
      </c>
      <c r="DH120" t="s">
        <v>100</v>
      </c>
      <c r="DI120" t="s">
        <v>95</v>
      </c>
      <c r="DJ120" t="s">
        <v>98</v>
      </c>
      <c r="DK120" t="s">
        <v>99</v>
      </c>
      <c r="DL120" t="s">
        <v>611</v>
      </c>
      <c r="DM120" t="s">
        <v>142</v>
      </c>
      <c r="DN120" t="s">
        <v>170</v>
      </c>
      <c r="DO120" t="s">
        <v>160</v>
      </c>
      <c r="DP120">
        <f>0</f>
        <v>0</v>
      </c>
      <c r="DQ120" t="s">
        <v>161</v>
      </c>
      <c r="DR120">
        <f>0</f>
        <v>0</v>
      </c>
      <c r="DS120" t="s">
        <v>143</v>
      </c>
      <c r="DT120" t="s">
        <v>171</v>
      </c>
      <c r="DU120" t="s">
        <v>178</v>
      </c>
      <c r="DV120" t="s">
        <v>173</v>
      </c>
      <c r="DW120" t="s">
        <v>163</v>
      </c>
      <c r="DX120" t="s">
        <v>241</v>
      </c>
      <c r="DY120" t="s">
        <v>165</v>
      </c>
      <c r="DZ120" s="5">
        <v>43374</v>
      </c>
      <c r="EA120">
        <f>0</f>
        <v>0</v>
      </c>
      <c r="EB120">
        <f>0</f>
        <v>0</v>
      </c>
    </row>
    <row r="121" spans="1:132" x14ac:dyDescent="0.45">
      <c r="A121" s="1" t="s">
        <v>613</v>
      </c>
      <c r="B121" s="1" t="s">
        <v>138</v>
      </c>
      <c r="C121" s="1" t="s">
        <v>139</v>
      </c>
      <c r="D121" s="1" t="s">
        <v>614</v>
      </c>
      <c r="E121" s="1" t="s">
        <v>615</v>
      </c>
      <c r="F121" s="2">
        <v>3</v>
      </c>
      <c r="G121" s="2">
        <v>2</v>
      </c>
      <c r="H121" s="2">
        <v>1</v>
      </c>
      <c r="I121" s="2">
        <v>3</v>
      </c>
      <c r="J121" s="2">
        <v>2</v>
      </c>
      <c r="K121" s="2">
        <v>1</v>
      </c>
      <c r="L121" s="2">
        <v>1</v>
      </c>
      <c r="M121" s="2">
        <v>2</v>
      </c>
      <c r="N121" s="2">
        <v>3</v>
      </c>
      <c r="O121" s="2">
        <v>1</v>
      </c>
      <c r="P121" s="2">
        <v>2</v>
      </c>
      <c r="Q121" s="2">
        <v>3</v>
      </c>
      <c r="R121" s="2">
        <v>2</v>
      </c>
      <c r="S121" s="2">
        <v>1</v>
      </c>
      <c r="T121" s="2">
        <v>3</v>
      </c>
      <c r="U121" s="2">
        <v>2</v>
      </c>
      <c r="V121" s="2">
        <v>3</v>
      </c>
      <c r="W121" s="2">
        <v>1</v>
      </c>
      <c r="X121" s="2">
        <v>1</v>
      </c>
      <c r="Y121" s="2">
        <v>3</v>
      </c>
      <c r="Z121" s="2">
        <v>2</v>
      </c>
      <c r="AA121" s="2">
        <v>3</v>
      </c>
      <c r="AB121" s="2">
        <v>1</v>
      </c>
      <c r="AC121" s="2">
        <v>2</v>
      </c>
      <c r="AD121" s="2">
        <v>1</v>
      </c>
      <c r="AE121" s="2">
        <v>2</v>
      </c>
      <c r="AF121" s="2">
        <v>3</v>
      </c>
      <c r="AG121" s="2">
        <v>2</v>
      </c>
      <c r="AH121" s="2">
        <v>3</v>
      </c>
      <c r="AI121" s="2">
        <v>1</v>
      </c>
      <c r="AJ121" s="2">
        <v>3</v>
      </c>
      <c r="AK121" s="2">
        <v>2</v>
      </c>
      <c r="AL121" s="2">
        <v>1</v>
      </c>
      <c r="AM121" s="2">
        <v>1</v>
      </c>
      <c r="AN121" s="2">
        <v>2</v>
      </c>
      <c r="AO121" s="2">
        <v>3</v>
      </c>
      <c r="AP121" s="2">
        <v>1</v>
      </c>
      <c r="AQ121" s="2">
        <v>2</v>
      </c>
      <c r="AR121" s="2">
        <v>3</v>
      </c>
      <c r="AS121" s="2">
        <v>3</v>
      </c>
      <c r="AT121" s="2">
        <v>1</v>
      </c>
      <c r="AU121" s="2">
        <v>2</v>
      </c>
      <c r="AV121" s="2">
        <v>1</v>
      </c>
      <c r="AW121" s="2">
        <v>3</v>
      </c>
      <c r="AX121" s="2">
        <v>2</v>
      </c>
      <c r="AY121" s="2">
        <v>3</v>
      </c>
      <c r="AZ121" s="2">
        <v>2</v>
      </c>
      <c r="BA121" s="2">
        <v>1</v>
      </c>
      <c r="BB121" s="2">
        <v>2</v>
      </c>
      <c r="BC121" s="2">
        <v>3</v>
      </c>
      <c r="BD121" s="2">
        <v>1</v>
      </c>
      <c r="BE121" s="2">
        <v>1</v>
      </c>
      <c r="BF121" s="2">
        <v>3</v>
      </c>
      <c r="BG121" s="2">
        <v>2</v>
      </c>
      <c r="BH121" s="2">
        <v>2</v>
      </c>
      <c r="BI121" s="2">
        <v>1</v>
      </c>
      <c r="BJ121" s="2">
        <v>3</v>
      </c>
      <c r="BK121" s="2">
        <v>3</v>
      </c>
      <c r="BL121" s="2">
        <v>1</v>
      </c>
      <c r="BM121" s="2">
        <v>2</v>
      </c>
      <c r="BN121" s="2">
        <v>3</v>
      </c>
      <c r="BO121" s="2">
        <v>2</v>
      </c>
      <c r="BP121" s="2">
        <v>1</v>
      </c>
      <c r="BQ121" s="2">
        <v>1</v>
      </c>
      <c r="BR121" s="2">
        <v>2</v>
      </c>
      <c r="BS121" s="2">
        <v>3</v>
      </c>
      <c r="BT121" s="2">
        <v>2</v>
      </c>
      <c r="BU121" s="2">
        <v>3</v>
      </c>
      <c r="BV121" s="2">
        <v>1</v>
      </c>
      <c r="BW121" s="2">
        <v>3</v>
      </c>
      <c r="BX121" s="2">
        <v>2</v>
      </c>
      <c r="BY121" s="2">
        <v>1</v>
      </c>
      <c r="BZ121" s="2">
        <v>1</v>
      </c>
      <c r="CA121" s="2">
        <v>2</v>
      </c>
      <c r="CB121" s="2">
        <v>3</v>
      </c>
      <c r="CC121" s="2">
        <v>2</v>
      </c>
      <c r="CD121" s="2">
        <v>1</v>
      </c>
      <c r="CE121" s="2">
        <v>3</v>
      </c>
      <c r="CF121" s="2">
        <v>3</v>
      </c>
      <c r="CG121" s="2">
        <v>1</v>
      </c>
      <c r="CH121" s="2">
        <v>2</v>
      </c>
      <c r="CI121" s="2">
        <v>3</v>
      </c>
      <c r="CJ121" s="2">
        <v>2</v>
      </c>
      <c r="CK121" s="2">
        <v>1</v>
      </c>
      <c r="CL121" s="2">
        <v>1</v>
      </c>
      <c r="CM121" s="2">
        <v>2</v>
      </c>
      <c r="CN121" s="2">
        <v>3</v>
      </c>
      <c r="CO121" s="2">
        <v>2</v>
      </c>
      <c r="CP121" s="2">
        <v>1</v>
      </c>
      <c r="CQ121" s="2">
        <v>3</v>
      </c>
      <c r="CR121">
        <v>13</v>
      </c>
      <c r="CS121">
        <v>9</v>
      </c>
      <c r="CT121">
        <v>18</v>
      </c>
      <c r="CU121">
        <v>7</v>
      </c>
      <c r="CV121">
        <v>9</v>
      </c>
      <c r="CW121">
        <v>12</v>
      </c>
      <c r="CX121">
        <v>14</v>
      </c>
      <c r="CY121">
        <v>8</v>
      </c>
      <c r="CZ121">
        <v>14</v>
      </c>
      <c r="DA121">
        <v>11</v>
      </c>
      <c r="DB121">
        <v>16</v>
      </c>
      <c r="DC121">
        <v>8</v>
      </c>
      <c r="DD121">
        <v>14</v>
      </c>
      <c r="DE121">
        <v>11</v>
      </c>
      <c r="DF121">
        <v>16</v>
      </c>
      <c r="DG121" t="s">
        <v>98</v>
      </c>
      <c r="DH121" t="s">
        <v>100</v>
      </c>
      <c r="DI121" t="s">
        <v>95</v>
      </c>
      <c r="DJ121" t="s">
        <v>97</v>
      </c>
      <c r="DK121" t="s">
        <v>102</v>
      </c>
      <c r="DL121" t="s">
        <v>614</v>
      </c>
      <c r="DM121" t="s">
        <v>142</v>
      </c>
      <c r="DN121" t="s">
        <v>170</v>
      </c>
      <c r="DO121" t="s">
        <v>144</v>
      </c>
      <c r="DP121">
        <f>0</f>
        <v>0</v>
      </c>
      <c r="DQ121" t="s">
        <v>161</v>
      </c>
      <c r="DR121">
        <f>0</f>
        <v>0</v>
      </c>
      <c r="DS121" t="s">
        <v>143</v>
      </c>
      <c r="DT121" t="s">
        <v>171</v>
      </c>
      <c r="DU121" t="s">
        <v>185</v>
      </c>
      <c r="DV121" t="s">
        <v>192</v>
      </c>
      <c r="DW121" t="s">
        <v>420</v>
      </c>
      <c r="DX121" t="s">
        <v>595</v>
      </c>
      <c r="DY121" t="s">
        <v>165</v>
      </c>
      <c r="DZ121" s="5">
        <v>43405</v>
      </c>
      <c r="EA121">
        <f>0</f>
        <v>0</v>
      </c>
      <c r="EB121">
        <f>0</f>
        <v>0</v>
      </c>
    </row>
    <row r="122" spans="1:132" x14ac:dyDescent="0.45">
      <c r="A122" s="1" t="s">
        <v>616</v>
      </c>
      <c r="B122" s="1" t="s">
        <v>138</v>
      </c>
      <c r="C122" s="1" t="s">
        <v>139</v>
      </c>
      <c r="D122" s="1" t="s">
        <v>617</v>
      </c>
      <c r="E122" s="1" t="s">
        <v>618</v>
      </c>
      <c r="F122" s="2">
        <v>3</v>
      </c>
      <c r="G122" s="2">
        <v>1</v>
      </c>
      <c r="H122" s="2">
        <v>2</v>
      </c>
      <c r="I122" s="2">
        <v>3</v>
      </c>
      <c r="J122" s="2">
        <v>2</v>
      </c>
      <c r="K122" s="2">
        <v>1</v>
      </c>
      <c r="L122" s="2">
        <v>2</v>
      </c>
      <c r="M122" s="2">
        <v>1</v>
      </c>
      <c r="N122" s="2">
        <v>3</v>
      </c>
      <c r="O122" s="2">
        <v>2</v>
      </c>
      <c r="P122" s="2">
        <v>1</v>
      </c>
      <c r="Q122" s="2">
        <v>3</v>
      </c>
      <c r="R122" s="2">
        <v>3</v>
      </c>
      <c r="S122" s="2">
        <v>1</v>
      </c>
      <c r="T122" s="2">
        <v>2</v>
      </c>
      <c r="U122" s="2">
        <v>1</v>
      </c>
      <c r="V122" s="2">
        <v>3</v>
      </c>
      <c r="W122" s="2">
        <v>2</v>
      </c>
      <c r="X122" s="2">
        <v>2</v>
      </c>
      <c r="Y122" s="2">
        <v>1</v>
      </c>
      <c r="Z122" s="2">
        <v>3</v>
      </c>
      <c r="AA122" s="2">
        <v>1</v>
      </c>
      <c r="AB122" s="2">
        <v>2</v>
      </c>
      <c r="AC122" s="2">
        <v>3</v>
      </c>
      <c r="AD122" s="2">
        <v>1</v>
      </c>
      <c r="AE122" s="2">
        <v>3</v>
      </c>
      <c r="AF122" s="2">
        <v>2</v>
      </c>
      <c r="AG122" s="2">
        <v>1</v>
      </c>
      <c r="AH122" s="2">
        <v>2</v>
      </c>
      <c r="AI122" s="2">
        <v>3</v>
      </c>
      <c r="AJ122" s="2">
        <v>3</v>
      </c>
      <c r="AK122" s="2">
        <v>1</v>
      </c>
      <c r="AL122" s="2">
        <v>2</v>
      </c>
      <c r="AM122" s="2">
        <v>3</v>
      </c>
      <c r="AN122" s="2">
        <v>1</v>
      </c>
      <c r="AO122" s="2">
        <v>2</v>
      </c>
      <c r="AP122" s="2">
        <v>1</v>
      </c>
      <c r="AQ122" s="2">
        <v>2</v>
      </c>
      <c r="AR122" s="2">
        <v>3</v>
      </c>
      <c r="AS122" s="2">
        <v>1</v>
      </c>
      <c r="AT122" s="2">
        <v>3</v>
      </c>
      <c r="AU122" s="2">
        <v>2</v>
      </c>
      <c r="AV122" s="2">
        <v>1</v>
      </c>
      <c r="AW122" s="2">
        <v>3</v>
      </c>
      <c r="AX122" s="2">
        <v>2</v>
      </c>
      <c r="AY122" s="2">
        <v>2</v>
      </c>
      <c r="AZ122" s="2">
        <v>1</v>
      </c>
      <c r="BA122" s="2">
        <v>3</v>
      </c>
      <c r="BB122" s="2">
        <v>2</v>
      </c>
      <c r="BC122" s="2">
        <v>3</v>
      </c>
      <c r="BD122" s="2">
        <v>1</v>
      </c>
      <c r="BE122" s="2">
        <v>1</v>
      </c>
      <c r="BF122" s="2">
        <v>3</v>
      </c>
      <c r="BG122" s="2">
        <v>2</v>
      </c>
      <c r="BH122" s="2">
        <v>2</v>
      </c>
      <c r="BI122" s="2">
        <v>3</v>
      </c>
      <c r="BJ122" s="2">
        <v>1</v>
      </c>
      <c r="BK122" s="2">
        <v>3</v>
      </c>
      <c r="BL122" s="2">
        <v>2</v>
      </c>
      <c r="BM122" s="2">
        <v>1</v>
      </c>
      <c r="BN122" s="2">
        <v>3</v>
      </c>
      <c r="BO122" s="2">
        <v>2</v>
      </c>
      <c r="BP122" s="2">
        <v>1</v>
      </c>
      <c r="BQ122" s="2">
        <v>2</v>
      </c>
      <c r="BR122" s="2">
        <v>3</v>
      </c>
      <c r="BS122" s="2">
        <v>1</v>
      </c>
      <c r="BT122" s="2">
        <v>1</v>
      </c>
      <c r="BU122" s="2">
        <v>2</v>
      </c>
      <c r="BV122" s="2">
        <v>3</v>
      </c>
      <c r="BW122" s="2">
        <v>1</v>
      </c>
      <c r="BX122" s="2">
        <v>2</v>
      </c>
      <c r="BY122" s="2">
        <v>3</v>
      </c>
      <c r="BZ122" s="2">
        <v>1</v>
      </c>
      <c r="CA122" s="2">
        <v>3</v>
      </c>
      <c r="CB122" s="2">
        <v>2</v>
      </c>
      <c r="CC122" s="2">
        <v>2</v>
      </c>
      <c r="CD122" s="2">
        <v>1</v>
      </c>
      <c r="CE122" s="2">
        <v>3</v>
      </c>
      <c r="CF122" s="2">
        <v>1</v>
      </c>
      <c r="CG122" s="2">
        <v>3</v>
      </c>
      <c r="CH122" s="2">
        <v>2</v>
      </c>
      <c r="CI122" s="2">
        <v>2</v>
      </c>
      <c r="CJ122" s="2">
        <v>1</v>
      </c>
      <c r="CK122" s="2">
        <v>3</v>
      </c>
      <c r="CL122" s="2">
        <v>1</v>
      </c>
      <c r="CM122" s="2">
        <v>3</v>
      </c>
      <c r="CN122" s="2">
        <v>2</v>
      </c>
      <c r="CO122" s="2">
        <v>3</v>
      </c>
      <c r="CP122" s="2">
        <v>1</v>
      </c>
      <c r="CQ122" s="2">
        <v>2</v>
      </c>
      <c r="CR122">
        <v>11</v>
      </c>
      <c r="CS122">
        <v>11</v>
      </c>
      <c r="CT122">
        <v>16</v>
      </c>
      <c r="CU122">
        <v>13</v>
      </c>
      <c r="CV122">
        <v>10</v>
      </c>
      <c r="CW122">
        <v>12</v>
      </c>
      <c r="CX122">
        <v>9</v>
      </c>
      <c r="CY122">
        <v>9</v>
      </c>
      <c r="CZ122">
        <v>15</v>
      </c>
      <c r="DA122">
        <v>14</v>
      </c>
      <c r="DB122">
        <v>12</v>
      </c>
      <c r="DC122">
        <v>10</v>
      </c>
      <c r="DD122">
        <v>13</v>
      </c>
      <c r="DE122">
        <v>13</v>
      </c>
      <c r="DF122">
        <v>12</v>
      </c>
      <c r="DG122" t="s">
        <v>98</v>
      </c>
      <c r="DH122" t="s">
        <v>95</v>
      </c>
      <c r="DI122" t="s">
        <v>99</v>
      </c>
      <c r="DJ122" t="s">
        <v>97</v>
      </c>
      <c r="DK122" t="s">
        <v>106</v>
      </c>
      <c r="DL122" t="s">
        <v>617</v>
      </c>
      <c r="DM122" t="s">
        <v>142</v>
      </c>
      <c r="DN122" t="s">
        <v>170</v>
      </c>
      <c r="DO122" t="s">
        <v>160</v>
      </c>
      <c r="DP122">
        <f>0</f>
        <v>0</v>
      </c>
      <c r="DQ122" t="s">
        <v>161</v>
      </c>
      <c r="DR122">
        <f>0</f>
        <v>0</v>
      </c>
      <c r="DS122" t="s">
        <v>159</v>
      </c>
      <c r="DT122" t="s">
        <v>171</v>
      </c>
      <c r="DU122" t="s">
        <v>178</v>
      </c>
      <c r="DV122" t="s">
        <v>192</v>
      </c>
      <c r="DW122" t="s">
        <v>619</v>
      </c>
      <c r="DX122" t="s">
        <v>180</v>
      </c>
      <c r="DY122" t="s">
        <v>154</v>
      </c>
      <c r="DZ122" s="5">
        <v>43466</v>
      </c>
      <c r="EA122" s="5">
        <v>44065</v>
      </c>
      <c r="EB122" t="s">
        <v>217</v>
      </c>
    </row>
    <row r="123" spans="1:132" x14ac:dyDescent="0.45">
      <c r="A123" s="1" t="s">
        <v>620</v>
      </c>
      <c r="B123" s="1" t="s">
        <v>138</v>
      </c>
      <c r="C123" s="1" t="s">
        <v>139</v>
      </c>
      <c r="D123" s="1" t="s">
        <v>621</v>
      </c>
      <c r="E123" s="1" t="s">
        <v>622</v>
      </c>
      <c r="F123" s="2">
        <v>2</v>
      </c>
      <c r="G123" s="2">
        <v>3</v>
      </c>
      <c r="H123" s="2">
        <v>1</v>
      </c>
      <c r="I123" s="2">
        <v>3</v>
      </c>
      <c r="J123" s="2">
        <v>1</v>
      </c>
      <c r="K123" s="2">
        <v>2</v>
      </c>
      <c r="L123" s="2">
        <v>2</v>
      </c>
      <c r="M123" s="2">
        <v>1</v>
      </c>
      <c r="N123" s="2">
        <v>3</v>
      </c>
      <c r="O123" s="2">
        <v>3</v>
      </c>
      <c r="P123" s="2">
        <v>1</v>
      </c>
      <c r="Q123" s="2">
        <v>2</v>
      </c>
      <c r="R123" s="2">
        <v>1</v>
      </c>
      <c r="S123" s="2">
        <v>3</v>
      </c>
      <c r="T123" s="2">
        <v>2</v>
      </c>
      <c r="U123" s="2">
        <v>3</v>
      </c>
      <c r="V123" s="2">
        <v>2</v>
      </c>
      <c r="W123" s="2">
        <v>1</v>
      </c>
      <c r="X123" s="2">
        <v>3</v>
      </c>
      <c r="Y123" s="2">
        <v>1</v>
      </c>
      <c r="Z123" s="2">
        <v>2</v>
      </c>
      <c r="AA123" s="2">
        <v>2</v>
      </c>
      <c r="AB123" s="2">
        <v>1</v>
      </c>
      <c r="AC123" s="2">
        <v>3</v>
      </c>
      <c r="AD123" s="2">
        <v>2</v>
      </c>
      <c r="AE123" s="2">
        <v>1</v>
      </c>
      <c r="AF123" s="2">
        <v>3</v>
      </c>
      <c r="AG123" s="2">
        <v>1</v>
      </c>
      <c r="AH123" s="2">
        <v>3</v>
      </c>
      <c r="AI123" s="2">
        <v>2</v>
      </c>
      <c r="AJ123" s="2">
        <v>1</v>
      </c>
      <c r="AK123" s="2">
        <v>2</v>
      </c>
      <c r="AL123" s="2">
        <v>3</v>
      </c>
      <c r="AM123" s="2">
        <v>3</v>
      </c>
      <c r="AN123" s="2">
        <v>1</v>
      </c>
      <c r="AO123" s="2">
        <v>2</v>
      </c>
      <c r="AP123" s="2">
        <v>1</v>
      </c>
      <c r="AQ123" s="2">
        <v>2</v>
      </c>
      <c r="AR123" s="2">
        <v>3</v>
      </c>
      <c r="AS123" s="2">
        <v>1</v>
      </c>
      <c r="AT123" s="2">
        <v>3</v>
      </c>
      <c r="AU123" s="2">
        <v>2</v>
      </c>
      <c r="AV123" s="2">
        <v>1</v>
      </c>
      <c r="AW123" s="2">
        <v>3</v>
      </c>
      <c r="AX123" s="2">
        <v>2</v>
      </c>
      <c r="AY123" s="2">
        <v>3</v>
      </c>
      <c r="AZ123" s="2">
        <v>1</v>
      </c>
      <c r="BA123" s="2">
        <v>2</v>
      </c>
      <c r="BB123" s="2">
        <v>2</v>
      </c>
      <c r="BC123" s="2">
        <v>1</v>
      </c>
      <c r="BD123" s="2">
        <v>3</v>
      </c>
      <c r="BE123" s="2">
        <v>1</v>
      </c>
      <c r="BF123" s="2">
        <v>2</v>
      </c>
      <c r="BG123" s="2">
        <v>3</v>
      </c>
      <c r="BH123" s="2">
        <v>3</v>
      </c>
      <c r="BI123" s="2">
        <v>1</v>
      </c>
      <c r="BJ123" s="2">
        <v>2</v>
      </c>
      <c r="BK123" s="2">
        <v>2</v>
      </c>
      <c r="BL123" s="2">
        <v>1</v>
      </c>
      <c r="BM123" s="2">
        <v>3</v>
      </c>
      <c r="BN123" s="2">
        <v>1</v>
      </c>
      <c r="BO123" s="2">
        <v>2</v>
      </c>
      <c r="BP123" s="2">
        <v>3</v>
      </c>
      <c r="BQ123" s="2">
        <v>2</v>
      </c>
      <c r="BR123" s="2">
        <v>1</v>
      </c>
      <c r="BS123" s="2">
        <v>3</v>
      </c>
      <c r="BT123" s="2">
        <v>2</v>
      </c>
      <c r="BU123" s="2">
        <v>1</v>
      </c>
      <c r="BV123" s="2">
        <v>3</v>
      </c>
      <c r="BW123" s="2">
        <v>3</v>
      </c>
      <c r="BX123" s="2">
        <v>2</v>
      </c>
      <c r="BY123" s="2">
        <v>1</v>
      </c>
      <c r="BZ123" s="2">
        <v>1</v>
      </c>
      <c r="CA123" s="2">
        <v>2</v>
      </c>
      <c r="CB123" s="2">
        <v>3</v>
      </c>
      <c r="CC123" s="2">
        <v>2</v>
      </c>
      <c r="CD123" s="2">
        <v>3</v>
      </c>
      <c r="CE123" s="2">
        <v>1</v>
      </c>
      <c r="CF123" s="2">
        <v>3</v>
      </c>
      <c r="CG123" s="2">
        <v>1</v>
      </c>
      <c r="CH123" s="2">
        <v>2</v>
      </c>
      <c r="CI123" s="2">
        <v>3</v>
      </c>
      <c r="CJ123" s="2">
        <v>2</v>
      </c>
      <c r="CK123" s="2">
        <v>1</v>
      </c>
      <c r="CL123" s="2">
        <v>1</v>
      </c>
      <c r="CM123" s="2">
        <v>3</v>
      </c>
      <c r="CN123" s="2">
        <v>2</v>
      </c>
      <c r="CO123" s="2">
        <v>1</v>
      </c>
      <c r="CP123" s="2">
        <v>3</v>
      </c>
      <c r="CQ123" s="2">
        <v>2</v>
      </c>
      <c r="CR123">
        <v>12</v>
      </c>
      <c r="CS123">
        <v>12</v>
      </c>
      <c r="CT123">
        <v>15</v>
      </c>
      <c r="CU123">
        <v>12</v>
      </c>
      <c r="CV123">
        <v>11</v>
      </c>
      <c r="CW123">
        <v>12</v>
      </c>
      <c r="CX123">
        <v>16</v>
      </c>
      <c r="CY123">
        <v>6</v>
      </c>
      <c r="CZ123">
        <v>10</v>
      </c>
      <c r="DA123">
        <v>8</v>
      </c>
      <c r="DB123">
        <v>13</v>
      </c>
      <c r="DC123">
        <v>18</v>
      </c>
      <c r="DD123">
        <v>13</v>
      </c>
      <c r="DE123">
        <v>10</v>
      </c>
      <c r="DF123">
        <v>12</v>
      </c>
      <c r="DG123" t="s">
        <v>97</v>
      </c>
      <c r="DH123" t="s">
        <v>95</v>
      </c>
      <c r="DI123" t="s">
        <v>108</v>
      </c>
      <c r="DJ123" t="s">
        <v>106</v>
      </c>
      <c r="DK123" t="s">
        <v>103</v>
      </c>
      <c r="DL123" t="s">
        <v>621</v>
      </c>
      <c r="DM123" t="s">
        <v>169</v>
      </c>
      <c r="DN123" t="s">
        <v>170</v>
      </c>
      <c r="DO123" t="s">
        <v>160</v>
      </c>
      <c r="DP123">
        <f>0</f>
        <v>0</v>
      </c>
      <c r="DQ123" t="s">
        <v>161</v>
      </c>
      <c r="DR123">
        <f>0</f>
        <v>0</v>
      </c>
      <c r="DS123" t="s">
        <v>159</v>
      </c>
      <c r="DT123" t="s">
        <v>171</v>
      </c>
      <c r="DU123" t="s">
        <v>178</v>
      </c>
      <c r="DV123" t="s">
        <v>192</v>
      </c>
      <c r="DW123" t="s">
        <v>623</v>
      </c>
      <c r="DX123" t="s">
        <v>416</v>
      </c>
      <c r="DY123" t="s">
        <v>154</v>
      </c>
      <c r="DZ123" s="5">
        <v>43525</v>
      </c>
      <c r="EA123" s="5">
        <v>44040</v>
      </c>
      <c r="EB123" t="s">
        <v>217</v>
      </c>
    </row>
    <row r="124" spans="1:132" x14ac:dyDescent="0.45">
      <c r="A124" s="1" t="s">
        <v>624</v>
      </c>
      <c r="B124" s="1" t="s">
        <v>138</v>
      </c>
      <c r="C124" s="1" t="s">
        <v>139</v>
      </c>
      <c r="D124" s="1" t="s">
        <v>625</v>
      </c>
      <c r="E124" s="1" t="s">
        <v>626</v>
      </c>
      <c r="F124" s="2">
        <v>1</v>
      </c>
      <c r="G124" s="2">
        <v>2</v>
      </c>
      <c r="H124" s="2">
        <v>3</v>
      </c>
      <c r="I124" s="2">
        <v>3</v>
      </c>
      <c r="J124" s="2">
        <v>2</v>
      </c>
      <c r="K124" s="2">
        <v>1</v>
      </c>
      <c r="L124" s="2">
        <v>3</v>
      </c>
      <c r="M124" s="2">
        <v>2</v>
      </c>
      <c r="N124" s="2">
        <v>1</v>
      </c>
      <c r="O124" s="2">
        <v>3</v>
      </c>
      <c r="P124" s="2">
        <v>1</v>
      </c>
      <c r="Q124" s="2">
        <v>2</v>
      </c>
      <c r="R124" s="2">
        <v>2</v>
      </c>
      <c r="S124" s="2">
        <v>1</v>
      </c>
      <c r="T124" s="2">
        <v>3</v>
      </c>
      <c r="U124" s="2">
        <v>3</v>
      </c>
      <c r="V124" s="2">
        <v>2</v>
      </c>
      <c r="W124" s="2">
        <v>1</v>
      </c>
      <c r="X124" s="2">
        <v>2</v>
      </c>
      <c r="Y124" s="2">
        <v>3</v>
      </c>
      <c r="Z124" s="2">
        <v>1</v>
      </c>
      <c r="AA124" s="2">
        <v>2</v>
      </c>
      <c r="AB124" s="2">
        <v>1</v>
      </c>
      <c r="AC124" s="2">
        <v>3</v>
      </c>
      <c r="AD124" s="2">
        <v>1</v>
      </c>
      <c r="AE124" s="2">
        <v>2</v>
      </c>
      <c r="AF124" s="2">
        <v>3</v>
      </c>
      <c r="AG124" s="2">
        <v>1</v>
      </c>
      <c r="AH124" s="2">
        <v>3</v>
      </c>
      <c r="AI124" s="2">
        <v>2</v>
      </c>
      <c r="AJ124" s="2">
        <v>3</v>
      </c>
      <c r="AK124" s="2">
        <v>2</v>
      </c>
      <c r="AL124" s="2">
        <v>1</v>
      </c>
      <c r="AM124" s="2">
        <v>1</v>
      </c>
      <c r="AN124" s="2">
        <v>2</v>
      </c>
      <c r="AO124" s="2">
        <v>3</v>
      </c>
      <c r="AP124" s="2">
        <v>1</v>
      </c>
      <c r="AQ124" s="2">
        <v>2</v>
      </c>
      <c r="AR124" s="2">
        <v>3</v>
      </c>
      <c r="AS124" s="2">
        <v>1</v>
      </c>
      <c r="AT124" s="2">
        <v>3</v>
      </c>
      <c r="AU124" s="2">
        <v>2</v>
      </c>
      <c r="AV124" s="2">
        <v>1</v>
      </c>
      <c r="AW124" s="2">
        <v>3</v>
      </c>
      <c r="AX124" s="2">
        <v>2</v>
      </c>
      <c r="AY124" s="2">
        <v>3</v>
      </c>
      <c r="AZ124" s="2">
        <v>2</v>
      </c>
      <c r="BA124" s="2">
        <v>1</v>
      </c>
      <c r="BB124" s="2">
        <v>2</v>
      </c>
      <c r="BC124" s="2">
        <v>3</v>
      </c>
      <c r="BD124" s="2">
        <v>1</v>
      </c>
      <c r="BE124" s="2">
        <v>1</v>
      </c>
      <c r="BF124" s="2">
        <v>3</v>
      </c>
      <c r="BG124" s="2">
        <v>2</v>
      </c>
      <c r="BH124" s="2">
        <v>3</v>
      </c>
      <c r="BI124" s="2">
        <v>2</v>
      </c>
      <c r="BJ124" s="2">
        <v>1</v>
      </c>
      <c r="BK124" s="2">
        <v>2</v>
      </c>
      <c r="BL124" s="2">
        <v>1</v>
      </c>
      <c r="BM124" s="2">
        <v>3</v>
      </c>
      <c r="BN124" s="2">
        <v>2</v>
      </c>
      <c r="BO124" s="2">
        <v>1</v>
      </c>
      <c r="BP124" s="2">
        <v>3</v>
      </c>
      <c r="BQ124" s="2">
        <v>3</v>
      </c>
      <c r="BR124" s="2">
        <v>1</v>
      </c>
      <c r="BS124" s="2">
        <v>2</v>
      </c>
      <c r="BT124" s="2">
        <v>3</v>
      </c>
      <c r="BU124" s="2">
        <v>2</v>
      </c>
      <c r="BV124" s="2">
        <v>1</v>
      </c>
      <c r="BW124" s="2">
        <v>1</v>
      </c>
      <c r="BX124" s="2">
        <v>3</v>
      </c>
      <c r="BY124" s="2">
        <v>2</v>
      </c>
      <c r="BZ124" s="2">
        <v>2</v>
      </c>
      <c r="CA124" s="2">
        <v>1</v>
      </c>
      <c r="CB124" s="2">
        <v>3</v>
      </c>
      <c r="CC124" s="2">
        <v>3</v>
      </c>
      <c r="CD124" s="2">
        <v>2</v>
      </c>
      <c r="CE124" s="2">
        <v>1</v>
      </c>
      <c r="CF124" s="2">
        <v>2</v>
      </c>
      <c r="CG124" s="2">
        <v>1</v>
      </c>
      <c r="CH124" s="2">
        <v>3</v>
      </c>
      <c r="CI124" s="2">
        <v>2</v>
      </c>
      <c r="CJ124" s="2">
        <v>1</v>
      </c>
      <c r="CK124" s="2">
        <v>3</v>
      </c>
      <c r="CL124" s="2">
        <v>3</v>
      </c>
      <c r="CM124" s="2">
        <v>1</v>
      </c>
      <c r="CN124" s="2">
        <v>2</v>
      </c>
      <c r="CO124" s="2">
        <v>2</v>
      </c>
      <c r="CP124" s="2">
        <v>1</v>
      </c>
      <c r="CQ124" s="2">
        <v>3</v>
      </c>
      <c r="CR124">
        <v>12</v>
      </c>
      <c r="CS124">
        <v>15</v>
      </c>
      <c r="CT124">
        <v>16</v>
      </c>
      <c r="CU124">
        <v>12</v>
      </c>
      <c r="CV124">
        <v>7</v>
      </c>
      <c r="CW124">
        <v>14</v>
      </c>
      <c r="CX124">
        <v>11</v>
      </c>
      <c r="CY124">
        <v>9</v>
      </c>
      <c r="CZ124">
        <v>11</v>
      </c>
      <c r="DA124">
        <v>11</v>
      </c>
      <c r="DB124">
        <v>15</v>
      </c>
      <c r="DC124">
        <v>10</v>
      </c>
      <c r="DD124">
        <v>14</v>
      </c>
      <c r="DE124">
        <v>10</v>
      </c>
      <c r="DF124">
        <v>13</v>
      </c>
      <c r="DG124" t="s">
        <v>95</v>
      </c>
      <c r="DH124" t="s">
        <v>99</v>
      </c>
      <c r="DI124" t="s">
        <v>104</v>
      </c>
      <c r="DJ124" t="s">
        <v>107</v>
      </c>
      <c r="DK124" t="s">
        <v>106</v>
      </c>
      <c r="DL124" t="s">
        <v>625</v>
      </c>
      <c r="DM124" t="s">
        <v>169</v>
      </c>
      <c r="DN124" t="s">
        <v>170</v>
      </c>
      <c r="DO124" t="s">
        <v>160</v>
      </c>
      <c r="DP124">
        <f>0</f>
        <v>0</v>
      </c>
      <c r="DQ124" t="s">
        <v>161</v>
      </c>
      <c r="DR124">
        <f>0</f>
        <v>0</v>
      </c>
      <c r="DS124" t="s">
        <v>159</v>
      </c>
      <c r="DT124" t="s">
        <v>171</v>
      </c>
      <c r="DU124" t="s">
        <v>172</v>
      </c>
      <c r="DV124" t="s">
        <v>192</v>
      </c>
      <c r="DW124" t="s">
        <v>250</v>
      </c>
      <c r="DX124" t="s">
        <v>276</v>
      </c>
      <c r="DY124" t="s">
        <v>154</v>
      </c>
      <c r="DZ124" s="5">
        <v>43556</v>
      </c>
      <c r="EA124" s="5">
        <v>44061</v>
      </c>
      <c r="EB124" t="s">
        <v>588</v>
      </c>
    </row>
    <row r="125" spans="1:132" x14ac:dyDescent="0.45">
      <c r="A125" s="1" t="s">
        <v>627</v>
      </c>
      <c r="B125" s="1" t="s">
        <v>138</v>
      </c>
      <c r="C125" s="1" t="s">
        <v>139</v>
      </c>
      <c r="D125" s="1" t="s">
        <v>628</v>
      </c>
      <c r="E125" s="1" t="s">
        <v>629</v>
      </c>
      <c r="F125" s="2">
        <v>2</v>
      </c>
      <c r="G125" s="2">
        <v>1</v>
      </c>
      <c r="H125" s="2">
        <v>3</v>
      </c>
      <c r="I125" s="2">
        <v>3</v>
      </c>
      <c r="J125" s="2">
        <v>2</v>
      </c>
      <c r="K125" s="2">
        <v>1</v>
      </c>
      <c r="L125" s="2">
        <v>2</v>
      </c>
      <c r="M125" s="2">
        <v>3</v>
      </c>
      <c r="N125" s="2">
        <v>1</v>
      </c>
      <c r="O125" s="2">
        <v>2</v>
      </c>
      <c r="P125" s="2">
        <v>1</v>
      </c>
      <c r="Q125" s="2">
        <v>3</v>
      </c>
      <c r="R125" s="2">
        <v>2</v>
      </c>
      <c r="S125" s="2">
        <v>1</v>
      </c>
      <c r="T125" s="2">
        <v>3</v>
      </c>
      <c r="U125" s="2">
        <v>1</v>
      </c>
      <c r="V125" s="2">
        <v>3</v>
      </c>
      <c r="W125" s="2">
        <v>2</v>
      </c>
      <c r="X125" s="2">
        <v>3</v>
      </c>
      <c r="Y125" s="2">
        <v>2</v>
      </c>
      <c r="Z125" s="2">
        <v>1</v>
      </c>
      <c r="AA125" s="2">
        <v>3</v>
      </c>
      <c r="AB125" s="2">
        <v>2</v>
      </c>
      <c r="AC125" s="2">
        <v>1</v>
      </c>
      <c r="AD125" s="2">
        <v>1</v>
      </c>
      <c r="AE125" s="2">
        <v>3</v>
      </c>
      <c r="AF125" s="2">
        <v>2</v>
      </c>
      <c r="AG125" s="2">
        <v>1</v>
      </c>
      <c r="AH125" s="2">
        <v>3</v>
      </c>
      <c r="AI125" s="2">
        <v>2</v>
      </c>
      <c r="AJ125" s="2">
        <v>1</v>
      </c>
      <c r="AK125" s="2">
        <v>3</v>
      </c>
      <c r="AL125" s="2">
        <v>2</v>
      </c>
      <c r="AM125" s="2">
        <v>2</v>
      </c>
      <c r="AN125" s="2">
        <v>3</v>
      </c>
      <c r="AO125" s="2">
        <v>1</v>
      </c>
      <c r="AP125" s="2">
        <v>1</v>
      </c>
      <c r="AQ125" s="2">
        <v>3</v>
      </c>
      <c r="AR125" s="2">
        <v>2</v>
      </c>
      <c r="AS125" s="2">
        <v>2</v>
      </c>
      <c r="AT125" s="2">
        <v>3</v>
      </c>
      <c r="AU125" s="2">
        <v>1</v>
      </c>
      <c r="AV125" s="2">
        <v>1</v>
      </c>
      <c r="AW125" s="2">
        <v>2</v>
      </c>
      <c r="AX125" s="2">
        <v>3</v>
      </c>
      <c r="AY125" s="2">
        <v>2</v>
      </c>
      <c r="AZ125" s="2">
        <v>1</v>
      </c>
      <c r="BA125" s="2">
        <v>3</v>
      </c>
      <c r="BB125" s="2">
        <v>1</v>
      </c>
      <c r="BC125" s="2">
        <v>3</v>
      </c>
      <c r="BD125" s="2">
        <v>2</v>
      </c>
      <c r="BE125" s="2">
        <v>1</v>
      </c>
      <c r="BF125" s="2">
        <v>3</v>
      </c>
      <c r="BG125" s="2">
        <v>2</v>
      </c>
      <c r="BH125" s="2">
        <v>2</v>
      </c>
      <c r="BI125" s="2">
        <v>3</v>
      </c>
      <c r="BJ125" s="2">
        <v>1</v>
      </c>
      <c r="BK125" s="2">
        <v>3</v>
      </c>
      <c r="BL125" s="2">
        <v>2</v>
      </c>
      <c r="BM125" s="2">
        <v>1</v>
      </c>
      <c r="BN125" s="2">
        <v>2</v>
      </c>
      <c r="BO125" s="2">
        <v>1</v>
      </c>
      <c r="BP125" s="2">
        <v>3</v>
      </c>
      <c r="BQ125" s="2">
        <v>2</v>
      </c>
      <c r="BR125" s="2">
        <v>3</v>
      </c>
      <c r="BS125" s="2">
        <v>1</v>
      </c>
      <c r="BT125" s="2">
        <v>3</v>
      </c>
      <c r="BU125" s="2">
        <v>2</v>
      </c>
      <c r="BV125" s="2">
        <v>1</v>
      </c>
      <c r="BW125" s="2">
        <v>3</v>
      </c>
      <c r="BX125" s="2">
        <v>1</v>
      </c>
      <c r="BY125" s="2">
        <v>2</v>
      </c>
      <c r="BZ125" s="2">
        <v>3</v>
      </c>
      <c r="CA125" s="2">
        <v>1</v>
      </c>
      <c r="CB125" s="2">
        <v>2</v>
      </c>
      <c r="CC125" s="2">
        <v>2</v>
      </c>
      <c r="CD125" s="2">
        <v>3</v>
      </c>
      <c r="CE125" s="2">
        <v>1</v>
      </c>
      <c r="CF125" s="2">
        <v>3</v>
      </c>
      <c r="CG125" s="2">
        <v>1</v>
      </c>
      <c r="CH125" s="2">
        <v>2</v>
      </c>
      <c r="CI125" s="2">
        <v>2</v>
      </c>
      <c r="CJ125" s="2">
        <v>1</v>
      </c>
      <c r="CK125" s="2">
        <v>3</v>
      </c>
      <c r="CL125" s="2">
        <v>1</v>
      </c>
      <c r="CM125" s="2">
        <v>3</v>
      </c>
      <c r="CN125" s="2">
        <v>2</v>
      </c>
      <c r="CO125" s="2">
        <v>2</v>
      </c>
      <c r="CP125" s="2">
        <v>1</v>
      </c>
      <c r="CQ125" s="2">
        <v>3</v>
      </c>
      <c r="CR125">
        <v>8</v>
      </c>
      <c r="CS125">
        <v>13</v>
      </c>
      <c r="CT125">
        <v>16</v>
      </c>
      <c r="CU125">
        <v>12</v>
      </c>
      <c r="CV125">
        <v>9</v>
      </c>
      <c r="CW125">
        <v>15</v>
      </c>
      <c r="CX125">
        <v>10</v>
      </c>
      <c r="CY125">
        <v>7</v>
      </c>
      <c r="CZ125">
        <v>9</v>
      </c>
      <c r="DA125">
        <v>13</v>
      </c>
      <c r="DB125">
        <v>15</v>
      </c>
      <c r="DC125">
        <v>13</v>
      </c>
      <c r="DD125">
        <v>13</v>
      </c>
      <c r="DE125">
        <v>18</v>
      </c>
      <c r="DF125">
        <v>9</v>
      </c>
      <c r="DG125" t="s">
        <v>104</v>
      </c>
      <c r="DH125" t="s">
        <v>97</v>
      </c>
      <c r="DI125" t="s">
        <v>108</v>
      </c>
      <c r="DJ125" t="s">
        <v>102</v>
      </c>
      <c r="DK125" t="s">
        <v>98</v>
      </c>
      <c r="DL125" t="s">
        <v>628</v>
      </c>
      <c r="DM125" t="s">
        <v>142</v>
      </c>
      <c r="DN125" t="s">
        <v>170</v>
      </c>
      <c r="DO125" t="s">
        <v>160</v>
      </c>
      <c r="DP125">
        <f>0</f>
        <v>0</v>
      </c>
      <c r="DQ125" t="s">
        <v>161</v>
      </c>
      <c r="DR125">
        <f>0</f>
        <v>0</v>
      </c>
      <c r="DS125" t="s">
        <v>143</v>
      </c>
      <c r="DT125" t="s">
        <v>171</v>
      </c>
      <c r="DU125" t="s">
        <v>630</v>
      </c>
      <c r="DV125" t="s">
        <v>192</v>
      </c>
      <c r="DW125" t="s">
        <v>631</v>
      </c>
      <c r="DX125" t="s">
        <v>180</v>
      </c>
      <c r="DY125" t="s">
        <v>154</v>
      </c>
      <c r="DZ125" s="5">
        <v>42887</v>
      </c>
      <c r="EA125" s="5">
        <v>43988</v>
      </c>
      <c r="EB125" t="s">
        <v>217</v>
      </c>
    </row>
    <row r="126" spans="1:132" x14ac:dyDescent="0.45">
      <c r="A126" s="1" t="s">
        <v>632</v>
      </c>
      <c r="B126" s="1" t="s">
        <v>138</v>
      </c>
      <c r="C126" s="1" t="s">
        <v>139</v>
      </c>
      <c r="D126" s="1" t="s">
        <v>633</v>
      </c>
      <c r="E126" s="1" t="s">
        <v>634</v>
      </c>
      <c r="F126" s="2">
        <v>3</v>
      </c>
      <c r="G126" s="2">
        <v>1</v>
      </c>
      <c r="H126" s="2">
        <v>2</v>
      </c>
      <c r="I126" s="2">
        <v>2</v>
      </c>
      <c r="J126" s="2">
        <v>1</v>
      </c>
      <c r="K126" s="2">
        <v>3</v>
      </c>
      <c r="L126" s="2">
        <v>3</v>
      </c>
      <c r="M126" s="2">
        <v>2</v>
      </c>
      <c r="N126" s="2">
        <v>1</v>
      </c>
      <c r="O126" s="2">
        <v>2</v>
      </c>
      <c r="P126" s="2">
        <v>1</v>
      </c>
      <c r="Q126" s="2">
        <v>3</v>
      </c>
      <c r="R126" s="2">
        <v>1</v>
      </c>
      <c r="S126" s="2">
        <v>3</v>
      </c>
      <c r="T126" s="2">
        <v>2</v>
      </c>
      <c r="U126" s="2">
        <v>2</v>
      </c>
      <c r="V126" s="2">
        <v>3</v>
      </c>
      <c r="W126" s="2">
        <v>1</v>
      </c>
      <c r="X126" s="2">
        <v>2</v>
      </c>
      <c r="Y126" s="2">
        <v>1</v>
      </c>
      <c r="Z126" s="2">
        <v>3</v>
      </c>
      <c r="AA126" s="2">
        <v>1</v>
      </c>
      <c r="AB126" s="2">
        <v>3</v>
      </c>
      <c r="AC126" s="2">
        <v>2</v>
      </c>
      <c r="AD126" s="2">
        <v>2</v>
      </c>
      <c r="AE126" s="2">
        <v>1</v>
      </c>
      <c r="AF126" s="2">
        <v>3</v>
      </c>
      <c r="AG126" s="2">
        <v>1</v>
      </c>
      <c r="AH126" s="2">
        <v>3</v>
      </c>
      <c r="AI126" s="2">
        <v>2</v>
      </c>
      <c r="AJ126" s="2">
        <v>2</v>
      </c>
      <c r="AK126" s="2">
        <v>1</v>
      </c>
      <c r="AL126" s="2">
        <v>3</v>
      </c>
      <c r="AM126" s="2">
        <v>3</v>
      </c>
      <c r="AN126" s="2">
        <v>2</v>
      </c>
      <c r="AO126" s="2">
        <v>1</v>
      </c>
      <c r="AP126" s="2">
        <v>2</v>
      </c>
      <c r="AQ126" s="2">
        <v>1</v>
      </c>
      <c r="AR126" s="2">
        <v>3</v>
      </c>
      <c r="AS126" s="2">
        <v>2</v>
      </c>
      <c r="AT126" s="2">
        <v>3</v>
      </c>
      <c r="AU126" s="2">
        <v>1</v>
      </c>
      <c r="AV126" s="2">
        <v>1</v>
      </c>
      <c r="AW126" s="2">
        <v>3</v>
      </c>
      <c r="AX126" s="2">
        <v>2</v>
      </c>
      <c r="AY126" s="2">
        <v>1</v>
      </c>
      <c r="AZ126" s="2">
        <v>3</v>
      </c>
      <c r="BA126" s="2">
        <v>2</v>
      </c>
      <c r="BB126" s="2">
        <v>2</v>
      </c>
      <c r="BC126" s="2">
        <v>3</v>
      </c>
      <c r="BD126" s="2">
        <v>1</v>
      </c>
      <c r="BE126" s="2">
        <v>3</v>
      </c>
      <c r="BF126" s="2">
        <v>2</v>
      </c>
      <c r="BG126" s="2">
        <v>1</v>
      </c>
      <c r="BH126" s="2">
        <v>2</v>
      </c>
      <c r="BI126" s="2">
        <v>3</v>
      </c>
      <c r="BJ126" s="2">
        <v>1</v>
      </c>
      <c r="BK126" s="2">
        <v>3</v>
      </c>
      <c r="BL126" s="2">
        <v>1</v>
      </c>
      <c r="BM126" s="2">
        <v>2</v>
      </c>
      <c r="BN126" s="2">
        <v>1</v>
      </c>
      <c r="BO126" s="2">
        <v>2</v>
      </c>
      <c r="BP126" s="2">
        <v>3</v>
      </c>
      <c r="BQ126" s="2">
        <v>3</v>
      </c>
      <c r="BR126" s="2">
        <v>1</v>
      </c>
      <c r="BS126" s="2">
        <v>2</v>
      </c>
      <c r="BT126" s="2">
        <v>3</v>
      </c>
      <c r="BU126" s="2">
        <v>1</v>
      </c>
      <c r="BV126" s="2">
        <v>2</v>
      </c>
      <c r="BW126" s="2">
        <v>1</v>
      </c>
      <c r="BX126" s="2">
        <v>3</v>
      </c>
      <c r="BY126" s="2">
        <v>2</v>
      </c>
      <c r="BZ126" s="2">
        <v>1</v>
      </c>
      <c r="CA126" s="2">
        <v>2</v>
      </c>
      <c r="CB126" s="2">
        <v>3</v>
      </c>
      <c r="CC126" s="2">
        <v>1</v>
      </c>
      <c r="CD126" s="2">
        <v>3</v>
      </c>
      <c r="CE126" s="2">
        <v>2</v>
      </c>
      <c r="CF126" s="2">
        <v>1</v>
      </c>
      <c r="CG126" s="2">
        <v>3</v>
      </c>
      <c r="CH126" s="2">
        <v>2</v>
      </c>
      <c r="CI126" s="2">
        <v>2</v>
      </c>
      <c r="CJ126" s="2">
        <v>1</v>
      </c>
      <c r="CK126" s="2">
        <v>3</v>
      </c>
      <c r="CL126" s="2">
        <v>3</v>
      </c>
      <c r="CM126" s="2">
        <v>1</v>
      </c>
      <c r="CN126" s="2">
        <v>2</v>
      </c>
      <c r="CO126" s="2">
        <v>3</v>
      </c>
      <c r="CP126" s="2">
        <v>1</v>
      </c>
      <c r="CQ126" s="2">
        <v>2</v>
      </c>
      <c r="CR126">
        <v>7</v>
      </c>
      <c r="CS126">
        <v>15</v>
      </c>
      <c r="CT126">
        <v>16</v>
      </c>
      <c r="CU126">
        <v>14</v>
      </c>
      <c r="CV126">
        <v>16</v>
      </c>
      <c r="CW126">
        <v>15</v>
      </c>
      <c r="CX126">
        <v>8</v>
      </c>
      <c r="CY126">
        <v>13</v>
      </c>
      <c r="CZ126">
        <v>8</v>
      </c>
      <c r="DA126">
        <v>15</v>
      </c>
      <c r="DB126">
        <v>12</v>
      </c>
      <c r="DC126">
        <v>12</v>
      </c>
      <c r="DD126">
        <v>12</v>
      </c>
      <c r="DE126">
        <v>7</v>
      </c>
      <c r="DF126">
        <v>10</v>
      </c>
      <c r="DG126" t="s">
        <v>100</v>
      </c>
      <c r="DH126" t="s">
        <v>98</v>
      </c>
      <c r="DI126" t="s">
        <v>97</v>
      </c>
      <c r="DJ126" t="s">
        <v>106</v>
      </c>
      <c r="DK126" t="s">
        <v>101</v>
      </c>
      <c r="DL126" t="s">
        <v>633</v>
      </c>
      <c r="DM126" t="s">
        <v>142</v>
      </c>
      <c r="DN126" t="s">
        <v>170</v>
      </c>
      <c r="DO126" t="s">
        <v>160</v>
      </c>
      <c r="DP126">
        <f>0</f>
        <v>0</v>
      </c>
      <c r="DQ126" t="s">
        <v>161</v>
      </c>
      <c r="DR126">
        <f>0</f>
        <v>0</v>
      </c>
      <c r="DS126" t="s">
        <v>239</v>
      </c>
      <c r="DT126" t="s">
        <v>171</v>
      </c>
      <c r="DU126" t="s">
        <v>263</v>
      </c>
      <c r="DV126" t="s">
        <v>192</v>
      </c>
      <c r="DW126" t="s">
        <v>635</v>
      </c>
      <c r="DX126" t="s">
        <v>207</v>
      </c>
      <c r="DY126" t="s">
        <v>165</v>
      </c>
      <c r="DZ126" s="5">
        <v>43647</v>
      </c>
      <c r="EA126">
        <f>0</f>
        <v>0</v>
      </c>
      <c r="EB126">
        <f>0</f>
        <v>0</v>
      </c>
    </row>
    <row r="127" spans="1:132" x14ac:dyDescent="0.45">
      <c r="A127" s="1" t="s">
        <v>636</v>
      </c>
      <c r="B127" s="1" t="s">
        <v>138</v>
      </c>
      <c r="C127" s="1" t="s">
        <v>139</v>
      </c>
      <c r="D127" s="1" t="s">
        <v>637</v>
      </c>
      <c r="E127" s="1" t="s">
        <v>638</v>
      </c>
      <c r="F127" s="2">
        <v>2</v>
      </c>
      <c r="G127" s="2">
        <v>1</v>
      </c>
      <c r="H127" s="2">
        <v>3</v>
      </c>
      <c r="I127" s="2">
        <v>3</v>
      </c>
      <c r="J127" s="2">
        <v>1</v>
      </c>
      <c r="K127" s="2">
        <v>2</v>
      </c>
      <c r="L127" s="2">
        <v>3</v>
      </c>
      <c r="M127" s="2">
        <v>1</v>
      </c>
      <c r="N127" s="2">
        <v>2</v>
      </c>
      <c r="O127" s="2">
        <v>2</v>
      </c>
      <c r="P127" s="2">
        <v>1</v>
      </c>
      <c r="Q127" s="2">
        <v>3</v>
      </c>
      <c r="R127" s="2">
        <v>3</v>
      </c>
      <c r="S127" s="2">
        <v>1</v>
      </c>
      <c r="T127" s="2">
        <v>2</v>
      </c>
      <c r="U127" s="2">
        <v>2</v>
      </c>
      <c r="V127" s="2">
        <v>1</v>
      </c>
      <c r="W127" s="2">
        <v>3</v>
      </c>
      <c r="X127" s="2">
        <v>3</v>
      </c>
      <c r="Y127" s="2">
        <v>1</v>
      </c>
      <c r="Z127" s="2">
        <v>2</v>
      </c>
      <c r="AA127" s="2">
        <v>3</v>
      </c>
      <c r="AB127" s="2">
        <v>1</v>
      </c>
      <c r="AC127" s="2">
        <v>2</v>
      </c>
      <c r="AD127" s="2">
        <v>1</v>
      </c>
      <c r="AE127" s="2">
        <v>2</v>
      </c>
      <c r="AF127" s="2">
        <v>3</v>
      </c>
      <c r="AG127" s="2">
        <v>1</v>
      </c>
      <c r="AH127" s="2">
        <v>3</v>
      </c>
      <c r="AI127" s="2">
        <v>2</v>
      </c>
      <c r="AJ127" s="2">
        <v>1</v>
      </c>
      <c r="AK127" s="2">
        <v>2</v>
      </c>
      <c r="AL127" s="2">
        <v>3</v>
      </c>
      <c r="AM127" s="2">
        <v>3</v>
      </c>
      <c r="AN127" s="2">
        <v>2</v>
      </c>
      <c r="AO127" s="2">
        <v>1</v>
      </c>
      <c r="AP127" s="2">
        <v>1</v>
      </c>
      <c r="AQ127" s="2">
        <v>2</v>
      </c>
      <c r="AR127" s="2">
        <v>3</v>
      </c>
      <c r="AS127" s="2">
        <v>1</v>
      </c>
      <c r="AT127" s="2">
        <v>2</v>
      </c>
      <c r="AU127" s="2">
        <v>3</v>
      </c>
      <c r="AV127" s="2">
        <v>1</v>
      </c>
      <c r="AW127" s="2">
        <v>3</v>
      </c>
      <c r="AX127" s="2">
        <v>2</v>
      </c>
      <c r="AY127" s="2">
        <v>3</v>
      </c>
      <c r="AZ127" s="2">
        <v>2</v>
      </c>
      <c r="BA127" s="2">
        <v>1</v>
      </c>
      <c r="BB127" s="2">
        <v>1</v>
      </c>
      <c r="BC127" s="2">
        <v>3</v>
      </c>
      <c r="BD127" s="2">
        <v>2</v>
      </c>
      <c r="BE127" s="2">
        <v>1</v>
      </c>
      <c r="BF127" s="2">
        <v>3</v>
      </c>
      <c r="BG127" s="2">
        <v>2</v>
      </c>
      <c r="BH127" s="2">
        <v>3</v>
      </c>
      <c r="BI127" s="2">
        <v>2</v>
      </c>
      <c r="BJ127" s="2">
        <v>1</v>
      </c>
      <c r="BK127" s="2">
        <v>3</v>
      </c>
      <c r="BL127" s="2">
        <v>1</v>
      </c>
      <c r="BM127" s="2">
        <v>2</v>
      </c>
      <c r="BN127" s="2">
        <v>1</v>
      </c>
      <c r="BO127" s="2">
        <v>2</v>
      </c>
      <c r="BP127" s="2">
        <v>3</v>
      </c>
      <c r="BQ127" s="2">
        <v>3</v>
      </c>
      <c r="BR127" s="2">
        <v>1</v>
      </c>
      <c r="BS127" s="2">
        <v>2</v>
      </c>
      <c r="BT127" s="2">
        <v>2</v>
      </c>
      <c r="BU127" s="2">
        <v>3</v>
      </c>
      <c r="BV127" s="2">
        <v>1</v>
      </c>
      <c r="BW127" s="2">
        <v>3</v>
      </c>
      <c r="BX127" s="2">
        <v>1</v>
      </c>
      <c r="BY127" s="2">
        <v>2</v>
      </c>
      <c r="BZ127" s="2">
        <v>1</v>
      </c>
      <c r="CA127" s="2">
        <v>2</v>
      </c>
      <c r="CB127" s="2">
        <v>3</v>
      </c>
      <c r="CC127" s="2">
        <v>2</v>
      </c>
      <c r="CD127" s="2">
        <v>3</v>
      </c>
      <c r="CE127" s="2">
        <v>1</v>
      </c>
      <c r="CF127" s="2">
        <v>2</v>
      </c>
      <c r="CG127" s="2">
        <v>1</v>
      </c>
      <c r="CH127" s="2">
        <v>3</v>
      </c>
      <c r="CI127" s="2">
        <v>1</v>
      </c>
      <c r="CJ127" s="2">
        <v>3</v>
      </c>
      <c r="CK127" s="2">
        <v>2</v>
      </c>
      <c r="CL127" s="2">
        <v>3</v>
      </c>
      <c r="CM127" s="2">
        <v>2</v>
      </c>
      <c r="CN127" s="2">
        <v>1</v>
      </c>
      <c r="CO127" s="2">
        <v>2</v>
      </c>
      <c r="CP127" s="2">
        <v>1</v>
      </c>
      <c r="CQ127" s="2">
        <v>3</v>
      </c>
      <c r="CR127">
        <v>8</v>
      </c>
      <c r="CS127">
        <v>16</v>
      </c>
      <c r="CT127">
        <v>18</v>
      </c>
      <c r="CU127">
        <v>11</v>
      </c>
      <c r="CV127">
        <v>9</v>
      </c>
      <c r="CW127">
        <v>9</v>
      </c>
      <c r="CX127">
        <v>14</v>
      </c>
      <c r="CY127">
        <v>9</v>
      </c>
      <c r="CZ127">
        <v>13</v>
      </c>
      <c r="DA127">
        <v>12</v>
      </c>
      <c r="DB127">
        <v>12</v>
      </c>
      <c r="DC127">
        <v>13</v>
      </c>
      <c r="DD127">
        <v>16</v>
      </c>
      <c r="DE127">
        <v>10</v>
      </c>
      <c r="DF127">
        <v>10</v>
      </c>
      <c r="DG127" t="s">
        <v>98</v>
      </c>
      <c r="DH127" t="s">
        <v>106</v>
      </c>
      <c r="DI127" t="s">
        <v>102</v>
      </c>
      <c r="DJ127" t="s">
        <v>107</v>
      </c>
      <c r="DK127" t="s">
        <v>95</v>
      </c>
      <c r="DL127" t="s">
        <v>637</v>
      </c>
      <c r="DM127" t="s">
        <v>169</v>
      </c>
      <c r="DN127" t="s">
        <v>170</v>
      </c>
      <c r="DO127" t="s">
        <v>160</v>
      </c>
      <c r="DP127">
        <f>0</f>
        <v>0</v>
      </c>
      <c r="DQ127" t="s">
        <v>161</v>
      </c>
      <c r="DR127">
        <f>0</f>
        <v>0</v>
      </c>
      <c r="DS127" t="s">
        <v>159</v>
      </c>
      <c r="DT127" t="s">
        <v>171</v>
      </c>
      <c r="DU127" t="s">
        <v>178</v>
      </c>
      <c r="DV127" t="s">
        <v>192</v>
      </c>
      <c r="DW127" t="s">
        <v>602</v>
      </c>
      <c r="DX127" t="s">
        <v>207</v>
      </c>
      <c r="DY127" t="s">
        <v>165</v>
      </c>
      <c r="DZ127" s="5">
        <v>43678</v>
      </c>
      <c r="EA127">
        <f>0</f>
        <v>0</v>
      </c>
      <c r="EB127">
        <f>0</f>
        <v>0</v>
      </c>
    </row>
    <row r="128" spans="1:132" x14ac:dyDescent="0.45">
      <c r="A128" s="1" t="s">
        <v>639</v>
      </c>
      <c r="B128" s="1" t="s">
        <v>138</v>
      </c>
      <c r="C128" s="1" t="s">
        <v>139</v>
      </c>
      <c r="D128" s="1" t="s">
        <v>640</v>
      </c>
      <c r="E128" s="1" t="s">
        <v>641</v>
      </c>
      <c r="F128" s="2">
        <v>3</v>
      </c>
      <c r="G128" s="2">
        <v>1</v>
      </c>
      <c r="H128" s="2">
        <v>2</v>
      </c>
      <c r="I128" s="2">
        <v>3</v>
      </c>
      <c r="J128" s="2">
        <v>1</v>
      </c>
      <c r="K128" s="2">
        <v>2</v>
      </c>
      <c r="L128" s="2">
        <v>1</v>
      </c>
      <c r="M128" s="2">
        <v>3</v>
      </c>
      <c r="N128" s="2">
        <v>2</v>
      </c>
      <c r="O128" s="2">
        <v>1</v>
      </c>
      <c r="P128" s="2">
        <v>3</v>
      </c>
      <c r="Q128" s="2">
        <v>2</v>
      </c>
      <c r="R128" s="2">
        <v>2</v>
      </c>
      <c r="S128" s="2">
        <v>3</v>
      </c>
      <c r="T128" s="2">
        <v>1</v>
      </c>
      <c r="U128" s="2">
        <v>1</v>
      </c>
      <c r="V128" s="2">
        <v>3</v>
      </c>
      <c r="W128" s="2">
        <v>2</v>
      </c>
      <c r="X128" s="2">
        <v>2</v>
      </c>
      <c r="Y128" s="2">
        <v>1</v>
      </c>
      <c r="Z128" s="2">
        <v>3</v>
      </c>
      <c r="AA128" s="2">
        <v>1</v>
      </c>
      <c r="AB128" s="2">
        <v>3</v>
      </c>
      <c r="AC128" s="2">
        <v>2</v>
      </c>
      <c r="AD128" s="2">
        <v>3</v>
      </c>
      <c r="AE128" s="2">
        <v>1</v>
      </c>
      <c r="AF128" s="2">
        <v>2</v>
      </c>
      <c r="AG128" s="2">
        <v>2</v>
      </c>
      <c r="AH128" s="2">
        <v>1</v>
      </c>
      <c r="AI128" s="2">
        <v>3</v>
      </c>
      <c r="AJ128" s="2">
        <v>3</v>
      </c>
      <c r="AK128" s="2">
        <v>1</v>
      </c>
      <c r="AL128" s="2">
        <v>2</v>
      </c>
      <c r="AM128" s="2">
        <v>1</v>
      </c>
      <c r="AN128" s="2">
        <v>3</v>
      </c>
      <c r="AO128" s="2">
        <v>2</v>
      </c>
      <c r="AP128" s="2">
        <v>3</v>
      </c>
      <c r="AQ128" s="2">
        <v>2</v>
      </c>
      <c r="AR128" s="2">
        <v>1</v>
      </c>
      <c r="AS128" s="2">
        <v>3</v>
      </c>
      <c r="AT128" s="2">
        <v>2</v>
      </c>
      <c r="AU128" s="2">
        <v>1</v>
      </c>
      <c r="AV128" s="2">
        <v>2</v>
      </c>
      <c r="AW128" s="2">
        <v>3</v>
      </c>
      <c r="AX128" s="2">
        <v>1</v>
      </c>
      <c r="AY128" s="2">
        <v>2</v>
      </c>
      <c r="AZ128" s="2">
        <v>3</v>
      </c>
      <c r="BA128" s="2">
        <v>1</v>
      </c>
      <c r="BB128" s="2">
        <v>3</v>
      </c>
      <c r="BC128" s="2">
        <v>2</v>
      </c>
      <c r="BD128" s="2">
        <v>1</v>
      </c>
      <c r="BE128" s="2">
        <v>1</v>
      </c>
      <c r="BF128" s="2">
        <v>2</v>
      </c>
      <c r="BG128" s="2">
        <v>3</v>
      </c>
      <c r="BH128" s="2">
        <v>3</v>
      </c>
      <c r="BI128" s="2">
        <v>1</v>
      </c>
      <c r="BJ128" s="2">
        <v>2</v>
      </c>
      <c r="BK128" s="2">
        <v>3</v>
      </c>
      <c r="BL128" s="2">
        <v>2</v>
      </c>
      <c r="BM128" s="2">
        <v>1</v>
      </c>
      <c r="BN128" s="2">
        <v>2</v>
      </c>
      <c r="BO128" s="2">
        <v>3</v>
      </c>
      <c r="BP128" s="2">
        <v>1</v>
      </c>
      <c r="BQ128" s="2">
        <v>2</v>
      </c>
      <c r="BR128" s="2">
        <v>1</v>
      </c>
      <c r="BS128" s="2">
        <v>3</v>
      </c>
      <c r="BT128" s="2">
        <v>2</v>
      </c>
      <c r="BU128" s="2">
        <v>3</v>
      </c>
      <c r="BV128" s="2">
        <v>1</v>
      </c>
      <c r="BW128" s="2">
        <v>1</v>
      </c>
      <c r="BX128" s="2">
        <v>3</v>
      </c>
      <c r="BY128" s="2">
        <v>2</v>
      </c>
      <c r="BZ128" s="2">
        <v>2</v>
      </c>
      <c r="CA128" s="2">
        <v>1</v>
      </c>
      <c r="CB128" s="2">
        <v>3</v>
      </c>
      <c r="CC128" s="2">
        <v>3</v>
      </c>
      <c r="CD128" s="2">
        <v>1</v>
      </c>
      <c r="CE128" s="2">
        <v>2</v>
      </c>
      <c r="CF128" s="2">
        <v>3</v>
      </c>
      <c r="CG128" s="2">
        <v>1</v>
      </c>
      <c r="CH128" s="2">
        <v>2</v>
      </c>
      <c r="CI128" s="2">
        <v>3</v>
      </c>
      <c r="CJ128" s="2">
        <v>1</v>
      </c>
      <c r="CK128" s="2">
        <v>2</v>
      </c>
      <c r="CL128" s="2">
        <v>3</v>
      </c>
      <c r="CM128" s="2">
        <v>2</v>
      </c>
      <c r="CN128" s="2">
        <v>1</v>
      </c>
      <c r="CO128" s="2">
        <v>1</v>
      </c>
      <c r="CP128" s="2">
        <v>3</v>
      </c>
      <c r="CQ128" s="2">
        <v>2</v>
      </c>
      <c r="CR128">
        <v>12</v>
      </c>
      <c r="CS128">
        <v>9</v>
      </c>
      <c r="CT128">
        <v>15</v>
      </c>
      <c r="CU128">
        <v>9</v>
      </c>
      <c r="CV128">
        <v>15</v>
      </c>
      <c r="CW128">
        <v>15</v>
      </c>
      <c r="CX128">
        <v>8</v>
      </c>
      <c r="CY128">
        <v>15</v>
      </c>
      <c r="CZ128">
        <v>11</v>
      </c>
      <c r="DA128">
        <v>13</v>
      </c>
      <c r="DB128">
        <v>9</v>
      </c>
      <c r="DC128">
        <v>11</v>
      </c>
      <c r="DD128">
        <v>14</v>
      </c>
      <c r="DE128">
        <v>8</v>
      </c>
      <c r="DF128">
        <v>16</v>
      </c>
      <c r="DG128" t="s">
        <v>95</v>
      </c>
      <c r="DH128" t="s">
        <v>100</v>
      </c>
      <c r="DI128" t="s">
        <v>104</v>
      </c>
      <c r="DJ128" t="s">
        <v>106</v>
      </c>
      <c r="DK128" t="s">
        <v>103</v>
      </c>
      <c r="DL128" t="s">
        <v>640</v>
      </c>
      <c r="DM128" t="s">
        <v>142</v>
      </c>
      <c r="DN128" t="s">
        <v>170</v>
      </c>
      <c r="DO128" t="s">
        <v>234</v>
      </c>
      <c r="DP128">
        <f>0</f>
        <v>0</v>
      </c>
      <c r="DQ128" t="s">
        <v>161</v>
      </c>
      <c r="DR128">
        <f>0</f>
        <v>0</v>
      </c>
      <c r="DS128" t="s">
        <v>184</v>
      </c>
      <c r="DT128" t="s">
        <v>171</v>
      </c>
      <c r="DU128" t="s">
        <v>178</v>
      </c>
      <c r="DV128" t="s">
        <v>192</v>
      </c>
      <c r="DW128" t="s">
        <v>642</v>
      </c>
      <c r="DX128" t="s">
        <v>643</v>
      </c>
      <c r="DY128" t="s">
        <v>165</v>
      </c>
      <c r="DZ128" s="5">
        <v>43678</v>
      </c>
      <c r="EA128">
        <f>0</f>
        <v>0</v>
      </c>
      <c r="EB128">
        <f>0</f>
        <v>0</v>
      </c>
    </row>
    <row r="129" spans="1:132" x14ac:dyDescent="0.45">
      <c r="A129" s="1" t="s">
        <v>644</v>
      </c>
      <c r="B129" s="1" t="s">
        <v>138</v>
      </c>
      <c r="C129" s="1" t="s">
        <v>139</v>
      </c>
      <c r="D129" s="1" t="s">
        <v>645</v>
      </c>
      <c r="E129" s="1" t="s">
        <v>646</v>
      </c>
      <c r="F129" s="2">
        <v>3</v>
      </c>
      <c r="G129" s="2">
        <v>1</v>
      </c>
      <c r="H129" s="2">
        <v>2</v>
      </c>
      <c r="I129" s="2">
        <v>2</v>
      </c>
      <c r="J129" s="2">
        <v>1</v>
      </c>
      <c r="K129" s="2">
        <v>3</v>
      </c>
      <c r="L129" s="2">
        <v>3</v>
      </c>
      <c r="M129" s="2">
        <v>2</v>
      </c>
      <c r="N129" s="2">
        <v>1</v>
      </c>
      <c r="O129" s="2">
        <v>2</v>
      </c>
      <c r="P129" s="2">
        <v>1</v>
      </c>
      <c r="Q129" s="2">
        <v>3</v>
      </c>
      <c r="R129" s="2">
        <v>1</v>
      </c>
      <c r="S129" s="2">
        <v>3</v>
      </c>
      <c r="T129" s="2">
        <v>2</v>
      </c>
      <c r="U129" s="2">
        <v>1</v>
      </c>
      <c r="V129" s="2">
        <v>2</v>
      </c>
      <c r="W129" s="2">
        <v>3</v>
      </c>
      <c r="X129" s="2">
        <v>3</v>
      </c>
      <c r="Y129" s="2">
        <v>1</v>
      </c>
      <c r="Z129" s="2">
        <v>2</v>
      </c>
      <c r="AA129" s="2">
        <v>2</v>
      </c>
      <c r="AB129" s="2">
        <v>1</v>
      </c>
      <c r="AC129" s="2">
        <v>3</v>
      </c>
      <c r="AD129" s="2">
        <v>3</v>
      </c>
      <c r="AE129" s="2">
        <v>1</v>
      </c>
      <c r="AF129" s="2">
        <v>2</v>
      </c>
      <c r="AG129" s="2">
        <v>1</v>
      </c>
      <c r="AH129" s="2">
        <v>3</v>
      </c>
      <c r="AI129" s="2">
        <v>2</v>
      </c>
      <c r="AJ129" s="2">
        <v>1</v>
      </c>
      <c r="AK129" s="2">
        <v>3</v>
      </c>
      <c r="AL129" s="2">
        <v>2</v>
      </c>
      <c r="AM129" s="2">
        <v>3</v>
      </c>
      <c r="AN129" s="2">
        <v>2</v>
      </c>
      <c r="AO129" s="2">
        <v>1</v>
      </c>
      <c r="AP129" s="2">
        <v>1</v>
      </c>
      <c r="AQ129" s="2">
        <v>3</v>
      </c>
      <c r="AR129" s="2">
        <v>2</v>
      </c>
      <c r="AS129" s="2">
        <v>3</v>
      </c>
      <c r="AT129" s="2">
        <v>2</v>
      </c>
      <c r="AU129" s="2">
        <v>1</v>
      </c>
      <c r="AV129" s="2">
        <v>2</v>
      </c>
      <c r="AW129" s="2">
        <v>1</v>
      </c>
      <c r="AX129" s="2">
        <v>3</v>
      </c>
      <c r="AY129" s="2">
        <v>1</v>
      </c>
      <c r="AZ129" s="2">
        <v>2</v>
      </c>
      <c r="BA129" s="2">
        <v>3</v>
      </c>
      <c r="BB129" s="2">
        <v>1</v>
      </c>
      <c r="BC129" s="2">
        <v>3</v>
      </c>
      <c r="BD129" s="2">
        <v>2</v>
      </c>
      <c r="BE129" s="2">
        <v>3</v>
      </c>
      <c r="BF129" s="2">
        <v>2</v>
      </c>
      <c r="BG129" s="2">
        <v>1</v>
      </c>
      <c r="BH129" s="2">
        <v>2</v>
      </c>
      <c r="BI129" s="2">
        <v>3</v>
      </c>
      <c r="BJ129" s="2">
        <v>1</v>
      </c>
      <c r="BK129" s="2">
        <v>2</v>
      </c>
      <c r="BL129" s="2">
        <v>3</v>
      </c>
      <c r="BM129" s="2">
        <v>1</v>
      </c>
      <c r="BN129" s="2">
        <v>1</v>
      </c>
      <c r="BO129" s="2">
        <v>3</v>
      </c>
      <c r="BP129" s="2">
        <v>2</v>
      </c>
      <c r="BQ129" s="2">
        <v>3</v>
      </c>
      <c r="BR129" s="2">
        <v>2</v>
      </c>
      <c r="BS129" s="2">
        <v>1</v>
      </c>
      <c r="BT129" s="2">
        <v>3</v>
      </c>
      <c r="BU129" s="2">
        <v>1</v>
      </c>
      <c r="BV129" s="2">
        <v>2</v>
      </c>
      <c r="BW129" s="2">
        <v>2</v>
      </c>
      <c r="BX129" s="2">
        <v>3</v>
      </c>
      <c r="BY129" s="2">
        <v>1</v>
      </c>
      <c r="BZ129" s="2">
        <v>3</v>
      </c>
      <c r="CA129" s="2">
        <v>1</v>
      </c>
      <c r="CB129" s="2">
        <v>2</v>
      </c>
      <c r="CC129" s="2">
        <v>1</v>
      </c>
      <c r="CD129" s="2">
        <v>3</v>
      </c>
      <c r="CE129" s="2">
        <v>2</v>
      </c>
      <c r="CF129" s="2">
        <v>3</v>
      </c>
      <c r="CG129" s="2">
        <v>2</v>
      </c>
      <c r="CH129" s="2">
        <v>1</v>
      </c>
      <c r="CI129" s="2">
        <v>1</v>
      </c>
      <c r="CJ129" s="2">
        <v>2</v>
      </c>
      <c r="CK129" s="2">
        <v>3</v>
      </c>
      <c r="CL129" s="2">
        <v>3</v>
      </c>
      <c r="CM129" s="2">
        <v>1</v>
      </c>
      <c r="CN129" s="2">
        <v>2</v>
      </c>
      <c r="CO129" s="2">
        <v>2</v>
      </c>
      <c r="CP129" s="2">
        <v>3</v>
      </c>
      <c r="CQ129" s="2">
        <v>1</v>
      </c>
      <c r="CR129">
        <v>9</v>
      </c>
      <c r="CS129">
        <v>14</v>
      </c>
      <c r="CT129">
        <v>11</v>
      </c>
      <c r="CU129">
        <v>11</v>
      </c>
      <c r="CV129">
        <v>17</v>
      </c>
      <c r="CW129">
        <v>15</v>
      </c>
      <c r="CX129">
        <v>10</v>
      </c>
      <c r="CY129">
        <v>12</v>
      </c>
      <c r="CZ129">
        <v>9</v>
      </c>
      <c r="DA129">
        <v>12</v>
      </c>
      <c r="DB129">
        <v>14</v>
      </c>
      <c r="DC129">
        <v>14</v>
      </c>
      <c r="DD129">
        <v>12</v>
      </c>
      <c r="DE129">
        <v>13</v>
      </c>
      <c r="DF129">
        <v>7</v>
      </c>
      <c r="DG129" t="s">
        <v>100</v>
      </c>
      <c r="DH129" t="s">
        <v>97</v>
      </c>
      <c r="DI129" t="s">
        <v>108</v>
      </c>
      <c r="DJ129" t="s">
        <v>106</v>
      </c>
      <c r="DK129" t="s">
        <v>101</v>
      </c>
      <c r="DL129" t="s">
        <v>645</v>
      </c>
      <c r="DM129" t="s">
        <v>142</v>
      </c>
      <c r="DN129" t="s">
        <v>170</v>
      </c>
      <c r="DO129" t="s">
        <v>160</v>
      </c>
      <c r="DP129">
        <f>0</f>
        <v>0</v>
      </c>
      <c r="DQ129" t="s">
        <v>161</v>
      </c>
      <c r="DR129">
        <f>0</f>
        <v>0</v>
      </c>
      <c r="DS129" t="s">
        <v>159</v>
      </c>
      <c r="DT129" t="s">
        <v>171</v>
      </c>
      <c r="DU129" t="s">
        <v>191</v>
      </c>
      <c r="DV129" t="s">
        <v>192</v>
      </c>
      <c r="DW129" t="s">
        <v>647</v>
      </c>
      <c r="DX129" t="s">
        <v>207</v>
      </c>
      <c r="DY129" t="s">
        <v>154</v>
      </c>
      <c r="DZ129" s="5">
        <v>43739</v>
      </c>
      <c r="EA129" s="5">
        <v>44025</v>
      </c>
      <c r="EB129" t="s">
        <v>217</v>
      </c>
    </row>
    <row r="130" spans="1:132" x14ac:dyDescent="0.45">
      <c r="A130" s="1" t="s">
        <v>648</v>
      </c>
      <c r="B130" s="1" t="s">
        <v>138</v>
      </c>
      <c r="C130" s="1" t="s">
        <v>139</v>
      </c>
      <c r="D130" s="1" t="s">
        <v>649</v>
      </c>
      <c r="E130" s="1" t="s">
        <v>650</v>
      </c>
      <c r="F130" s="2">
        <v>3</v>
      </c>
      <c r="G130" s="2">
        <v>1</v>
      </c>
      <c r="H130" s="2">
        <v>2</v>
      </c>
      <c r="I130" s="2">
        <v>2</v>
      </c>
      <c r="J130" s="2">
        <v>1</v>
      </c>
      <c r="K130" s="2">
        <v>3</v>
      </c>
      <c r="L130" s="2">
        <v>2</v>
      </c>
      <c r="M130" s="2">
        <v>3</v>
      </c>
      <c r="N130" s="2">
        <v>1</v>
      </c>
      <c r="O130" s="2">
        <v>3</v>
      </c>
      <c r="P130" s="2">
        <v>1</v>
      </c>
      <c r="Q130" s="2">
        <v>2</v>
      </c>
      <c r="R130" s="2">
        <v>2</v>
      </c>
      <c r="S130" s="2">
        <v>1</v>
      </c>
      <c r="T130" s="2">
        <v>3</v>
      </c>
      <c r="U130" s="2">
        <v>2</v>
      </c>
      <c r="V130" s="2">
        <v>3</v>
      </c>
      <c r="W130" s="2">
        <v>1</v>
      </c>
      <c r="X130" s="2">
        <v>1</v>
      </c>
      <c r="Y130" s="2">
        <v>3</v>
      </c>
      <c r="Z130" s="2">
        <v>2</v>
      </c>
      <c r="AA130" s="2">
        <v>1</v>
      </c>
      <c r="AB130" s="2">
        <v>2</v>
      </c>
      <c r="AC130" s="2">
        <v>3</v>
      </c>
      <c r="AD130" s="2">
        <v>2</v>
      </c>
      <c r="AE130" s="2">
        <v>1</v>
      </c>
      <c r="AF130" s="2">
        <v>3</v>
      </c>
      <c r="AG130" s="2">
        <v>1</v>
      </c>
      <c r="AH130" s="2">
        <v>2</v>
      </c>
      <c r="AI130" s="2">
        <v>3</v>
      </c>
      <c r="AJ130" s="2">
        <v>3</v>
      </c>
      <c r="AK130" s="2">
        <v>1</v>
      </c>
      <c r="AL130" s="2">
        <v>2</v>
      </c>
      <c r="AM130" s="2">
        <v>3</v>
      </c>
      <c r="AN130" s="2">
        <v>2</v>
      </c>
      <c r="AO130" s="2">
        <v>1</v>
      </c>
      <c r="AP130" s="2">
        <v>1</v>
      </c>
      <c r="AQ130" s="2">
        <v>2</v>
      </c>
      <c r="AR130" s="2">
        <v>3</v>
      </c>
      <c r="AS130" s="2">
        <v>3</v>
      </c>
      <c r="AT130" s="2">
        <v>2</v>
      </c>
      <c r="AU130" s="2">
        <v>1</v>
      </c>
      <c r="AV130" s="2">
        <v>1</v>
      </c>
      <c r="AW130" s="2">
        <v>3</v>
      </c>
      <c r="AX130" s="2">
        <v>2</v>
      </c>
      <c r="AY130" s="2">
        <v>2</v>
      </c>
      <c r="AZ130" s="2">
        <v>1</v>
      </c>
      <c r="BA130" s="2">
        <v>3</v>
      </c>
      <c r="BB130" s="2">
        <v>2</v>
      </c>
      <c r="BC130" s="2">
        <v>3</v>
      </c>
      <c r="BD130" s="2">
        <v>1</v>
      </c>
      <c r="BE130" s="2">
        <v>1</v>
      </c>
      <c r="BF130" s="2">
        <v>2</v>
      </c>
      <c r="BG130" s="2">
        <v>3</v>
      </c>
      <c r="BH130" s="2">
        <v>3</v>
      </c>
      <c r="BI130" s="2">
        <v>1</v>
      </c>
      <c r="BJ130" s="2">
        <v>2</v>
      </c>
      <c r="BK130" s="2">
        <v>3</v>
      </c>
      <c r="BL130" s="2">
        <v>2</v>
      </c>
      <c r="BM130" s="2">
        <v>1</v>
      </c>
      <c r="BN130" s="2">
        <v>2</v>
      </c>
      <c r="BO130" s="2">
        <v>1</v>
      </c>
      <c r="BP130" s="2">
        <v>3</v>
      </c>
      <c r="BQ130" s="2">
        <v>2</v>
      </c>
      <c r="BR130" s="2">
        <v>1</v>
      </c>
      <c r="BS130" s="2">
        <v>3</v>
      </c>
      <c r="BT130" s="2">
        <v>3</v>
      </c>
      <c r="BU130" s="2">
        <v>2</v>
      </c>
      <c r="BV130" s="2">
        <v>1</v>
      </c>
      <c r="BW130" s="2">
        <v>1</v>
      </c>
      <c r="BX130" s="2">
        <v>2</v>
      </c>
      <c r="BY130" s="2">
        <v>3</v>
      </c>
      <c r="BZ130" s="2">
        <v>1</v>
      </c>
      <c r="CA130" s="2">
        <v>3</v>
      </c>
      <c r="CB130" s="2">
        <v>2</v>
      </c>
      <c r="CC130" s="2">
        <v>1</v>
      </c>
      <c r="CD130" s="2">
        <v>2</v>
      </c>
      <c r="CE130" s="2">
        <v>3</v>
      </c>
      <c r="CF130" s="2">
        <v>2</v>
      </c>
      <c r="CG130" s="2">
        <v>1</v>
      </c>
      <c r="CH130" s="2">
        <v>3</v>
      </c>
      <c r="CI130" s="2">
        <v>2</v>
      </c>
      <c r="CJ130" s="2">
        <v>1</v>
      </c>
      <c r="CK130" s="2">
        <v>3</v>
      </c>
      <c r="CL130" s="2">
        <v>2</v>
      </c>
      <c r="CM130" s="2">
        <v>1</v>
      </c>
      <c r="CN130" s="2">
        <v>3</v>
      </c>
      <c r="CO130" s="2">
        <v>2</v>
      </c>
      <c r="CP130" s="2">
        <v>1</v>
      </c>
      <c r="CQ130" s="2">
        <v>3</v>
      </c>
      <c r="CR130">
        <v>10</v>
      </c>
      <c r="CS130">
        <v>12</v>
      </c>
      <c r="CT130">
        <v>16</v>
      </c>
      <c r="CU130">
        <v>12</v>
      </c>
      <c r="CV130">
        <v>12</v>
      </c>
      <c r="CW130">
        <v>17</v>
      </c>
      <c r="CX130">
        <v>8</v>
      </c>
      <c r="CY130">
        <v>8</v>
      </c>
      <c r="CZ130">
        <v>12</v>
      </c>
      <c r="DA130">
        <v>13</v>
      </c>
      <c r="DB130">
        <v>14</v>
      </c>
      <c r="DC130">
        <v>11</v>
      </c>
      <c r="DD130">
        <v>12</v>
      </c>
      <c r="DE130">
        <v>7</v>
      </c>
      <c r="DF130">
        <v>16</v>
      </c>
      <c r="DG130" t="s">
        <v>95</v>
      </c>
      <c r="DH130" t="s">
        <v>106</v>
      </c>
      <c r="DI130" t="s">
        <v>99</v>
      </c>
      <c r="DJ130" t="s">
        <v>98</v>
      </c>
      <c r="DK130" t="s">
        <v>104</v>
      </c>
      <c r="DL130" t="s">
        <v>649</v>
      </c>
      <c r="DM130" t="s">
        <v>169</v>
      </c>
      <c r="DN130" t="s">
        <v>159</v>
      </c>
      <c r="DO130" t="s">
        <v>160</v>
      </c>
      <c r="DP130">
        <f>0</f>
        <v>0</v>
      </c>
      <c r="DQ130" t="s">
        <v>651</v>
      </c>
      <c r="DR130">
        <f>0</f>
        <v>0</v>
      </c>
      <c r="DS130" t="s">
        <v>148</v>
      </c>
      <c r="DT130" t="s">
        <v>149</v>
      </c>
      <c r="DU130" t="s">
        <v>205</v>
      </c>
      <c r="DV130" t="s">
        <v>151</v>
      </c>
      <c r="DW130" t="s">
        <v>652</v>
      </c>
      <c r="DX130" t="s">
        <v>187</v>
      </c>
      <c r="DY130" t="s">
        <v>165</v>
      </c>
      <c r="DZ130" s="5">
        <v>43770</v>
      </c>
      <c r="EA130">
        <f>0</f>
        <v>0</v>
      </c>
      <c r="EB130">
        <f>0</f>
        <v>0</v>
      </c>
    </row>
    <row r="131" spans="1:132" x14ac:dyDescent="0.45">
      <c r="A131" s="1" t="s">
        <v>653</v>
      </c>
      <c r="B131" s="1" t="s">
        <v>138</v>
      </c>
      <c r="C131" s="1" t="s">
        <v>139</v>
      </c>
      <c r="D131" s="1" t="s">
        <v>654</v>
      </c>
      <c r="E131" s="1" t="s">
        <v>655</v>
      </c>
      <c r="F131" s="2">
        <v>1</v>
      </c>
      <c r="G131" s="2">
        <v>3</v>
      </c>
      <c r="H131" s="2">
        <v>2</v>
      </c>
      <c r="I131" s="2">
        <v>3</v>
      </c>
      <c r="J131" s="2">
        <v>2</v>
      </c>
      <c r="K131" s="2">
        <v>1</v>
      </c>
      <c r="L131" s="2">
        <v>3</v>
      </c>
      <c r="M131" s="2">
        <v>2</v>
      </c>
      <c r="N131" s="2">
        <v>1</v>
      </c>
      <c r="O131" s="2">
        <v>3</v>
      </c>
      <c r="P131" s="2">
        <v>1</v>
      </c>
      <c r="Q131" s="2">
        <v>2</v>
      </c>
      <c r="R131" s="2">
        <v>3</v>
      </c>
      <c r="S131" s="2">
        <v>1</v>
      </c>
      <c r="T131" s="2">
        <v>2</v>
      </c>
      <c r="U131" s="2">
        <v>1</v>
      </c>
      <c r="V131" s="2">
        <v>2</v>
      </c>
      <c r="W131" s="2">
        <v>3</v>
      </c>
      <c r="X131" s="2">
        <v>3</v>
      </c>
      <c r="Y131" s="2">
        <v>2</v>
      </c>
      <c r="Z131" s="2">
        <v>1</v>
      </c>
      <c r="AA131" s="2">
        <v>1</v>
      </c>
      <c r="AB131" s="2">
        <v>2</v>
      </c>
      <c r="AC131" s="2">
        <v>3</v>
      </c>
      <c r="AD131" s="2">
        <v>1</v>
      </c>
      <c r="AE131" s="2">
        <v>2</v>
      </c>
      <c r="AF131" s="2">
        <v>3</v>
      </c>
      <c r="AG131" s="2">
        <v>2</v>
      </c>
      <c r="AH131" s="2">
        <v>3</v>
      </c>
      <c r="AI131" s="2">
        <v>1</v>
      </c>
      <c r="AJ131" s="2">
        <v>3</v>
      </c>
      <c r="AK131" s="2">
        <v>2</v>
      </c>
      <c r="AL131" s="2">
        <v>1</v>
      </c>
      <c r="AM131" s="2">
        <v>1</v>
      </c>
      <c r="AN131" s="2">
        <v>2</v>
      </c>
      <c r="AO131" s="2">
        <v>3</v>
      </c>
      <c r="AP131" s="2">
        <v>3</v>
      </c>
      <c r="AQ131" s="2">
        <v>1</v>
      </c>
      <c r="AR131" s="2">
        <v>2</v>
      </c>
      <c r="AS131" s="2">
        <v>2</v>
      </c>
      <c r="AT131" s="2">
        <v>1</v>
      </c>
      <c r="AU131" s="2">
        <v>3</v>
      </c>
      <c r="AV131" s="2">
        <v>1</v>
      </c>
      <c r="AW131" s="2">
        <v>3</v>
      </c>
      <c r="AX131" s="2">
        <v>2</v>
      </c>
      <c r="AY131" s="2">
        <v>3</v>
      </c>
      <c r="AZ131" s="2">
        <v>2</v>
      </c>
      <c r="BA131" s="2">
        <v>1</v>
      </c>
      <c r="BB131" s="2">
        <v>1</v>
      </c>
      <c r="BC131" s="2">
        <v>3</v>
      </c>
      <c r="BD131" s="2">
        <v>2</v>
      </c>
      <c r="BE131" s="2">
        <v>1</v>
      </c>
      <c r="BF131" s="2">
        <v>2</v>
      </c>
      <c r="BG131" s="2">
        <v>3</v>
      </c>
      <c r="BH131" s="2">
        <v>1</v>
      </c>
      <c r="BI131" s="2">
        <v>2</v>
      </c>
      <c r="BJ131" s="2">
        <v>3</v>
      </c>
      <c r="BK131" s="2">
        <v>2</v>
      </c>
      <c r="BL131" s="2">
        <v>1</v>
      </c>
      <c r="BM131" s="2">
        <v>3</v>
      </c>
      <c r="BN131" s="2">
        <v>3</v>
      </c>
      <c r="BO131" s="2">
        <v>1</v>
      </c>
      <c r="BP131" s="2">
        <v>2</v>
      </c>
      <c r="BQ131" s="2">
        <v>2</v>
      </c>
      <c r="BR131" s="2">
        <v>1</v>
      </c>
      <c r="BS131" s="2">
        <v>3</v>
      </c>
      <c r="BT131" s="2">
        <v>1</v>
      </c>
      <c r="BU131" s="2">
        <v>3</v>
      </c>
      <c r="BV131" s="2">
        <v>2</v>
      </c>
      <c r="BW131" s="2">
        <v>3</v>
      </c>
      <c r="BX131" s="2">
        <v>1</v>
      </c>
      <c r="BY131" s="2">
        <v>2</v>
      </c>
      <c r="BZ131" s="2">
        <v>1</v>
      </c>
      <c r="CA131" s="2">
        <v>2</v>
      </c>
      <c r="CB131" s="2">
        <v>3</v>
      </c>
      <c r="CC131" s="2">
        <v>1</v>
      </c>
      <c r="CD131" s="2">
        <v>2</v>
      </c>
      <c r="CE131" s="2">
        <v>3</v>
      </c>
      <c r="CF131" s="2">
        <v>3</v>
      </c>
      <c r="CG131" s="2">
        <v>1</v>
      </c>
      <c r="CH131" s="2">
        <v>2</v>
      </c>
      <c r="CI131" s="2">
        <v>3</v>
      </c>
      <c r="CJ131" s="2">
        <v>2</v>
      </c>
      <c r="CK131" s="2">
        <v>1</v>
      </c>
      <c r="CL131" s="2">
        <v>2</v>
      </c>
      <c r="CM131" s="2">
        <v>1</v>
      </c>
      <c r="CN131" s="2">
        <v>3</v>
      </c>
      <c r="CO131" s="2">
        <v>2</v>
      </c>
      <c r="CP131" s="2">
        <v>1</v>
      </c>
      <c r="CQ131" s="2">
        <v>3</v>
      </c>
      <c r="CR131">
        <v>14</v>
      </c>
      <c r="CS131">
        <v>13</v>
      </c>
      <c r="CT131">
        <v>16</v>
      </c>
      <c r="CU131">
        <v>10</v>
      </c>
      <c r="CV131">
        <v>8</v>
      </c>
      <c r="CW131">
        <v>8</v>
      </c>
      <c r="CX131">
        <v>11</v>
      </c>
      <c r="CY131">
        <v>10</v>
      </c>
      <c r="CZ131">
        <v>17</v>
      </c>
      <c r="DA131">
        <v>11</v>
      </c>
      <c r="DB131">
        <v>15</v>
      </c>
      <c r="DC131">
        <v>12</v>
      </c>
      <c r="DD131">
        <v>10</v>
      </c>
      <c r="DE131">
        <v>9</v>
      </c>
      <c r="DF131">
        <v>16</v>
      </c>
      <c r="DG131" t="s">
        <v>106</v>
      </c>
      <c r="DH131" t="s">
        <v>95</v>
      </c>
      <c r="DI131" t="s">
        <v>102</v>
      </c>
      <c r="DJ131" t="s">
        <v>100</v>
      </c>
      <c r="DK131" t="s">
        <v>99</v>
      </c>
      <c r="DL131" t="s">
        <v>654</v>
      </c>
      <c r="DM131" t="s">
        <v>142</v>
      </c>
      <c r="DN131" t="s">
        <v>170</v>
      </c>
      <c r="DO131" t="s">
        <v>234</v>
      </c>
      <c r="DP131">
        <f>0</f>
        <v>0</v>
      </c>
      <c r="DQ131" t="s">
        <v>651</v>
      </c>
      <c r="DR131">
        <f>0</f>
        <v>0</v>
      </c>
      <c r="DS131" t="s">
        <v>184</v>
      </c>
      <c r="DT131" t="s">
        <v>171</v>
      </c>
      <c r="DU131" t="s">
        <v>172</v>
      </c>
      <c r="DV131" t="s">
        <v>192</v>
      </c>
      <c r="DW131" t="s">
        <v>420</v>
      </c>
      <c r="DX131" t="s">
        <v>164</v>
      </c>
      <c r="DY131" t="s">
        <v>165</v>
      </c>
      <c r="DZ131" s="5">
        <v>38749</v>
      </c>
      <c r="EA131">
        <f>0</f>
        <v>0</v>
      </c>
      <c r="EB131">
        <f>0</f>
        <v>0</v>
      </c>
    </row>
    <row r="132" spans="1:132" x14ac:dyDescent="0.45">
      <c r="A132" s="1" t="s">
        <v>656</v>
      </c>
      <c r="B132" s="1" t="s">
        <v>138</v>
      </c>
      <c r="C132" s="1" t="s">
        <v>139</v>
      </c>
      <c r="D132" s="1" t="s">
        <v>657</v>
      </c>
      <c r="E132" s="1" t="s">
        <v>658</v>
      </c>
      <c r="F132" s="2">
        <v>3</v>
      </c>
      <c r="G132" s="2">
        <v>1</v>
      </c>
      <c r="H132" s="2">
        <v>2</v>
      </c>
      <c r="I132" s="2">
        <v>2</v>
      </c>
      <c r="J132" s="2">
        <v>1</v>
      </c>
      <c r="K132" s="2">
        <v>3</v>
      </c>
      <c r="L132" s="2">
        <v>1</v>
      </c>
      <c r="M132" s="2">
        <v>2</v>
      </c>
      <c r="N132" s="2">
        <v>3</v>
      </c>
      <c r="O132" s="2">
        <v>1</v>
      </c>
      <c r="P132" s="2">
        <v>3</v>
      </c>
      <c r="Q132" s="2">
        <v>2</v>
      </c>
      <c r="R132" s="2">
        <v>1</v>
      </c>
      <c r="S132" s="2">
        <v>3</v>
      </c>
      <c r="T132" s="2">
        <v>2</v>
      </c>
      <c r="U132" s="2">
        <v>3</v>
      </c>
      <c r="V132" s="2">
        <v>1</v>
      </c>
      <c r="W132" s="2">
        <v>2</v>
      </c>
      <c r="X132" s="2">
        <v>2</v>
      </c>
      <c r="Y132" s="2">
        <v>1</v>
      </c>
      <c r="Z132" s="2">
        <v>3</v>
      </c>
      <c r="AA132" s="2">
        <v>1</v>
      </c>
      <c r="AB132" s="2">
        <v>3</v>
      </c>
      <c r="AC132" s="2">
        <v>2</v>
      </c>
      <c r="AD132" s="2">
        <v>2</v>
      </c>
      <c r="AE132" s="2">
        <v>1</v>
      </c>
      <c r="AF132" s="2">
        <v>3</v>
      </c>
      <c r="AG132" s="2">
        <v>1</v>
      </c>
      <c r="AH132" s="2">
        <v>2</v>
      </c>
      <c r="AI132" s="2">
        <v>3</v>
      </c>
      <c r="AJ132" s="2">
        <v>2</v>
      </c>
      <c r="AK132" s="2">
        <v>1</v>
      </c>
      <c r="AL132" s="2">
        <v>3</v>
      </c>
      <c r="AM132" s="2">
        <v>2</v>
      </c>
      <c r="AN132" s="2">
        <v>3</v>
      </c>
      <c r="AO132" s="2">
        <v>1</v>
      </c>
      <c r="AP132" s="2">
        <v>3</v>
      </c>
      <c r="AQ132" s="2">
        <v>2</v>
      </c>
      <c r="AR132" s="2">
        <v>1</v>
      </c>
      <c r="AS132" s="2">
        <v>1</v>
      </c>
      <c r="AT132" s="2">
        <v>2</v>
      </c>
      <c r="AU132" s="2">
        <v>3</v>
      </c>
      <c r="AV132" s="2">
        <v>2</v>
      </c>
      <c r="AW132" s="2">
        <v>3</v>
      </c>
      <c r="AX132" s="2">
        <v>1</v>
      </c>
      <c r="AY132" s="2">
        <v>2</v>
      </c>
      <c r="AZ132" s="2">
        <v>3</v>
      </c>
      <c r="BA132" s="2">
        <v>1</v>
      </c>
      <c r="BB132" s="2">
        <v>3</v>
      </c>
      <c r="BC132" s="2">
        <v>2</v>
      </c>
      <c r="BD132" s="2">
        <v>1</v>
      </c>
      <c r="BE132" s="2">
        <v>3</v>
      </c>
      <c r="BF132" s="2">
        <v>2</v>
      </c>
      <c r="BG132" s="2">
        <v>1</v>
      </c>
      <c r="BH132" s="2">
        <v>3</v>
      </c>
      <c r="BI132" s="2">
        <v>1</v>
      </c>
      <c r="BJ132" s="2">
        <v>2</v>
      </c>
      <c r="BK132" s="2">
        <v>1</v>
      </c>
      <c r="BL132" s="2">
        <v>3</v>
      </c>
      <c r="BM132" s="2">
        <v>2</v>
      </c>
      <c r="BN132" s="2">
        <v>1</v>
      </c>
      <c r="BO132" s="2">
        <v>2</v>
      </c>
      <c r="BP132" s="2">
        <v>3</v>
      </c>
      <c r="BQ132" s="2">
        <v>2</v>
      </c>
      <c r="BR132" s="2">
        <v>1</v>
      </c>
      <c r="BS132" s="2">
        <v>3</v>
      </c>
      <c r="BT132" s="2">
        <v>2</v>
      </c>
      <c r="BU132" s="2">
        <v>1</v>
      </c>
      <c r="BV132" s="2">
        <v>3</v>
      </c>
      <c r="BW132" s="2">
        <v>3</v>
      </c>
      <c r="BX132" s="2">
        <v>2</v>
      </c>
      <c r="BY132" s="2">
        <v>1</v>
      </c>
      <c r="BZ132" s="2">
        <v>2</v>
      </c>
      <c r="CA132" s="2">
        <v>1</v>
      </c>
      <c r="CB132" s="2">
        <v>3</v>
      </c>
      <c r="CC132" s="2">
        <v>3</v>
      </c>
      <c r="CD132" s="2">
        <v>2</v>
      </c>
      <c r="CE132" s="2">
        <v>1</v>
      </c>
      <c r="CF132" s="2">
        <v>3</v>
      </c>
      <c r="CG132" s="2">
        <v>1</v>
      </c>
      <c r="CH132" s="2">
        <v>2</v>
      </c>
      <c r="CI132" s="2">
        <v>2</v>
      </c>
      <c r="CJ132" s="2">
        <v>3</v>
      </c>
      <c r="CK132" s="2">
        <v>1</v>
      </c>
      <c r="CL132" s="2">
        <v>3</v>
      </c>
      <c r="CM132" s="2">
        <v>2</v>
      </c>
      <c r="CN132" s="2">
        <v>1</v>
      </c>
      <c r="CO132" s="2">
        <v>3</v>
      </c>
      <c r="CP132" s="2">
        <v>1</v>
      </c>
      <c r="CQ132" s="2">
        <v>2</v>
      </c>
      <c r="CR132">
        <v>11</v>
      </c>
      <c r="CS132">
        <v>9</v>
      </c>
      <c r="CT132">
        <v>13</v>
      </c>
      <c r="CU132">
        <v>11</v>
      </c>
      <c r="CV132">
        <v>13</v>
      </c>
      <c r="CW132">
        <v>11</v>
      </c>
      <c r="CX132">
        <v>16</v>
      </c>
      <c r="CY132">
        <v>16</v>
      </c>
      <c r="CZ132">
        <v>8</v>
      </c>
      <c r="DA132">
        <v>16</v>
      </c>
      <c r="DB132">
        <v>13</v>
      </c>
      <c r="DC132">
        <v>11</v>
      </c>
      <c r="DD132">
        <v>13</v>
      </c>
      <c r="DE132">
        <v>8</v>
      </c>
      <c r="DF132">
        <v>11</v>
      </c>
      <c r="DG132" t="s">
        <v>95</v>
      </c>
      <c r="DH132" t="s">
        <v>100</v>
      </c>
      <c r="DI132" t="s">
        <v>102</v>
      </c>
      <c r="DJ132" t="s">
        <v>101</v>
      </c>
      <c r="DK132" t="s">
        <v>103</v>
      </c>
      <c r="DL132" t="s">
        <v>657</v>
      </c>
      <c r="DM132" t="s">
        <v>142</v>
      </c>
      <c r="DN132" t="s">
        <v>170</v>
      </c>
      <c r="DO132" t="s">
        <v>160</v>
      </c>
      <c r="DP132">
        <f>0</f>
        <v>0</v>
      </c>
      <c r="DQ132" t="s">
        <v>651</v>
      </c>
      <c r="DR132">
        <f>0</f>
        <v>0</v>
      </c>
      <c r="DS132" t="s">
        <v>159</v>
      </c>
      <c r="DT132" t="s">
        <v>171</v>
      </c>
      <c r="DU132" t="s">
        <v>178</v>
      </c>
      <c r="DV132" t="s">
        <v>173</v>
      </c>
      <c r="DW132" t="s">
        <v>404</v>
      </c>
      <c r="DX132" t="s">
        <v>306</v>
      </c>
      <c r="DY132" t="s">
        <v>165</v>
      </c>
      <c r="DZ132" s="5">
        <v>39934</v>
      </c>
      <c r="EA132">
        <f>0</f>
        <v>0</v>
      </c>
      <c r="EB132">
        <f>0</f>
        <v>0</v>
      </c>
    </row>
    <row r="133" spans="1:132" x14ac:dyDescent="0.45">
      <c r="A133" s="1" t="s">
        <v>659</v>
      </c>
      <c r="B133" s="1" t="s">
        <v>138</v>
      </c>
      <c r="C133" s="1" t="s">
        <v>139</v>
      </c>
      <c r="D133" s="1" t="s">
        <v>660</v>
      </c>
      <c r="E133" s="1" t="s">
        <v>661</v>
      </c>
      <c r="F133" s="2">
        <v>2</v>
      </c>
      <c r="G133" s="2">
        <v>1</v>
      </c>
      <c r="H133" s="2">
        <v>3</v>
      </c>
      <c r="I133" s="2">
        <v>3</v>
      </c>
      <c r="J133" s="2">
        <v>2</v>
      </c>
      <c r="K133" s="2">
        <v>1</v>
      </c>
      <c r="L133" s="2">
        <v>3</v>
      </c>
      <c r="M133" s="2">
        <v>2</v>
      </c>
      <c r="N133" s="2">
        <v>1</v>
      </c>
      <c r="O133" s="2">
        <v>1</v>
      </c>
      <c r="P133" s="2">
        <v>3</v>
      </c>
      <c r="Q133" s="2">
        <v>2</v>
      </c>
      <c r="R133" s="2">
        <v>3</v>
      </c>
      <c r="S133" s="2">
        <v>1</v>
      </c>
      <c r="T133" s="2">
        <v>2</v>
      </c>
      <c r="U133" s="2">
        <v>2</v>
      </c>
      <c r="V133" s="2">
        <v>3</v>
      </c>
      <c r="W133" s="2">
        <v>1</v>
      </c>
      <c r="X133" s="2">
        <v>3</v>
      </c>
      <c r="Y133" s="2">
        <v>2</v>
      </c>
      <c r="Z133" s="2">
        <v>1</v>
      </c>
      <c r="AA133" s="2">
        <v>1</v>
      </c>
      <c r="AB133" s="2">
        <v>3</v>
      </c>
      <c r="AC133" s="2">
        <v>2</v>
      </c>
      <c r="AD133" s="2">
        <v>1</v>
      </c>
      <c r="AE133" s="2">
        <v>2</v>
      </c>
      <c r="AF133" s="2">
        <v>3</v>
      </c>
      <c r="AG133" s="2">
        <v>3</v>
      </c>
      <c r="AH133" s="2">
        <v>2</v>
      </c>
      <c r="AI133" s="2">
        <v>1</v>
      </c>
      <c r="AJ133" s="2">
        <v>1</v>
      </c>
      <c r="AK133" s="2">
        <v>3</v>
      </c>
      <c r="AL133" s="2">
        <v>2</v>
      </c>
      <c r="AM133" s="2">
        <v>1</v>
      </c>
      <c r="AN133" s="2">
        <v>3</v>
      </c>
      <c r="AO133" s="2">
        <v>2</v>
      </c>
      <c r="AP133" s="2">
        <v>3</v>
      </c>
      <c r="AQ133" s="2">
        <v>2</v>
      </c>
      <c r="AR133" s="2">
        <v>1</v>
      </c>
      <c r="AS133" s="2">
        <v>1</v>
      </c>
      <c r="AT133" s="2">
        <v>2</v>
      </c>
      <c r="AU133" s="2">
        <v>3</v>
      </c>
      <c r="AV133" s="2">
        <v>1</v>
      </c>
      <c r="AW133" s="2">
        <v>2</v>
      </c>
      <c r="AX133" s="2">
        <v>3</v>
      </c>
      <c r="AY133" s="2">
        <v>3</v>
      </c>
      <c r="AZ133" s="2">
        <v>2</v>
      </c>
      <c r="BA133" s="2">
        <v>1</v>
      </c>
      <c r="BB133" s="2">
        <v>3</v>
      </c>
      <c r="BC133" s="2">
        <v>2</v>
      </c>
      <c r="BD133" s="2">
        <v>1</v>
      </c>
      <c r="BE133" s="2">
        <v>2</v>
      </c>
      <c r="BF133" s="2">
        <v>3</v>
      </c>
      <c r="BG133" s="2">
        <v>1</v>
      </c>
      <c r="BH133" s="2">
        <v>1</v>
      </c>
      <c r="BI133" s="2">
        <v>3</v>
      </c>
      <c r="BJ133" s="2">
        <v>2</v>
      </c>
      <c r="BK133" s="2">
        <v>3</v>
      </c>
      <c r="BL133" s="2">
        <v>2</v>
      </c>
      <c r="BM133" s="2">
        <v>1</v>
      </c>
      <c r="BN133" s="2">
        <v>2</v>
      </c>
      <c r="BO133" s="2">
        <v>3</v>
      </c>
      <c r="BP133" s="2">
        <v>1</v>
      </c>
      <c r="BQ133" s="2">
        <v>3</v>
      </c>
      <c r="BR133" s="2">
        <v>2</v>
      </c>
      <c r="BS133" s="2">
        <v>1</v>
      </c>
      <c r="BT133" s="2">
        <v>1</v>
      </c>
      <c r="BU133" s="2">
        <v>2</v>
      </c>
      <c r="BV133" s="2">
        <v>3</v>
      </c>
      <c r="BW133" s="2">
        <v>1</v>
      </c>
      <c r="BX133" s="2">
        <v>3</v>
      </c>
      <c r="BY133" s="2">
        <v>2</v>
      </c>
      <c r="BZ133" s="2">
        <v>3</v>
      </c>
      <c r="CA133" s="2">
        <v>1</v>
      </c>
      <c r="CB133" s="2">
        <v>2</v>
      </c>
      <c r="CC133" s="2">
        <v>1</v>
      </c>
      <c r="CD133" s="2">
        <v>3</v>
      </c>
      <c r="CE133" s="2">
        <v>2</v>
      </c>
      <c r="CF133" s="2">
        <v>2</v>
      </c>
      <c r="CG133" s="2">
        <v>1</v>
      </c>
      <c r="CH133" s="2">
        <v>3</v>
      </c>
      <c r="CI133" s="2">
        <v>1</v>
      </c>
      <c r="CJ133" s="2">
        <v>2</v>
      </c>
      <c r="CK133" s="2">
        <v>3</v>
      </c>
      <c r="CL133" s="2">
        <v>3</v>
      </c>
      <c r="CM133" s="2">
        <v>2</v>
      </c>
      <c r="CN133" s="2">
        <v>1</v>
      </c>
      <c r="CO133" s="2">
        <v>3</v>
      </c>
      <c r="CP133" s="2">
        <v>1</v>
      </c>
      <c r="CQ133" s="2">
        <v>2</v>
      </c>
      <c r="CR133">
        <v>9</v>
      </c>
      <c r="CS133">
        <v>16</v>
      </c>
      <c r="CT133">
        <v>15</v>
      </c>
      <c r="CU133">
        <v>11</v>
      </c>
      <c r="CV133">
        <v>8</v>
      </c>
      <c r="CW133">
        <v>11</v>
      </c>
      <c r="CX133">
        <v>9</v>
      </c>
      <c r="CY133">
        <v>14</v>
      </c>
      <c r="CZ133">
        <v>12</v>
      </c>
      <c r="DA133">
        <v>17</v>
      </c>
      <c r="DB133">
        <v>13</v>
      </c>
      <c r="DC133">
        <v>8</v>
      </c>
      <c r="DD133">
        <v>13</v>
      </c>
      <c r="DE133">
        <v>15</v>
      </c>
      <c r="DF133">
        <v>9</v>
      </c>
      <c r="DG133" t="s">
        <v>95</v>
      </c>
      <c r="DH133" t="s">
        <v>104</v>
      </c>
      <c r="DI133" t="s">
        <v>99</v>
      </c>
      <c r="DJ133" t="s">
        <v>102</v>
      </c>
      <c r="DK133" t="s">
        <v>97</v>
      </c>
      <c r="DL133" t="s">
        <v>660</v>
      </c>
      <c r="DM133" t="s">
        <v>169</v>
      </c>
      <c r="DN133" t="s">
        <v>170</v>
      </c>
      <c r="DO133" t="s">
        <v>144</v>
      </c>
      <c r="DP133">
        <f>0</f>
        <v>0</v>
      </c>
      <c r="DQ133" t="s">
        <v>651</v>
      </c>
      <c r="DR133">
        <f>0</f>
        <v>0</v>
      </c>
      <c r="DS133" t="s">
        <v>159</v>
      </c>
      <c r="DT133" t="s">
        <v>171</v>
      </c>
      <c r="DU133" t="s">
        <v>191</v>
      </c>
      <c r="DV133" t="s">
        <v>151</v>
      </c>
      <c r="DW133" t="s">
        <v>540</v>
      </c>
      <c r="DX133" t="s">
        <v>371</v>
      </c>
      <c r="DY133" t="s">
        <v>154</v>
      </c>
      <c r="DZ133" s="5">
        <v>41730</v>
      </c>
      <c r="EA133" s="5">
        <v>44023</v>
      </c>
      <c r="EB133" t="s">
        <v>217</v>
      </c>
    </row>
    <row r="134" spans="1:132" x14ac:dyDescent="0.45">
      <c r="A134" s="1" t="s">
        <v>662</v>
      </c>
      <c r="B134" s="1" t="s">
        <v>138</v>
      </c>
      <c r="C134" s="1" t="s">
        <v>139</v>
      </c>
      <c r="D134" s="1" t="s">
        <v>663</v>
      </c>
      <c r="E134" s="1" t="s">
        <v>664</v>
      </c>
      <c r="F134" s="2">
        <v>3</v>
      </c>
      <c r="G134" s="2">
        <v>1</v>
      </c>
      <c r="H134" s="2">
        <v>2</v>
      </c>
      <c r="I134" s="2">
        <v>3</v>
      </c>
      <c r="J134" s="2">
        <v>1</v>
      </c>
      <c r="K134" s="2">
        <v>2</v>
      </c>
      <c r="L134" s="2">
        <v>3</v>
      </c>
      <c r="M134" s="2">
        <v>2</v>
      </c>
      <c r="N134" s="2">
        <v>1</v>
      </c>
      <c r="O134" s="2">
        <v>3</v>
      </c>
      <c r="P134" s="2">
        <v>2</v>
      </c>
      <c r="Q134" s="2">
        <v>1</v>
      </c>
      <c r="R134" s="2">
        <v>1</v>
      </c>
      <c r="S134" s="2">
        <v>2</v>
      </c>
      <c r="T134" s="2">
        <v>3</v>
      </c>
      <c r="U134" s="2">
        <v>3</v>
      </c>
      <c r="V134" s="2">
        <v>2</v>
      </c>
      <c r="W134" s="2">
        <v>1</v>
      </c>
      <c r="X134" s="2">
        <v>3</v>
      </c>
      <c r="Y134" s="2">
        <v>2</v>
      </c>
      <c r="Z134" s="2">
        <v>1</v>
      </c>
      <c r="AA134" s="2">
        <v>3</v>
      </c>
      <c r="AB134" s="2">
        <v>2</v>
      </c>
      <c r="AC134" s="2">
        <v>1</v>
      </c>
      <c r="AD134" s="2">
        <v>3</v>
      </c>
      <c r="AE134" s="2">
        <v>1</v>
      </c>
      <c r="AF134" s="2">
        <v>2</v>
      </c>
      <c r="AG134" s="2">
        <v>3</v>
      </c>
      <c r="AH134" s="2">
        <v>1</v>
      </c>
      <c r="AI134" s="2">
        <v>2</v>
      </c>
      <c r="AJ134" s="2">
        <v>3</v>
      </c>
      <c r="AK134" s="2">
        <v>1</v>
      </c>
      <c r="AL134" s="2">
        <v>2</v>
      </c>
      <c r="AM134" s="2">
        <v>3</v>
      </c>
      <c r="AN134" s="2">
        <v>1</v>
      </c>
      <c r="AO134" s="2">
        <v>2</v>
      </c>
      <c r="AP134" s="2">
        <v>1</v>
      </c>
      <c r="AQ134" s="2">
        <v>2</v>
      </c>
      <c r="AR134" s="2">
        <v>3</v>
      </c>
      <c r="AS134" s="2">
        <v>2</v>
      </c>
      <c r="AT134" s="2">
        <v>3</v>
      </c>
      <c r="AU134" s="2">
        <v>1</v>
      </c>
      <c r="AV134" s="2">
        <v>1</v>
      </c>
      <c r="AW134" s="2">
        <v>3</v>
      </c>
      <c r="AX134" s="2">
        <v>2</v>
      </c>
      <c r="AY134" s="2">
        <v>1</v>
      </c>
      <c r="AZ134" s="2">
        <v>2</v>
      </c>
      <c r="BA134" s="2">
        <v>3</v>
      </c>
      <c r="BB134" s="2">
        <v>2</v>
      </c>
      <c r="BC134" s="2">
        <v>3</v>
      </c>
      <c r="BD134" s="2">
        <v>1</v>
      </c>
      <c r="BE134" s="2">
        <v>3</v>
      </c>
      <c r="BF134" s="2">
        <v>2</v>
      </c>
      <c r="BG134" s="2">
        <v>1</v>
      </c>
      <c r="BH134" s="2">
        <v>3</v>
      </c>
      <c r="BI134" s="2">
        <v>2</v>
      </c>
      <c r="BJ134" s="2">
        <v>1</v>
      </c>
      <c r="BK134" s="2">
        <v>2</v>
      </c>
      <c r="BL134" s="2">
        <v>1</v>
      </c>
      <c r="BM134" s="2">
        <v>3</v>
      </c>
      <c r="BN134" s="2">
        <v>1</v>
      </c>
      <c r="BO134" s="2">
        <v>2</v>
      </c>
      <c r="BP134" s="2">
        <v>3</v>
      </c>
      <c r="BQ134" s="2">
        <v>3</v>
      </c>
      <c r="BR134" s="2">
        <v>1</v>
      </c>
      <c r="BS134" s="2">
        <v>2</v>
      </c>
      <c r="BT134" s="2">
        <v>3</v>
      </c>
      <c r="BU134" s="2">
        <v>1</v>
      </c>
      <c r="BV134" s="2">
        <v>2</v>
      </c>
      <c r="BW134" s="2">
        <v>1</v>
      </c>
      <c r="BX134" s="2">
        <v>3</v>
      </c>
      <c r="BY134" s="2">
        <v>2</v>
      </c>
      <c r="BZ134" s="2">
        <v>2</v>
      </c>
      <c r="CA134" s="2">
        <v>1</v>
      </c>
      <c r="CB134" s="2">
        <v>3</v>
      </c>
      <c r="CC134" s="2">
        <v>3</v>
      </c>
      <c r="CD134" s="2">
        <v>1</v>
      </c>
      <c r="CE134" s="2">
        <v>2</v>
      </c>
      <c r="CF134" s="2">
        <v>1</v>
      </c>
      <c r="CG134" s="2">
        <v>3</v>
      </c>
      <c r="CH134" s="2">
        <v>2</v>
      </c>
      <c r="CI134" s="2">
        <v>3</v>
      </c>
      <c r="CJ134" s="2">
        <v>1</v>
      </c>
      <c r="CK134" s="2">
        <v>2</v>
      </c>
      <c r="CL134" s="2">
        <v>3</v>
      </c>
      <c r="CM134" s="2">
        <v>1</v>
      </c>
      <c r="CN134" s="2">
        <v>2</v>
      </c>
      <c r="CO134" s="2">
        <v>3</v>
      </c>
      <c r="CP134" s="2">
        <v>1</v>
      </c>
      <c r="CQ134" s="2">
        <v>2</v>
      </c>
      <c r="CR134">
        <v>8</v>
      </c>
      <c r="CS134">
        <v>15</v>
      </c>
      <c r="CT134">
        <v>13</v>
      </c>
      <c r="CU134">
        <v>14</v>
      </c>
      <c r="CV134">
        <v>12</v>
      </c>
      <c r="CW134">
        <v>16</v>
      </c>
      <c r="CX134">
        <v>11</v>
      </c>
      <c r="CY134">
        <v>12</v>
      </c>
      <c r="CZ134">
        <v>8</v>
      </c>
      <c r="DA134">
        <v>12</v>
      </c>
      <c r="DB134">
        <v>12</v>
      </c>
      <c r="DC134">
        <v>14</v>
      </c>
      <c r="DD134">
        <v>14</v>
      </c>
      <c r="DE134">
        <v>8</v>
      </c>
      <c r="DF134">
        <v>11</v>
      </c>
      <c r="DG134" t="s">
        <v>100</v>
      </c>
      <c r="DH134" t="s">
        <v>95</v>
      </c>
      <c r="DI134" t="s">
        <v>102</v>
      </c>
      <c r="DJ134" t="s">
        <v>103</v>
      </c>
      <c r="DK134" t="s">
        <v>106</v>
      </c>
      <c r="DL134" t="s">
        <v>663</v>
      </c>
      <c r="DM134" t="s">
        <v>142</v>
      </c>
      <c r="DN134" t="s">
        <v>170</v>
      </c>
      <c r="DO134" t="s">
        <v>144</v>
      </c>
      <c r="DP134">
        <f>0</f>
        <v>0</v>
      </c>
      <c r="DQ134" t="s">
        <v>651</v>
      </c>
      <c r="DR134">
        <f>0</f>
        <v>0</v>
      </c>
      <c r="DS134" t="s">
        <v>143</v>
      </c>
      <c r="DT134" t="s">
        <v>171</v>
      </c>
      <c r="DU134" t="s">
        <v>269</v>
      </c>
      <c r="DV134" t="s">
        <v>173</v>
      </c>
      <c r="DW134" t="s">
        <v>665</v>
      </c>
      <c r="DX134" t="s">
        <v>298</v>
      </c>
      <c r="DY134" t="s">
        <v>165</v>
      </c>
      <c r="DZ134" s="5">
        <v>42278</v>
      </c>
      <c r="EA134">
        <f>0</f>
        <v>0</v>
      </c>
      <c r="EB134">
        <f>0</f>
        <v>0</v>
      </c>
    </row>
    <row r="135" spans="1:132" x14ac:dyDescent="0.45">
      <c r="A135" s="1" t="s">
        <v>666</v>
      </c>
      <c r="B135" s="1" t="s">
        <v>138</v>
      </c>
      <c r="C135" s="1" t="s">
        <v>139</v>
      </c>
      <c r="D135" s="1" t="s">
        <v>667</v>
      </c>
      <c r="E135" s="1" t="s">
        <v>668</v>
      </c>
      <c r="F135" s="2">
        <v>3</v>
      </c>
      <c r="G135" s="2">
        <v>1</v>
      </c>
      <c r="H135" s="2">
        <v>2</v>
      </c>
      <c r="I135" s="2">
        <v>2</v>
      </c>
      <c r="J135" s="2">
        <v>1</v>
      </c>
      <c r="K135" s="2">
        <v>3</v>
      </c>
      <c r="L135" s="2">
        <v>3</v>
      </c>
      <c r="M135" s="2">
        <v>2</v>
      </c>
      <c r="N135" s="2">
        <v>1</v>
      </c>
      <c r="O135" s="2">
        <v>3</v>
      </c>
      <c r="P135" s="2">
        <v>2</v>
      </c>
      <c r="Q135" s="2">
        <v>1</v>
      </c>
      <c r="R135" s="2">
        <v>1</v>
      </c>
      <c r="S135" s="2">
        <v>3</v>
      </c>
      <c r="T135" s="2">
        <v>2</v>
      </c>
      <c r="U135" s="2">
        <v>1</v>
      </c>
      <c r="V135" s="2">
        <v>3</v>
      </c>
      <c r="W135" s="2">
        <v>2</v>
      </c>
      <c r="X135" s="2">
        <v>2</v>
      </c>
      <c r="Y135" s="2">
        <v>1</v>
      </c>
      <c r="Z135" s="2">
        <v>3</v>
      </c>
      <c r="AA135" s="2">
        <v>1</v>
      </c>
      <c r="AB135" s="2">
        <v>3</v>
      </c>
      <c r="AC135" s="2">
        <v>2</v>
      </c>
      <c r="AD135" s="2">
        <v>2</v>
      </c>
      <c r="AE135" s="2">
        <v>1</v>
      </c>
      <c r="AF135" s="2">
        <v>3</v>
      </c>
      <c r="AG135" s="2">
        <v>1</v>
      </c>
      <c r="AH135" s="2">
        <v>3</v>
      </c>
      <c r="AI135" s="2">
        <v>2</v>
      </c>
      <c r="AJ135" s="2">
        <v>3</v>
      </c>
      <c r="AK135" s="2">
        <v>2</v>
      </c>
      <c r="AL135" s="2">
        <v>1</v>
      </c>
      <c r="AM135" s="2">
        <v>3</v>
      </c>
      <c r="AN135" s="2">
        <v>2</v>
      </c>
      <c r="AO135" s="2">
        <v>1</v>
      </c>
      <c r="AP135" s="2">
        <v>2</v>
      </c>
      <c r="AQ135" s="2">
        <v>3</v>
      </c>
      <c r="AR135" s="2">
        <v>1</v>
      </c>
      <c r="AS135" s="2">
        <v>3</v>
      </c>
      <c r="AT135" s="2">
        <v>2</v>
      </c>
      <c r="AU135" s="2">
        <v>1</v>
      </c>
      <c r="AV135" s="2">
        <v>3</v>
      </c>
      <c r="AW135" s="2">
        <v>2</v>
      </c>
      <c r="AX135" s="2">
        <v>1</v>
      </c>
      <c r="AY135" s="2">
        <v>3</v>
      </c>
      <c r="AZ135" s="2">
        <v>2</v>
      </c>
      <c r="BA135" s="2">
        <v>1</v>
      </c>
      <c r="BB135" s="2">
        <v>1</v>
      </c>
      <c r="BC135" s="2">
        <v>2</v>
      </c>
      <c r="BD135" s="2">
        <v>3</v>
      </c>
      <c r="BE135" s="2">
        <v>2</v>
      </c>
      <c r="BF135" s="2">
        <v>3</v>
      </c>
      <c r="BG135" s="2">
        <v>1</v>
      </c>
      <c r="BH135" s="2">
        <v>3</v>
      </c>
      <c r="BI135" s="2">
        <v>2</v>
      </c>
      <c r="BJ135" s="2">
        <v>1</v>
      </c>
      <c r="BK135" s="2">
        <v>3</v>
      </c>
      <c r="BL135" s="2">
        <v>1</v>
      </c>
      <c r="BM135" s="2">
        <v>2</v>
      </c>
      <c r="BN135" s="2">
        <v>2</v>
      </c>
      <c r="BO135" s="2">
        <v>3</v>
      </c>
      <c r="BP135" s="2">
        <v>1</v>
      </c>
      <c r="BQ135" s="2">
        <v>3</v>
      </c>
      <c r="BR135" s="2">
        <v>2</v>
      </c>
      <c r="BS135" s="2">
        <v>1</v>
      </c>
      <c r="BT135" s="2">
        <v>1</v>
      </c>
      <c r="BU135" s="2">
        <v>3</v>
      </c>
      <c r="BV135" s="2">
        <v>2</v>
      </c>
      <c r="BW135" s="2">
        <v>3</v>
      </c>
      <c r="BX135" s="2">
        <v>2</v>
      </c>
      <c r="BY135" s="2">
        <v>1</v>
      </c>
      <c r="BZ135" s="2">
        <v>3</v>
      </c>
      <c r="CA135" s="2">
        <v>1</v>
      </c>
      <c r="CB135" s="2">
        <v>2</v>
      </c>
      <c r="CC135" s="2">
        <v>2</v>
      </c>
      <c r="CD135" s="2">
        <v>1</v>
      </c>
      <c r="CE135" s="2">
        <v>3</v>
      </c>
      <c r="CF135" s="2">
        <v>3</v>
      </c>
      <c r="CG135" s="2">
        <v>2</v>
      </c>
      <c r="CH135" s="2">
        <v>1</v>
      </c>
      <c r="CI135" s="2">
        <v>3</v>
      </c>
      <c r="CJ135" s="2">
        <v>2</v>
      </c>
      <c r="CK135" s="2">
        <v>1</v>
      </c>
      <c r="CL135" s="2">
        <v>3</v>
      </c>
      <c r="CM135" s="2">
        <v>1</v>
      </c>
      <c r="CN135" s="2">
        <v>2</v>
      </c>
      <c r="CO135" s="2">
        <v>3</v>
      </c>
      <c r="CP135" s="2">
        <v>2</v>
      </c>
      <c r="CQ135" s="2">
        <v>1</v>
      </c>
      <c r="CR135">
        <v>11</v>
      </c>
      <c r="CS135">
        <v>11</v>
      </c>
      <c r="CT135">
        <v>12</v>
      </c>
      <c r="CU135">
        <v>10</v>
      </c>
      <c r="CV135">
        <v>16</v>
      </c>
      <c r="CW135">
        <v>12</v>
      </c>
      <c r="CX135">
        <v>12</v>
      </c>
      <c r="CY135">
        <v>12</v>
      </c>
      <c r="CZ135">
        <v>11</v>
      </c>
      <c r="DA135">
        <v>13</v>
      </c>
      <c r="DB135">
        <v>13</v>
      </c>
      <c r="DC135">
        <v>14</v>
      </c>
      <c r="DD135">
        <v>12</v>
      </c>
      <c r="DE135">
        <v>10</v>
      </c>
      <c r="DF135">
        <v>11</v>
      </c>
      <c r="DG135" t="s">
        <v>100</v>
      </c>
      <c r="DH135" t="s">
        <v>95</v>
      </c>
      <c r="DI135" t="s">
        <v>97</v>
      </c>
      <c r="DJ135" t="s">
        <v>106</v>
      </c>
      <c r="DK135" t="s">
        <v>98</v>
      </c>
      <c r="DL135" t="s">
        <v>667</v>
      </c>
      <c r="DM135" t="s">
        <v>142</v>
      </c>
      <c r="DN135" t="s">
        <v>170</v>
      </c>
      <c r="DO135" t="s">
        <v>160</v>
      </c>
      <c r="DP135">
        <f>0</f>
        <v>0</v>
      </c>
      <c r="DQ135" t="s">
        <v>651</v>
      </c>
      <c r="DR135">
        <f>0</f>
        <v>0</v>
      </c>
      <c r="DS135" t="s">
        <v>239</v>
      </c>
      <c r="DT135" t="s">
        <v>171</v>
      </c>
      <c r="DU135" t="s">
        <v>669</v>
      </c>
      <c r="DV135" t="s">
        <v>192</v>
      </c>
      <c r="DW135" t="s">
        <v>206</v>
      </c>
      <c r="DX135" t="s">
        <v>416</v>
      </c>
      <c r="DY135" t="s">
        <v>165</v>
      </c>
      <c r="DZ135" s="5">
        <v>42248</v>
      </c>
      <c r="EA135">
        <f>0</f>
        <v>0</v>
      </c>
      <c r="EB135">
        <f>0</f>
        <v>0</v>
      </c>
    </row>
    <row r="136" spans="1:132" x14ac:dyDescent="0.45">
      <c r="A136" s="1" t="s">
        <v>670</v>
      </c>
      <c r="B136" s="1" t="s">
        <v>138</v>
      </c>
      <c r="C136" s="1" t="s">
        <v>139</v>
      </c>
      <c r="D136" s="1" t="s">
        <v>671</v>
      </c>
      <c r="E136" s="1" t="s">
        <v>672</v>
      </c>
      <c r="F136" s="2">
        <v>3</v>
      </c>
      <c r="G136" s="2">
        <v>1</v>
      </c>
      <c r="H136" s="2">
        <v>2</v>
      </c>
      <c r="I136" s="2">
        <v>3</v>
      </c>
      <c r="J136" s="2">
        <v>1</v>
      </c>
      <c r="K136" s="2">
        <v>2</v>
      </c>
      <c r="L136" s="2">
        <v>1</v>
      </c>
      <c r="M136" s="2">
        <v>3</v>
      </c>
      <c r="N136" s="2">
        <v>2</v>
      </c>
      <c r="O136" s="2">
        <v>3</v>
      </c>
      <c r="P136" s="2">
        <v>1</v>
      </c>
      <c r="Q136" s="2">
        <v>2</v>
      </c>
      <c r="R136" s="2">
        <v>1</v>
      </c>
      <c r="S136" s="2">
        <v>2</v>
      </c>
      <c r="T136" s="2">
        <v>3</v>
      </c>
      <c r="U136" s="2">
        <v>3</v>
      </c>
      <c r="V136" s="2">
        <v>2</v>
      </c>
      <c r="W136" s="2">
        <v>1</v>
      </c>
      <c r="X136" s="2">
        <v>1</v>
      </c>
      <c r="Y136" s="2">
        <v>2</v>
      </c>
      <c r="Z136" s="2">
        <v>3</v>
      </c>
      <c r="AA136" s="2">
        <v>1</v>
      </c>
      <c r="AB136" s="2">
        <v>3</v>
      </c>
      <c r="AC136" s="2">
        <v>2</v>
      </c>
      <c r="AD136" s="2">
        <v>1</v>
      </c>
      <c r="AE136" s="2">
        <v>2</v>
      </c>
      <c r="AF136" s="2">
        <v>3</v>
      </c>
      <c r="AG136" s="2">
        <v>2</v>
      </c>
      <c r="AH136" s="2">
        <v>3</v>
      </c>
      <c r="AI136" s="2">
        <v>1</v>
      </c>
      <c r="AJ136" s="2">
        <v>2</v>
      </c>
      <c r="AK136" s="2">
        <v>3</v>
      </c>
      <c r="AL136" s="2">
        <v>1</v>
      </c>
      <c r="AM136" s="2">
        <v>2</v>
      </c>
      <c r="AN136" s="2">
        <v>3</v>
      </c>
      <c r="AO136" s="2">
        <v>1</v>
      </c>
      <c r="AP136" s="2">
        <v>2</v>
      </c>
      <c r="AQ136" s="2">
        <v>3</v>
      </c>
      <c r="AR136" s="2">
        <v>1</v>
      </c>
      <c r="AS136" s="2">
        <v>1</v>
      </c>
      <c r="AT136" s="2">
        <v>3</v>
      </c>
      <c r="AU136" s="2">
        <v>2</v>
      </c>
      <c r="AV136" s="2">
        <v>1</v>
      </c>
      <c r="AW136" s="2">
        <v>2</v>
      </c>
      <c r="AX136" s="2">
        <v>3</v>
      </c>
      <c r="AY136" s="2">
        <v>1</v>
      </c>
      <c r="AZ136" s="2">
        <v>2</v>
      </c>
      <c r="BA136" s="2">
        <v>3</v>
      </c>
      <c r="BB136" s="2">
        <v>2</v>
      </c>
      <c r="BC136" s="2">
        <v>3</v>
      </c>
      <c r="BD136" s="2">
        <v>1</v>
      </c>
      <c r="BE136" s="2">
        <v>1</v>
      </c>
      <c r="BF136" s="2">
        <v>3</v>
      </c>
      <c r="BG136" s="2">
        <v>2</v>
      </c>
      <c r="BH136" s="2">
        <v>3</v>
      </c>
      <c r="BI136" s="2">
        <v>2</v>
      </c>
      <c r="BJ136" s="2">
        <v>1</v>
      </c>
      <c r="BK136" s="2">
        <v>2</v>
      </c>
      <c r="BL136" s="2">
        <v>3</v>
      </c>
      <c r="BM136" s="2">
        <v>1</v>
      </c>
      <c r="BN136" s="2">
        <v>1</v>
      </c>
      <c r="BO136" s="2">
        <v>2</v>
      </c>
      <c r="BP136" s="2">
        <v>3</v>
      </c>
      <c r="BQ136" s="2">
        <v>2</v>
      </c>
      <c r="BR136" s="2">
        <v>3</v>
      </c>
      <c r="BS136" s="2">
        <v>1</v>
      </c>
      <c r="BT136" s="2">
        <v>2</v>
      </c>
      <c r="BU136" s="2">
        <v>1</v>
      </c>
      <c r="BV136" s="2">
        <v>3</v>
      </c>
      <c r="BW136" s="2">
        <v>3</v>
      </c>
      <c r="BX136" s="2">
        <v>2</v>
      </c>
      <c r="BY136" s="2">
        <v>1</v>
      </c>
      <c r="BZ136" s="2">
        <v>3</v>
      </c>
      <c r="CA136" s="2">
        <v>1</v>
      </c>
      <c r="CB136" s="2">
        <v>2</v>
      </c>
      <c r="CC136" s="2">
        <v>2</v>
      </c>
      <c r="CD136" s="2">
        <v>3</v>
      </c>
      <c r="CE136" s="2">
        <v>1</v>
      </c>
      <c r="CF136" s="2">
        <v>2</v>
      </c>
      <c r="CG136" s="2">
        <v>1</v>
      </c>
      <c r="CH136" s="2">
        <v>3</v>
      </c>
      <c r="CI136" s="2">
        <v>2</v>
      </c>
      <c r="CJ136" s="2">
        <v>3</v>
      </c>
      <c r="CK136" s="2">
        <v>1</v>
      </c>
      <c r="CL136" s="2">
        <v>2</v>
      </c>
      <c r="CM136" s="2">
        <v>3</v>
      </c>
      <c r="CN136" s="2">
        <v>1</v>
      </c>
      <c r="CO136" s="2">
        <v>1</v>
      </c>
      <c r="CP136" s="2">
        <v>3</v>
      </c>
      <c r="CQ136" s="2">
        <v>2</v>
      </c>
      <c r="CR136">
        <v>8</v>
      </c>
      <c r="CS136">
        <v>11</v>
      </c>
      <c r="CT136">
        <v>14</v>
      </c>
      <c r="CU136">
        <v>10</v>
      </c>
      <c r="CV136">
        <v>11</v>
      </c>
      <c r="CW136">
        <v>15</v>
      </c>
      <c r="CX136">
        <v>15</v>
      </c>
      <c r="CY136">
        <v>11</v>
      </c>
      <c r="CZ136">
        <v>6</v>
      </c>
      <c r="DA136">
        <v>13</v>
      </c>
      <c r="DB136">
        <v>16</v>
      </c>
      <c r="DC136">
        <v>12</v>
      </c>
      <c r="DD136">
        <v>12</v>
      </c>
      <c r="DE136">
        <v>17</v>
      </c>
      <c r="DF136">
        <v>9</v>
      </c>
      <c r="DG136" t="s">
        <v>100</v>
      </c>
      <c r="DH136" t="s">
        <v>95</v>
      </c>
      <c r="DI136" t="s">
        <v>103</v>
      </c>
      <c r="DJ136" t="s">
        <v>97</v>
      </c>
      <c r="DK136" t="s">
        <v>98</v>
      </c>
      <c r="DL136" t="s">
        <v>671</v>
      </c>
      <c r="DM136" t="s">
        <v>142</v>
      </c>
      <c r="DN136" t="s">
        <v>170</v>
      </c>
      <c r="DO136" t="s">
        <v>160</v>
      </c>
      <c r="DP136">
        <f>0</f>
        <v>0</v>
      </c>
      <c r="DQ136" t="s">
        <v>651</v>
      </c>
      <c r="DR136">
        <f>0</f>
        <v>0</v>
      </c>
      <c r="DS136" t="s">
        <v>159</v>
      </c>
      <c r="DT136" t="s">
        <v>171</v>
      </c>
      <c r="DU136" t="s">
        <v>172</v>
      </c>
      <c r="DV136" t="s">
        <v>192</v>
      </c>
      <c r="DW136" t="s">
        <v>404</v>
      </c>
      <c r="DX136" t="s">
        <v>505</v>
      </c>
      <c r="DY136" t="s">
        <v>165</v>
      </c>
      <c r="DZ136" s="5">
        <v>42644</v>
      </c>
      <c r="EA136">
        <f>0</f>
        <v>0</v>
      </c>
      <c r="EB136">
        <f>0</f>
        <v>0</v>
      </c>
    </row>
    <row r="137" spans="1:132" x14ac:dyDescent="0.45">
      <c r="A137" s="1" t="s">
        <v>673</v>
      </c>
      <c r="B137" s="1" t="s">
        <v>138</v>
      </c>
      <c r="C137" s="1" t="s">
        <v>139</v>
      </c>
      <c r="D137" s="1" t="s">
        <v>674</v>
      </c>
      <c r="E137" s="1" t="s">
        <v>675</v>
      </c>
      <c r="F137" s="2">
        <v>3</v>
      </c>
      <c r="G137" s="2">
        <v>1</v>
      </c>
      <c r="H137" s="2">
        <v>2</v>
      </c>
      <c r="I137" s="2">
        <v>3</v>
      </c>
      <c r="J137" s="2">
        <v>1</v>
      </c>
      <c r="K137" s="2">
        <v>2</v>
      </c>
      <c r="L137" s="2">
        <v>2</v>
      </c>
      <c r="M137" s="2">
        <v>3</v>
      </c>
      <c r="N137" s="2">
        <v>1</v>
      </c>
      <c r="O137" s="2">
        <v>2</v>
      </c>
      <c r="P137" s="2">
        <v>1</v>
      </c>
      <c r="Q137" s="2">
        <v>3</v>
      </c>
      <c r="R137" s="2">
        <v>1</v>
      </c>
      <c r="S137" s="2">
        <v>2</v>
      </c>
      <c r="T137" s="2">
        <v>3</v>
      </c>
      <c r="U137" s="2">
        <v>1</v>
      </c>
      <c r="V137" s="2">
        <v>2</v>
      </c>
      <c r="W137" s="2">
        <v>3</v>
      </c>
      <c r="X137" s="2">
        <v>2</v>
      </c>
      <c r="Y137" s="2">
        <v>1</v>
      </c>
      <c r="Z137" s="2">
        <v>3</v>
      </c>
      <c r="AA137" s="2">
        <v>1</v>
      </c>
      <c r="AB137" s="2">
        <v>3</v>
      </c>
      <c r="AC137" s="2">
        <v>2</v>
      </c>
      <c r="AD137" s="2">
        <v>1</v>
      </c>
      <c r="AE137" s="2">
        <v>3</v>
      </c>
      <c r="AF137" s="2">
        <v>2</v>
      </c>
      <c r="AG137" s="2">
        <v>2</v>
      </c>
      <c r="AH137" s="2">
        <v>3</v>
      </c>
      <c r="AI137" s="2">
        <v>1</v>
      </c>
      <c r="AJ137" s="2">
        <v>1</v>
      </c>
      <c r="AK137" s="2">
        <v>2</v>
      </c>
      <c r="AL137" s="2">
        <v>3</v>
      </c>
      <c r="AM137" s="2">
        <v>1</v>
      </c>
      <c r="AN137" s="2">
        <v>3</v>
      </c>
      <c r="AO137" s="2">
        <v>2</v>
      </c>
      <c r="AP137" s="2">
        <v>1</v>
      </c>
      <c r="AQ137" s="2">
        <v>3</v>
      </c>
      <c r="AR137" s="2">
        <v>2</v>
      </c>
      <c r="AS137" s="2">
        <v>1</v>
      </c>
      <c r="AT137" s="2">
        <v>2</v>
      </c>
      <c r="AU137" s="2">
        <v>3</v>
      </c>
      <c r="AV137" s="2">
        <v>1</v>
      </c>
      <c r="AW137" s="2">
        <v>3</v>
      </c>
      <c r="AX137" s="2">
        <v>2</v>
      </c>
      <c r="AY137" s="2">
        <v>1</v>
      </c>
      <c r="AZ137" s="2">
        <v>2</v>
      </c>
      <c r="BA137" s="2">
        <v>3</v>
      </c>
      <c r="BB137" s="2">
        <v>1</v>
      </c>
      <c r="BC137" s="2">
        <v>3</v>
      </c>
      <c r="BD137" s="2">
        <v>2</v>
      </c>
      <c r="BE137" s="2">
        <v>1</v>
      </c>
      <c r="BF137" s="2">
        <v>2</v>
      </c>
      <c r="BG137" s="2">
        <v>3</v>
      </c>
      <c r="BH137" s="2">
        <v>2</v>
      </c>
      <c r="BI137" s="2">
        <v>3</v>
      </c>
      <c r="BJ137" s="2">
        <v>1</v>
      </c>
      <c r="BK137" s="2">
        <v>2</v>
      </c>
      <c r="BL137" s="2">
        <v>1</v>
      </c>
      <c r="BM137" s="2">
        <v>3</v>
      </c>
      <c r="BN137" s="2">
        <v>1</v>
      </c>
      <c r="BO137" s="2">
        <v>2</v>
      </c>
      <c r="BP137" s="2">
        <v>3</v>
      </c>
      <c r="BQ137" s="2">
        <v>2</v>
      </c>
      <c r="BR137" s="2">
        <v>1</v>
      </c>
      <c r="BS137" s="2">
        <v>3</v>
      </c>
      <c r="BT137" s="2">
        <v>1</v>
      </c>
      <c r="BU137" s="2">
        <v>2</v>
      </c>
      <c r="BV137" s="2">
        <v>3</v>
      </c>
      <c r="BW137" s="2">
        <v>3</v>
      </c>
      <c r="BX137" s="2">
        <v>2</v>
      </c>
      <c r="BY137" s="2">
        <v>1</v>
      </c>
      <c r="BZ137" s="2">
        <v>3</v>
      </c>
      <c r="CA137" s="2">
        <v>2</v>
      </c>
      <c r="CB137" s="2">
        <v>1</v>
      </c>
      <c r="CC137" s="2">
        <v>1</v>
      </c>
      <c r="CD137" s="2">
        <v>3</v>
      </c>
      <c r="CE137" s="2">
        <v>2</v>
      </c>
      <c r="CF137" s="2">
        <v>2</v>
      </c>
      <c r="CG137" s="2">
        <v>3</v>
      </c>
      <c r="CH137" s="2">
        <v>1</v>
      </c>
      <c r="CI137" s="2">
        <v>1</v>
      </c>
      <c r="CJ137" s="2">
        <v>3</v>
      </c>
      <c r="CK137" s="2">
        <v>2</v>
      </c>
      <c r="CL137" s="2">
        <v>3</v>
      </c>
      <c r="CM137" s="2">
        <v>2</v>
      </c>
      <c r="CN137" s="2">
        <v>1</v>
      </c>
      <c r="CO137" s="2">
        <v>2</v>
      </c>
      <c r="CP137" s="2">
        <v>1</v>
      </c>
      <c r="CQ137" s="2">
        <v>3</v>
      </c>
      <c r="CR137">
        <v>7</v>
      </c>
      <c r="CS137">
        <v>13</v>
      </c>
      <c r="CT137">
        <v>16</v>
      </c>
      <c r="CU137">
        <v>10</v>
      </c>
      <c r="CV137">
        <v>12</v>
      </c>
      <c r="CW137">
        <v>13</v>
      </c>
      <c r="CX137">
        <v>14</v>
      </c>
      <c r="CY137">
        <v>11</v>
      </c>
      <c r="CZ137">
        <v>11</v>
      </c>
      <c r="DA137">
        <v>16</v>
      </c>
      <c r="DB137">
        <v>15</v>
      </c>
      <c r="DC137">
        <v>10</v>
      </c>
      <c r="DD137">
        <v>8</v>
      </c>
      <c r="DE137">
        <v>13</v>
      </c>
      <c r="DF137">
        <v>11</v>
      </c>
      <c r="DG137" t="s">
        <v>95</v>
      </c>
      <c r="DH137" t="s">
        <v>100</v>
      </c>
      <c r="DI137" t="s">
        <v>98</v>
      </c>
      <c r="DJ137" t="s">
        <v>104</v>
      </c>
      <c r="DK137" t="s">
        <v>99</v>
      </c>
      <c r="DL137" t="s">
        <v>674</v>
      </c>
      <c r="DM137" t="s">
        <v>142</v>
      </c>
      <c r="DN137" t="s">
        <v>170</v>
      </c>
      <c r="DO137" t="s">
        <v>160</v>
      </c>
      <c r="DP137">
        <f>0</f>
        <v>0</v>
      </c>
      <c r="DQ137" t="s">
        <v>651</v>
      </c>
      <c r="DR137">
        <f>0</f>
        <v>0</v>
      </c>
      <c r="DS137" t="s">
        <v>159</v>
      </c>
      <c r="DT137" t="s">
        <v>171</v>
      </c>
      <c r="DU137" t="s">
        <v>444</v>
      </c>
      <c r="DV137" t="s">
        <v>192</v>
      </c>
      <c r="DW137" t="s">
        <v>631</v>
      </c>
      <c r="DX137" t="s">
        <v>187</v>
      </c>
      <c r="DY137" t="s">
        <v>165</v>
      </c>
      <c r="DZ137" s="5">
        <v>42826</v>
      </c>
      <c r="EA137">
        <f>0</f>
        <v>0</v>
      </c>
      <c r="EB137">
        <f>0</f>
        <v>0</v>
      </c>
    </row>
    <row r="138" spans="1:132" x14ac:dyDescent="0.45">
      <c r="A138" s="1" t="s">
        <v>676</v>
      </c>
      <c r="B138" s="1" t="s">
        <v>138</v>
      </c>
      <c r="C138" s="1" t="s">
        <v>139</v>
      </c>
      <c r="D138" s="1" t="s">
        <v>677</v>
      </c>
      <c r="E138" s="1" t="s">
        <v>678</v>
      </c>
      <c r="F138" s="2">
        <v>3</v>
      </c>
      <c r="G138" s="2">
        <v>1</v>
      </c>
      <c r="H138" s="2">
        <v>2</v>
      </c>
      <c r="I138" s="2">
        <v>1</v>
      </c>
      <c r="J138" s="2">
        <v>2</v>
      </c>
      <c r="K138" s="2">
        <v>3</v>
      </c>
      <c r="L138" s="2">
        <v>1</v>
      </c>
      <c r="M138" s="2">
        <v>2</v>
      </c>
      <c r="N138" s="2">
        <v>3</v>
      </c>
      <c r="O138" s="2">
        <v>2</v>
      </c>
      <c r="P138" s="2">
        <v>1</v>
      </c>
      <c r="Q138" s="2">
        <v>3</v>
      </c>
      <c r="R138" s="2">
        <v>2</v>
      </c>
      <c r="S138" s="2">
        <v>1</v>
      </c>
      <c r="T138" s="2">
        <v>3</v>
      </c>
      <c r="U138" s="2">
        <v>3</v>
      </c>
      <c r="V138" s="2">
        <v>2</v>
      </c>
      <c r="W138" s="2">
        <v>1</v>
      </c>
      <c r="X138" s="2">
        <v>2</v>
      </c>
      <c r="Y138" s="2">
        <v>1</v>
      </c>
      <c r="Z138" s="2">
        <v>3</v>
      </c>
      <c r="AA138" s="2">
        <v>2</v>
      </c>
      <c r="AB138" s="2">
        <v>1</v>
      </c>
      <c r="AC138" s="2">
        <v>3</v>
      </c>
      <c r="AD138" s="2">
        <v>1</v>
      </c>
      <c r="AE138" s="2">
        <v>2</v>
      </c>
      <c r="AF138" s="2">
        <v>3</v>
      </c>
      <c r="AG138" s="2">
        <v>1</v>
      </c>
      <c r="AH138" s="2">
        <v>3</v>
      </c>
      <c r="AI138" s="2">
        <v>2</v>
      </c>
      <c r="AJ138" s="2">
        <v>1</v>
      </c>
      <c r="AK138" s="2">
        <v>2</v>
      </c>
      <c r="AL138" s="2">
        <v>3</v>
      </c>
      <c r="AM138" s="2">
        <v>1</v>
      </c>
      <c r="AN138" s="2">
        <v>3</v>
      </c>
      <c r="AO138" s="2">
        <v>2</v>
      </c>
      <c r="AP138" s="2">
        <v>3</v>
      </c>
      <c r="AQ138" s="2">
        <v>2</v>
      </c>
      <c r="AR138" s="2">
        <v>1</v>
      </c>
      <c r="AS138" s="2">
        <v>1</v>
      </c>
      <c r="AT138" s="2">
        <v>3</v>
      </c>
      <c r="AU138" s="2">
        <v>2</v>
      </c>
      <c r="AV138" s="2">
        <v>2</v>
      </c>
      <c r="AW138" s="2">
        <v>3</v>
      </c>
      <c r="AX138" s="2">
        <v>1</v>
      </c>
      <c r="AY138" s="2">
        <v>1</v>
      </c>
      <c r="AZ138" s="2">
        <v>2</v>
      </c>
      <c r="BA138" s="2">
        <v>3</v>
      </c>
      <c r="BB138" s="2">
        <v>3</v>
      </c>
      <c r="BC138" s="2">
        <v>1</v>
      </c>
      <c r="BD138" s="2">
        <v>2</v>
      </c>
      <c r="BE138" s="2">
        <v>1</v>
      </c>
      <c r="BF138" s="2">
        <v>2</v>
      </c>
      <c r="BG138" s="2">
        <v>3</v>
      </c>
      <c r="BH138" s="2">
        <v>3</v>
      </c>
      <c r="BI138" s="2">
        <v>2</v>
      </c>
      <c r="BJ138" s="2">
        <v>1</v>
      </c>
      <c r="BK138" s="2">
        <v>2</v>
      </c>
      <c r="BL138" s="2">
        <v>1</v>
      </c>
      <c r="BM138" s="2">
        <v>3</v>
      </c>
      <c r="BN138" s="2">
        <v>1</v>
      </c>
      <c r="BO138" s="2">
        <v>2</v>
      </c>
      <c r="BP138" s="2">
        <v>3</v>
      </c>
      <c r="BQ138" s="2">
        <v>2</v>
      </c>
      <c r="BR138" s="2">
        <v>1</v>
      </c>
      <c r="BS138" s="2">
        <v>3</v>
      </c>
      <c r="BT138" s="2">
        <v>1</v>
      </c>
      <c r="BU138" s="2">
        <v>2</v>
      </c>
      <c r="BV138" s="2">
        <v>3</v>
      </c>
      <c r="BW138" s="2">
        <v>1</v>
      </c>
      <c r="BX138" s="2">
        <v>3</v>
      </c>
      <c r="BY138" s="2">
        <v>2</v>
      </c>
      <c r="BZ138" s="2">
        <v>1</v>
      </c>
      <c r="CA138" s="2">
        <v>2</v>
      </c>
      <c r="CB138" s="2">
        <v>3</v>
      </c>
      <c r="CC138" s="2">
        <v>2</v>
      </c>
      <c r="CD138" s="2">
        <v>3</v>
      </c>
      <c r="CE138" s="2">
        <v>1</v>
      </c>
      <c r="CF138" s="2">
        <v>2</v>
      </c>
      <c r="CG138" s="2">
        <v>1</v>
      </c>
      <c r="CH138" s="2">
        <v>3</v>
      </c>
      <c r="CI138" s="2">
        <v>1</v>
      </c>
      <c r="CJ138" s="2">
        <v>3</v>
      </c>
      <c r="CK138" s="2">
        <v>2</v>
      </c>
      <c r="CL138" s="2">
        <v>3</v>
      </c>
      <c r="CM138" s="2">
        <v>1</v>
      </c>
      <c r="CN138" s="2">
        <v>2</v>
      </c>
      <c r="CO138" s="2">
        <v>3</v>
      </c>
      <c r="CP138" s="2">
        <v>1</v>
      </c>
      <c r="CQ138" s="2">
        <v>2</v>
      </c>
      <c r="CR138">
        <v>10</v>
      </c>
      <c r="CS138">
        <v>10</v>
      </c>
      <c r="CT138">
        <v>14</v>
      </c>
      <c r="CU138">
        <v>13</v>
      </c>
      <c r="CV138">
        <v>11</v>
      </c>
      <c r="CW138">
        <v>14</v>
      </c>
      <c r="CX138">
        <v>15</v>
      </c>
      <c r="CY138">
        <v>11</v>
      </c>
      <c r="CZ138">
        <v>9</v>
      </c>
      <c r="DA138">
        <v>14</v>
      </c>
      <c r="DB138">
        <v>13</v>
      </c>
      <c r="DC138">
        <v>10</v>
      </c>
      <c r="DD138">
        <v>14</v>
      </c>
      <c r="DE138">
        <v>8</v>
      </c>
      <c r="DF138">
        <v>14</v>
      </c>
      <c r="DG138" t="s">
        <v>100</v>
      </c>
      <c r="DH138" t="s">
        <v>107</v>
      </c>
      <c r="DI138" t="s">
        <v>106</v>
      </c>
      <c r="DJ138" t="s">
        <v>104</v>
      </c>
      <c r="DK138" t="s">
        <v>102</v>
      </c>
      <c r="DL138" t="s">
        <v>677</v>
      </c>
      <c r="DM138" t="s">
        <v>169</v>
      </c>
      <c r="DN138" t="s">
        <v>170</v>
      </c>
      <c r="DO138" t="s">
        <v>160</v>
      </c>
      <c r="DP138">
        <f>0</f>
        <v>0</v>
      </c>
      <c r="DQ138" t="s">
        <v>651</v>
      </c>
      <c r="DR138">
        <f>0</f>
        <v>0</v>
      </c>
      <c r="DS138" t="s">
        <v>159</v>
      </c>
      <c r="DT138" t="s">
        <v>171</v>
      </c>
      <c r="DU138" t="s">
        <v>249</v>
      </c>
      <c r="DV138" t="s">
        <v>192</v>
      </c>
      <c r="DW138" t="s">
        <v>379</v>
      </c>
      <c r="DX138" t="s">
        <v>595</v>
      </c>
      <c r="DY138" t="s">
        <v>154</v>
      </c>
      <c r="DZ138" s="5">
        <v>42826</v>
      </c>
      <c r="EA138" s="5">
        <v>44018</v>
      </c>
      <c r="EB138" t="s">
        <v>217</v>
      </c>
    </row>
    <row r="139" spans="1:132" x14ac:dyDescent="0.45">
      <c r="A139" s="1" t="s">
        <v>679</v>
      </c>
      <c r="B139" s="1" t="s">
        <v>138</v>
      </c>
      <c r="C139" s="1" t="s">
        <v>139</v>
      </c>
      <c r="D139" s="1" t="s">
        <v>680</v>
      </c>
      <c r="E139" s="1" t="s">
        <v>681</v>
      </c>
      <c r="F139" s="2">
        <v>3</v>
      </c>
      <c r="G139" s="2">
        <v>2</v>
      </c>
      <c r="H139" s="2">
        <v>1</v>
      </c>
      <c r="I139" s="2">
        <v>2</v>
      </c>
      <c r="J139" s="2">
        <v>1</v>
      </c>
      <c r="K139" s="2">
        <v>3</v>
      </c>
      <c r="L139" s="2">
        <v>3</v>
      </c>
      <c r="M139" s="2">
        <v>1</v>
      </c>
      <c r="N139" s="2">
        <v>2</v>
      </c>
      <c r="O139" s="2">
        <v>1</v>
      </c>
      <c r="P139" s="2">
        <v>2</v>
      </c>
      <c r="Q139" s="2">
        <v>3</v>
      </c>
      <c r="R139" s="2">
        <v>3</v>
      </c>
      <c r="S139" s="2">
        <v>1</v>
      </c>
      <c r="T139" s="2">
        <v>2</v>
      </c>
      <c r="U139" s="2">
        <v>3</v>
      </c>
      <c r="V139" s="2">
        <v>2</v>
      </c>
      <c r="W139" s="2">
        <v>1</v>
      </c>
      <c r="X139" s="2">
        <v>3</v>
      </c>
      <c r="Y139" s="2">
        <v>1</v>
      </c>
      <c r="Z139" s="2">
        <v>2</v>
      </c>
      <c r="AA139" s="2">
        <v>1</v>
      </c>
      <c r="AB139" s="2">
        <v>2</v>
      </c>
      <c r="AC139" s="2">
        <v>3</v>
      </c>
      <c r="AD139" s="2">
        <v>2</v>
      </c>
      <c r="AE139" s="2">
        <v>1</v>
      </c>
      <c r="AF139" s="2">
        <v>3</v>
      </c>
      <c r="AG139" s="2">
        <v>2</v>
      </c>
      <c r="AH139" s="2">
        <v>3</v>
      </c>
      <c r="AI139" s="2">
        <v>1</v>
      </c>
      <c r="AJ139" s="2">
        <v>1</v>
      </c>
      <c r="AK139" s="2">
        <v>3</v>
      </c>
      <c r="AL139" s="2">
        <v>2</v>
      </c>
      <c r="AM139" s="2">
        <v>3</v>
      </c>
      <c r="AN139" s="2">
        <v>1</v>
      </c>
      <c r="AO139" s="2">
        <v>2</v>
      </c>
      <c r="AP139" s="2">
        <v>1</v>
      </c>
      <c r="AQ139" s="2">
        <v>2</v>
      </c>
      <c r="AR139" s="2">
        <v>3</v>
      </c>
      <c r="AS139" s="2">
        <v>2</v>
      </c>
      <c r="AT139" s="2">
        <v>3</v>
      </c>
      <c r="AU139" s="2">
        <v>1</v>
      </c>
      <c r="AV139" s="2">
        <v>1</v>
      </c>
      <c r="AW139" s="2">
        <v>3</v>
      </c>
      <c r="AX139" s="2">
        <v>2</v>
      </c>
      <c r="AY139" s="2">
        <v>3</v>
      </c>
      <c r="AZ139" s="2">
        <v>2</v>
      </c>
      <c r="BA139" s="2">
        <v>1</v>
      </c>
      <c r="BB139" s="2">
        <v>3</v>
      </c>
      <c r="BC139" s="2">
        <v>1</v>
      </c>
      <c r="BD139" s="2">
        <v>2</v>
      </c>
      <c r="BE139" s="2">
        <v>3</v>
      </c>
      <c r="BF139" s="2">
        <v>1</v>
      </c>
      <c r="BG139" s="2">
        <v>2</v>
      </c>
      <c r="BH139" s="2">
        <v>3</v>
      </c>
      <c r="BI139" s="2">
        <v>2</v>
      </c>
      <c r="BJ139" s="2">
        <v>1</v>
      </c>
      <c r="BK139" s="2">
        <v>3</v>
      </c>
      <c r="BL139" s="2">
        <v>1</v>
      </c>
      <c r="BM139" s="2">
        <v>2</v>
      </c>
      <c r="BN139" s="2">
        <v>3</v>
      </c>
      <c r="BO139" s="2">
        <v>1</v>
      </c>
      <c r="BP139" s="2">
        <v>2</v>
      </c>
      <c r="BQ139" s="2">
        <v>3</v>
      </c>
      <c r="BR139" s="2">
        <v>1</v>
      </c>
      <c r="BS139" s="2">
        <v>2</v>
      </c>
      <c r="BT139" s="2">
        <v>1</v>
      </c>
      <c r="BU139" s="2">
        <v>2</v>
      </c>
      <c r="BV139" s="2">
        <v>3</v>
      </c>
      <c r="BW139" s="2">
        <v>2</v>
      </c>
      <c r="BX139" s="2">
        <v>3</v>
      </c>
      <c r="BY139" s="2">
        <v>1</v>
      </c>
      <c r="BZ139" s="2">
        <v>1</v>
      </c>
      <c r="CA139" s="2">
        <v>2</v>
      </c>
      <c r="CB139" s="2">
        <v>3</v>
      </c>
      <c r="CC139" s="2">
        <v>1</v>
      </c>
      <c r="CD139" s="2">
        <v>3</v>
      </c>
      <c r="CE139" s="2">
        <v>2</v>
      </c>
      <c r="CF139" s="2">
        <v>3</v>
      </c>
      <c r="CG139" s="2">
        <v>1</v>
      </c>
      <c r="CH139" s="2">
        <v>2</v>
      </c>
      <c r="CI139" s="2">
        <v>3</v>
      </c>
      <c r="CJ139" s="2">
        <v>2</v>
      </c>
      <c r="CK139" s="2">
        <v>1</v>
      </c>
      <c r="CL139" s="2">
        <v>3</v>
      </c>
      <c r="CM139" s="2">
        <v>2</v>
      </c>
      <c r="CN139" s="2">
        <v>1</v>
      </c>
      <c r="CO139" s="2">
        <v>3</v>
      </c>
      <c r="CP139" s="2">
        <v>1</v>
      </c>
      <c r="CQ139" s="2">
        <v>2</v>
      </c>
      <c r="CR139">
        <v>11</v>
      </c>
      <c r="CS139">
        <v>15</v>
      </c>
      <c r="CT139">
        <v>16</v>
      </c>
      <c r="CU139">
        <v>11</v>
      </c>
      <c r="CV139">
        <v>12</v>
      </c>
      <c r="CW139">
        <v>11</v>
      </c>
      <c r="CX139">
        <v>13</v>
      </c>
      <c r="CY139">
        <v>10</v>
      </c>
      <c r="CZ139">
        <v>13</v>
      </c>
      <c r="DA139">
        <v>11</v>
      </c>
      <c r="DB139">
        <v>13</v>
      </c>
      <c r="DC139">
        <v>14</v>
      </c>
      <c r="DD139">
        <v>9</v>
      </c>
      <c r="DE139">
        <v>10</v>
      </c>
      <c r="DF139">
        <v>11</v>
      </c>
      <c r="DG139" t="s">
        <v>106</v>
      </c>
      <c r="DH139" t="s">
        <v>100</v>
      </c>
      <c r="DI139" t="s">
        <v>99</v>
      </c>
      <c r="DJ139" t="s">
        <v>103</v>
      </c>
      <c r="DK139" t="s">
        <v>107</v>
      </c>
      <c r="DL139" t="s">
        <v>680</v>
      </c>
      <c r="DM139" t="s">
        <v>169</v>
      </c>
      <c r="DN139" t="s">
        <v>170</v>
      </c>
      <c r="DO139" t="s">
        <v>160</v>
      </c>
      <c r="DP139">
        <f>0</f>
        <v>0</v>
      </c>
      <c r="DQ139" t="s">
        <v>651</v>
      </c>
      <c r="DR139">
        <f>0</f>
        <v>0</v>
      </c>
      <c r="DS139" t="s">
        <v>198</v>
      </c>
      <c r="DT139" t="s">
        <v>171</v>
      </c>
      <c r="DU139" t="s">
        <v>249</v>
      </c>
      <c r="DV139" t="s">
        <v>151</v>
      </c>
      <c r="DW139" t="s">
        <v>235</v>
      </c>
      <c r="DX139" t="s">
        <v>416</v>
      </c>
      <c r="DY139" t="s">
        <v>165</v>
      </c>
      <c r="DZ139" s="5">
        <v>42887</v>
      </c>
      <c r="EA139">
        <f>0</f>
        <v>0</v>
      </c>
      <c r="EB139">
        <f>0</f>
        <v>0</v>
      </c>
    </row>
    <row r="140" spans="1:132" x14ac:dyDescent="0.45">
      <c r="A140" s="1" t="s">
        <v>682</v>
      </c>
      <c r="B140" s="1" t="s">
        <v>138</v>
      </c>
      <c r="C140" s="1" t="s">
        <v>139</v>
      </c>
      <c r="D140" s="1" t="s">
        <v>683</v>
      </c>
      <c r="E140" s="1" t="s">
        <v>684</v>
      </c>
      <c r="F140" s="2">
        <v>3</v>
      </c>
      <c r="G140" s="2">
        <v>1</v>
      </c>
      <c r="H140" s="2">
        <v>2</v>
      </c>
      <c r="I140" s="2">
        <v>1</v>
      </c>
      <c r="J140" s="2">
        <v>3</v>
      </c>
      <c r="K140" s="2">
        <v>2</v>
      </c>
      <c r="L140" s="2">
        <v>2</v>
      </c>
      <c r="M140" s="2">
        <v>3</v>
      </c>
      <c r="N140" s="2">
        <v>1</v>
      </c>
      <c r="O140" s="2">
        <v>1</v>
      </c>
      <c r="P140" s="2">
        <v>3</v>
      </c>
      <c r="Q140" s="2">
        <v>2</v>
      </c>
      <c r="R140" s="2">
        <v>3</v>
      </c>
      <c r="S140" s="2">
        <v>1</v>
      </c>
      <c r="T140" s="2">
        <v>2</v>
      </c>
      <c r="U140" s="2">
        <v>1</v>
      </c>
      <c r="V140" s="2">
        <v>3</v>
      </c>
      <c r="W140" s="2">
        <v>2</v>
      </c>
      <c r="X140" s="2">
        <v>3</v>
      </c>
      <c r="Y140" s="2">
        <v>1</v>
      </c>
      <c r="Z140" s="2">
        <v>2</v>
      </c>
      <c r="AA140" s="2">
        <v>2</v>
      </c>
      <c r="AB140" s="2">
        <v>3</v>
      </c>
      <c r="AC140" s="2">
        <v>1</v>
      </c>
      <c r="AD140" s="2">
        <v>3</v>
      </c>
      <c r="AE140" s="2">
        <v>2</v>
      </c>
      <c r="AF140" s="2">
        <v>1</v>
      </c>
      <c r="AG140" s="2">
        <v>2</v>
      </c>
      <c r="AH140" s="2">
        <v>3</v>
      </c>
      <c r="AI140" s="2">
        <v>1</v>
      </c>
      <c r="AJ140" s="2">
        <v>3</v>
      </c>
      <c r="AK140" s="2">
        <v>2</v>
      </c>
      <c r="AL140" s="2">
        <v>1</v>
      </c>
      <c r="AM140" s="2">
        <v>1</v>
      </c>
      <c r="AN140" s="2">
        <v>2</v>
      </c>
      <c r="AO140" s="2">
        <v>3</v>
      </c>
      <c r="AP140" s="2">
        <v>3</v>
      </c>
      <c r="AQ140" s="2">
        <v>1</v>
      </c>
      <c r="AR140" s="2">
        <v>2</v>
      </c>
      <c r="AS140" s="2">
        <v>3</v>
      </c>
      <c r="AT140" s="2">
        <v>1</v>
      </c>
      <c r="AU140" s="2">
        <v>2</v>
      </c>
      <c r="AV140" s="2">
        <v>1</v>
      </c>
      <c r="AW140" s="2">
        <v>3</v>
      </c>
      <c r="AX140" s="2">
        <v>2</v>
      </c>
      <c r="AY140" s="2">
        <v>3</v>
      </c>
      <c r="AZ140" s="2">
        <v>2</v>
      </c>
      <c r="BA140" s="2">
        <v>1</v>
      </c>
      <c r="BB140" s="2">
        <v>1</v>
      </c>
      <c r="BC140" s="2">
        <v>3</v>
      </c>
      <c r="BD140" s="2">
        <v>2</v>
      </c>
      <c r="BE140" s="2">
        <v>3</v>
      </c>
      <c r="BF140" s="2">
        <v>1</v>
      </c>
      <c r="BG140" s="2">
        <v>2</v>
      </c>
      <c r="BH140" s="2">
        <v>2</v>
      </c>
      <c r="BI140" s="2">
        <v>3</v>
      </c>
      <c r="BJ140" s="2">
        <v>1</v>
      </c>
      <c r="BK140" s="2">
        <v>3</v>
      </c>
      <c r="BL140" s="2">
        <v>1</v>
      </c>
      <c r="BM140" s="2">
        <v>2</v>
      </c>
      <c r="BN140" s="2">
        <v>3</v>
      </c>
      <c r="BO140" s="2">
        <v>1</v>
      </c>
      <c r="BP140" s="2">
        <v>2</v>
      </c>
      <c r="BQ140" s="2">
        <v>3</v>
      </c>
      <c r="BR140" s="2">
        <v>1</v>
      </c>
      <c r="BS140" s="2">
        <v>2</v>
      </c>
      <c r="BT140" s="2">
        <v>3</v>
      </c>
      <c r="BU140" s="2">
        <v>1</v>
      </c>
      <c r="BV140" s="2">
        <v>2</v>
      </c>
      <c r="BW140" s="2">
        <v>3</v>
      </c>
      <c r="BX140" s="2">
        <v>1</v>
      </c>
      <c r="BY140" s="2">
        <v>2</v>
      </c>
      <c r="BZ140" s="2">
        <v>3</v>
      </c>
      <c r="CA140" s="2">
        <v>1</v>
      </c>
      <c r="CB140" s="2">
        <v>2</v>
      </c>
      <c r="CC140" s="2">
        <v>3</v>
      </c>
      <c r="CD140" s="2">
        <v>1</v>
      </c>
      <c r="CE140" s="2">
        <v>2</v>
      </c>
      <c r="CF140" s="2">
        <v>3</v>
      </c>
      <c r="CG140" s="2">
        <v>1</v>
      </c>
      <c r="CH140" s="2">
        <v>2</v>
      </c>
      <c r="CI140" s="2">
        <v>3</v>
      </c>
      <c r="CJ140" s="2">
        <v>1</v>
      </c>
      <c r="CK140" s="2">
        <v>2</v>
      </c>
      <c r="CL140" s="2">
        <v>3</v>
      </c>
      <c r="CM140" s="2">
        <v>1</v>
      </c>
      <c r="CN140" s="2">
        <v>2</v>
      </c>
      <c r="CO140" s="2">
        <v>3</v>
      </c>
      <c r="CP140" s="2">
        <v>1</v>
      </c>
      <c r="CQ140" s="2">
        <v>2</v>
      </c>
      <c r="CR140">
        <v>10</v>
      </c>
      <c r="CS140">
        <v>12</v>
      </c>
      <c r="CT140">
        <v>12</v>
      </c>
      <c r="CU140">
        <v>11</v>
      </c>
      <c r="CV140">
        <v>14</v>
      </c>
      <c r="CW140">
        <v>13</v>
      </c>
      <c r="CX140">
        <v>9</v>
      </c>
      <c r="CY140">
        <v>13</v>
      </c>
      <c r="CZ140">
        <v>14</v>
      </c>
      <c r="DA140">
        <v>15</v>
      </c>
      <c r="DB140">
        <v>14</v>
      </c>
      <c r="DC140">
        <v>12</v>
      </c>
      <c r="DD140">
        <v>9</v>
      </c>
      <c r="DE140">
        <v>11</v>
      </c>
      <c r="DF140">
        <v>11</v>
      </c>
      <c r="DG140" t="s">
        <v>100</v>
      </c>
      <c r="DH140" t="s">
        <v>106</v>
      </c>
      <c r="DI140" t="s">
        <v>107</v>
      </c>
      <c r="DJ140" t="s">
        <v>95</v>
      </c>
      <c r="DK140" t="s">
        <v>98</v>
      </c>
      <c r="DL140" t="s">
        <v>683</v>
      </c>
      <c r="DM140" t="s">
        <v>142</v>
      </c>
      <c r="DN140" t="s">
        <v>170</v>
      </c>
      <c r="DO140" t="s">
        <v>160</v>
      </c>
      <c r="DP140">
        <f>0</f>
        <v>0</v>
      </c>
      <c r="DQ140" t="s">
        <v>651</v>
      </c>
      <c r="DR140">
        <f>0</f>
        <v>0</v>
      </c>
      <c r="DS140" t="s">
        <v>159</v>
      </c>
      <c r="DT140" t="s">
        <v>171</v>
      </c>
      <c r="DU140" t="s">
        <v>178</v>
      </c>
      <c r="DV140" t="s">
        <v>192</v>
      </c>
      <c r="DW140" t="s">
        <v>394</v>
      </c>
      <c r="DX140" t="s">
        <v>194</v>
      </c>
      <c r="DY140" t="s">
        <v>165</v>
      </c>
      <c r="DZ140" s="5">
        <v>43132</v>
      </c>
      <c r="EA140">
        <f>0</f>
        <v>0</v>
      </c>
      <c r="EB140">
        <f>0</f>
        <v>0</v>
      </c>
    </row>
    <row r="141" spans="1:132" x14ac:dyDescent="0.45">
      <c r="A141" s="1" t="s">
        <v>685</v>
      </c>
      <c r="B141" s="1" t="s">
        <v>138</v>
      </c>
      <c r="C141" s="1" t="s">
        <v>139</v>
      </c>
      <c r="D141" s="1" t="s">
        <v>686</v>
      </c>
      <c r="E141" s="1" t="s">
        <v>687</v>
      </c>
      <c r="F141" s="2">
        <v>3</v>
      </c>
      <c r="G141" s="2">
        <v>1</v>
      </c>
      <c r="H141" s="2">
        <v>2</v>
      </c>
      <c r="I141" s="2">
        <v>2</v>
      </c>
      <c r="J141" s="2">
        <v>1</v>
      </c>
      <c r="K141" s="2">
        <v>3</v>
      </c>
      <c r="L141" s="2">
        <v>1</v>
      </c>
      <c r="M141" s="2">
        <v>2</v>
      </c>
      <c r="N141" s="2">
        <v>3</v>
      </c>
      <c r="O141" s="2">
        <v>1</v>
      </c>
      <c r="P141" s="2">
        <v>2</v>
      </c>
      <c r="Q141" s="2">
        <v>3</v>
      </c>
      <c r="R141" s="2">
        <v>2</v>
      </c>
      <c r="S141" s="2">
        <v>1</v>
      </c>
      <c r="T141" s="2">
        <v>3</v>
      </c>
      <c r="U141" s="2">
        <v>2</v>
      </c>
      <c r="V141" s="2">
        <v>3</v>
      </c>
      <c r="W141" s="2">
        <v>1</v>
      </c>
      <c r="X141" s="2">
        <v>3</v>
      </c>
      <c r="Y141" s="2">
        <v>1</v>
      </c>
      <c r="Z141" s="2">
        <v>2</v>
      </c>
      <c r="AA141" s="2">
        <v>3</v>
      </c>
      <c r="AB141" s="2">
        <v>2</v>
      </c>
      <c r="AC141" s="2">
        <v>1</v>
      </c>
      <c r="AD141" s="2">
        <v>1</v>
      </c>
      <c r="AE141" s="2">
        <v>2</v>
      </c>
      <c r="AF141" s="2">
        <v>3</v>
      </c>
      <c r="AG141" s="2">
        <v>1</v>
      </c>
      <c r="AH141" s="2">
        <v>2</v>
      </c>
      <c r="AI141" s="2">
        <v>3</v>
      </c>
      <c r="AJ141" s="2">
        <v>3</v>
      </c>
      <c r="AK141" s="2">
        <v>2</v>
      </c>
      <c r="AL141" s="2">
        <v>1</v>
      </c>
      <c r="AM141" s="2">
        <v>2</v>
      </c>
      <c r="AN141" s="2">
        <v>1</v>
      </c>
      <c r="AO141" s="2">
        <v>3</v>
      </c>
      <c r="AP141" s="2">
        <v>3</v>
      </c>
      <c r="AQ141" s="2">
        <v>2</v>
      </c>
      <c r="AR141" s="2">
        <v>1</v>
      </c>
      <c r="AS141" s="2">
        <v>2</v>
      </c>
      <c r="AT141" s="2">
        <v>3</v>
      </c>
      <c r="AU141" s="2">
        <v>1</v>
      </c>
      <c r="AV141" s="2">
        <v>1</v>
      </c>
      <c r="AW141" s="2">
        <v>3</v>
      </c>
      <c r="AX141" s="2">
        <v>2</v>
      </c>
      <c r="AY141" s="2">
        <v>2</v>
      </c>
      <c r="AZ141" s="2">
        <v>1</v>
      </c>
      <c r="BA141" s="2">
        <v>3</v>
      </c>
      <c r="BB141" s="2">
        <v>1</v>
      </c>
      <c r="BC141" s="2">
        <v>3</v>
      </c>
      <c r="BD141" s="2">
        <v>2</v>
      </c>
      <c r="BE141" s="2">
        <v>1</v>
      </c>
      <c r="BF141" s="2">
        <v>3</v>
      </c>
      <c r="BG141" s="2">
        <v>2</v>
      </c>
      <c r="BH141" s="2">
        <v>3</v>
      </c>
      <c r="BI141" s="2">
        <v>1</v>
      </c>
      <c r="BJ141" s="2">
        <v>2</v>
      </c>
      <c r="BK141" s="2">
        <v>3</v>
      </c>
      <c r="BL141" s="2">
        <v>1</v>
      </c>
      <c r="BM141" s="2">
        <v>2</v>
      </c>
      <c r="BN141" s="2">
        <v>1</v>
      </c>
      <c r="BO141" s="2">
        <v>2</v>
      </c>
      <c r="BP141" s="2">
        <v>3</v>
      </c>
      <c r="BQ141" s="2">
        <v>2</v>
      </c>
      <c r="BR141" s="2">
        <v>1</v>
      </c>
      <c r="BS141" s="2">
        <v>3</v>
      </c>
      <c r="BT141" s="2">
        <v>3</v>
      </c>
      <c r="BU141" s="2">
        <v>2</v>
      </c>
      <c r="BV141" s="2">
        <v>1</v>
      </c>
      <c r="BW141" s="2">
        <v>1</v>
      </c>
      <c r="BX141" s="2">
        <v>3</v>
      </c>
      <c r="BY141" s="2">
        <v>2</v>
      </c>
      <c r="BZ141" s="2">
        <v>2</v>
      </c>
      <c r="CA141" s="2">
        <v>3</v>
      </c>
      <c r="CB141" s="2">
        <v>1</v>
      </c>
      <c r="CC141" s="2">
        <v>1</v>
      </c>
      <c r="CD141" s="2">
        <v>3</v>
      </c>
      <c r="CE141" s="2">
        <v>2</v>
      </c>
      <c r="CF141" s="2">
        <v>3</v>
      </c>
      <c r="CG141" s="2">
        <v>2</v>
      </c>
      <c r="CH141" s="2">
        <v>1</v>
      </c>
      <c r="CI141" s="2">
        <v>1</v>
      </c>
      <c r="CJ141" s="2">
        <v>3</v>
      </c>
      <c r="CK141" s="2">
        <v>2</v>
      </c>
      <c r="CL141" s="2">
        <v>1</v>
      </c>
      <c r="CM141" s="2">
        <v>2</v>
      </c>
      <c r="CN141" s="2">
        <v>3</v>
      </c>
      <c r="CO141" s="2">
        <v>3</v>
      </c>
      <c r="CP141" s="2">
        <v>1</v>
      </c>
      <c r="CQ141" s="2">
        <v>2</v>
      </c>
      <c r="CR141">
        <v>7</v>
      </c>
      <c r="CS141">
        <v>10</v>
      </c>
      <c r="CT141">
        <v>16</v>
      </c>
      <c r="CU141">
        <v>9</v>
      </c>
      <c r="CV141">
        <v>10</v>
      </c>
      <c r="CW141">
        <v>17</v>
      </c>
      <c r="CX141">
        <v>13</v>
      </c>
      <c r="CY141">
        <v>10</v>
      </c>
      <c r="CZ141">
        <v>13</v>
      </c>
      <c r="DA141">
        <v>12</v>
      </c>
      <c r="DB141">
        <v>13</v>
      </c>
      <c r="DC141">
        <v>12</v>
      </c>
      <c r="DD141">
        <v>13</v>
      </c>
      <c r="DE141">
        <v>11</v>
      </c>
      <c r="DF141">
        <v>14</v>
      </c>
      <c r="DG141" t="s">
        <v>95</v>
      </c>
      <c r="DH141" t="s">
        <v>108</v>
      </c>
      <c r="DI141" t="s">
        <v>100</v>
      </c>
      <c r="DJ141" t="s">
        <v>102</v>
      </c>
      <c r="DK141" t="s">
        <v>107</v>
      </c>
      <c r="DL141" t="s">
        <v>686</v>
      </c>
      <c r="DM141" t="s">
        <v>142</v>
      </c>
      <c r="DN141" t="s">
        <v>170</v>
      </c>
      <c r="DO141" t="s">
        <v>160</v>
      </c>
      <c r="DP141">
        <f>0</f>
        <v>0</v>
      </c>
      <c r="DQ141" t="s">
        <v>651</v>
      </c>
      <c r="DR141">
        <f>0</f>
        <v>0</v>
      </c>
      <c r="DS141" t="s">
        <v>148</v>
      </c>
      <c r="DT141" t="s">
        <v>171</v>
      </c>
      <c r="DU141" t="s">
        <v>199</v>
      </c>
      <c r="DV141" t="s">
        <v>192</v>
      </c>
      <c r="DW141" t="s">
        <v>221</v>
      </c>
      <c r="DX141" t="s">
        <v>194</v>
      </c>
      <c r="DY141" t="s">
        <v>165</v>
      </c>
      <c r="DZ141" s="5">
        <v>43160</v>
      </c>
      <c r="EA141">
        <f>0</f>
        <v>0</v>
      </c>
      <c r="EB141">
        <f>0</f>
        <v>0</v>
      </c>
    </row>
    <row r="142" spans="1:132" x14ac:dyDescent="0.45">
      <c r="A142" s="1" t="s">
        <v>688</v>
      </c>
      <c r="B142" s="1" t="s">
        <v>138</v>
      </c>
      <c r="C142" s="1" t="s">
        <v>139</v>
      </c>
      <c r="D142" s="1" t="s">
        <v>689</v>
      </c>
      <c r="E142" s="1" t="s">
        <v>690</v>
      </c>
      <c r="F142" s="2">
        <v>3</v>
      </c>
      <c r="G142" s="2">
        <v>1</v>
      </c>
      <c r="H142" s="2">
        <v>2</v>
      </c>
      <c r="I142" s="2">
        <v>2</v>
      </c>
      <c r="J142" s="2">
        <v>1</v>
      </c>
      <c r="K142" s="2">
        <v>3</v>
      </c>
      <c r="L142" s="2">
        <v>1</v>
      </c>
      <c r="M142" s="2">
        <v>2</v>
      </c>
      <c r="N142" s="2">
        <v>3</v>
      </c>
      <c r="O142" s="2">
        <v>2</v>
      </c>
      <c r="P142" s="2">
        <v>1</v>
      </c>
      <c r="Q142" s="2">
        <v>3</v>
      </c>
      <c r="R142" s="2">
        <v>3</v>
      </c>
      <c r="S142" s="2">
        <v>1</v>
      </c>
      <c r="T142" s="2">
        <v>2</v>
      </c>
      <c r="U142" s="2">
        <v>3</v>
      </c>
      <c r="V142" s="2">
        <v>2</v>
      </c>
      <c r="W142" s="2">
        <v>1</v>
      </c>
      <c r="X142" s="2">
        <v>3</v>
      </c>
      <c r="Y142" s="2">
        <v>1</v>
      </c>
      <c r="Z142" s="2">
        <v>2</v>
      </c>
      <c r="AA142" s="2">
        <v>1</v>
      </c>
      <c r="AB142" s="2">
        <v>3</v>
      </c>
      <c r="AC142" s="2">
        <v>2</v>
      </c>
      <c r="AD142" s="2">
        <v>3</v>
      </c>
      <c r="AE142" s="2">
        <v>1</v>
      </c>
      <c r="AF142" s="2">
        <v>2</v>
      </c>
      <c r="AG142" s="2">
        <v>1</v>
      </c>
      <c r="AH142" s="2">
        <v>2</v>
      </c>
      <c r="AI142" s="2">
        <v>3</v>
      </c>
      <c r="AJ142" s="2">
        <v>2</v>
      </c>
      <c r="AK142" s="2">
        <v>3</v>
      </c>
      <c r="AL142" s="2">
        <v>1</v>
      </c>
      <c r="AM142" s="2">
        <v>2</v>
      </c>
      <c r="AN142" s="2">
        <v>3</v>
      </c>
      <c r="AO142" s="2">
        <v>1</v>
      </c>
      <c r="AP142" s="2">
        <v>1</v>
      </c>
      <c r="AQ142" s="2">
        <v>2</v>
      </c>
      <c r="AR142" s="2">
        <v>3</v>
      </c>
      <c r="AS142" s="2">
        <v>2</v>
      </c>
      <c r="AT142" s="2">
        <v>3</v>
      </c>
      <c r="AU142" s="2">
        <v>1</v>
      </c>
      <c r="AV142" s="2">
        <v>2</v>
      </c>
      <c r="AW142" s="2">
        <v>3</v>
      </c>
      <c r="AX142" s="2">
        <v>1</v>
      </c>
      <c r="AY142" s="2">
        <v>1</v>
      </c>
      <c r="AZ142" s="2">
        <v>3</v>
      </c>
      <c r="BA142" s="2">
        <v>2</v>
      </c>
      <c r="BB142" s="2">
        <v>3</v>
      </c>
      <c r="BC142" s="2">
        <v>2</v>
      </c>
      <c r="BD142" s="2">
        <v>1</v>
      </c>
      <c r="BE142" s="2">
        <v>1</v>
      </c>
      <c r="BF142" s="2">
        <v>3</v>
      </c>
      <c r="BG142" s="2">
        <v>2</v>
      </c>
      <c r="BH142" s="2">
        <v>2</v>
      </c>
      <c r="BI142" s="2">
        <v>1</v>
      </c>
      <c r="BJ142" s="2">
        <v>3</v>
      </c>
      <c r="BK142" s="2">
        <v>2</v>
      </c>
      <c r="BL142" s="2">
        <v>1</v>
      </c>
      <c r="BM142" s="2">
        <v>3</v>
      </c>
      <c r="BN142" s="2">
        <v>2</v>
      </c>
      <c r="BO142" s="2">
        <v>1</v>
      </c>
      <c r="BP142" s="2">
        <v>3</v>
      </c>
      <c r="BQ142" s="2">
        <v>2</v>
      </c>
      <c r="BR142" s="2">
        <v>1</v>
      </c>
      <c r="BS142" s="2">
        <v>3</v>
      </c>
      <c r="BT142" s="2">
        <v>2</v>
      </c>
      <c r="BU142" s="2">
        <v>3</v>
      </c>
      <c r="BV142" s="2">
        <v>1</v>
      </c>
      <c r="BW142" s="2">
        <v>3</v>
      </c>
      <c r="BX142" s="2">
        <v>2</v>
      </c>
      <c r="BY142" s="2">
        <v>1</v>
      </c>
      <c r="BZ142" s="2">
        <v>2</v>
      </c>
      <c r="CA142" s="2">
        <v>3</v>
      </c>
      <c r="CB142" s="2">
        <v>1</v>
      </c>
      <c r="CC142" s="2">
        <v>3</v>
      </c>
      <c r="CD142" s="2">
        <v>2</v>
      </c>
      <c r="CE142" s="2">
        <v>1</v>
      </c>
      <c r="CF142" s="2">
        <v>3</v>
      </c>
      <c r="CG142" s="2">
        <v>2</v>
      </c>
      <c r="CH142" s="2">
        <v>1</v>
      </c>
      <c r="CI142" s="2">
        <v>2</v>
      </c>
      <c r="CJ142" s="2">
        <v>1</v>
      </c>
      <c r="CK142" s="2">
        <v>3</v>
      </c>
      <c r="CL142" s="2">
        <v>2</v>
      </c>
      <c r="CM142" s="2">
        <v>1</v>
      </c>
      <c r="CN142" s="2">
        <v>3</v>
      </c>
      <c r="CO142" s="2">
        <v>1</v>
      </c>
      <c r="CP142" s="2">
        <v>2</v>
      </c>
      <c r="CQ142" s="2">
        <v>3</v>
      </c>
      <c r="CR142">
        <v>13</v>
      </c>
      <c r="CS142">
        <v>11</v>
      </c>
      <c r="CT142">
        <v>15</v>
      </c>
      <c r="CU142">
        <v>9</v>
      </c>
      <c r="CV142">
        <v>12</v>
      </c>
      <c r="CW142">
        <v>12</v>
      </c>
      <c r="CX142">
        <v>15</v>
      </c>
      <c r="CY142">
        <v>10</v>
      </c>
      <c r="CZ142">
        <v>10</v>
      </c>
      <c r="DA142">
        <v>14</v>
      </c>
      <c r="DB142">
        <v>11</v>
      </c>
      <c r="DC142">
        <v>13</v>
      </c>
      <c r="DD142">
        <v>10</v>
      </c>
      <c r="DE142">
        <v>9</v>
      </c>
      <c r="DF142">
        <v>16</v>
      </c>
      <c r="DG142" t="s">
        <v>100</v>
      </c>
      <c r="DH142" t="s">
        <v>102</v>
      </c>
      <c r="DI142" t="s">
        <v>106</v>
      </c>
      <c r="DJ142" t="s">
        <v>103</v>
      </c>
      <c r="DK142" t="s">
        <v>95</v>
      </c>
      <c r="DL142" t="s">
        <v>689</v>
      </c>
      <c r="DM142" t="s">
        <v>142</v>
      </c>
      <c r="DN142" t="s">
        <v>159</v>
      </c>
      <c r="DO142" t="s">
        <v>160</v>
      </c>
      <c r="DP142">
        <f>0</f>
        <v>0</v>
      </c>
      <c r="DQ142" t="s">
        <v>651</v>
      </c>
      <c r="DR142">
        <f>0</f>
        <v>0</v>
      </c>
      <c r="DS142" t="s">
        <v>143</v>
      </c>
      <c r="DT142" t="s">
        <v>171</v>
      </c>
      <c r="DU142" t="s">
        <v>205</v>
      </c>
      <c r="DV142" t="s">
        <v>151</v>
      </c>
      <c r="DW142" t="s">
        <v>206</v>
      </c>
      <c r="DX142" t="s">
        <v>691</v>
      </c>
      <c r="DY142" t="s">
        <v>165</v>
      </c>
      <c r="DZ142" s="5">
        <v>43374</v>
      </c>
      <c r="EA142">
        <f>0</f>
        <v>0</v>
      </c>
      <c r="EB142">
        <f>0</f>
        <v>0</v>
      </c>
    </row>
    <row r="143" spans="1:132" x14ac:dyDescent="0.45">
      <c r="A143" s="1" t="s">
        <v>692</v>
      </c>
      <c r="B143" s="1" t="s">
        <v>138</v>
      </c>
      <c r="C143" s="1" t="s">
        <v>139</v>
      </c>
      <c r="D143" s="1" t="s">
        <v>693</v>
      </c>
      <c r="E143" s="1" t="s">
        <v>694</v>
      </c>
      <c r="F143" s="2">
        <v>3</v>
      </c>
      <c r="G143" s="2">
        <v>1</v>
      </c>
      <c r="H143" s="2">
        <v>2</v>
      </c>
      <c r="I143" s="2">
        <v>3</v>
      </c>
      <c r="J143" s="2">
        <v>1</v>
      </c>
      <c r="K143" s="2">
        <v>2</v>
      </c>
      <c r="L143" s="2">
        <v>2</v>
      </c>
      <c r="M143" s="2">
        <v>3</v>
      </c>
      <c r="N143" s="2">
        <v>1</v>
      </c>
      <c r="O143" s="2">
        <v>3</v>
      </c>
      <c r="P143" s="2">
        <v>1</v>
      </c>
      <c r="Q143" s="2">
        <v>2</v>
      </c>
      <c r="R143" s="2">
        <v>3</v>
      </c>
      <c r="S143" s="2">
        <v>2</v>
      </c>
      <c r="T143" s="2">
        <v>1</v>
      </c>
      <c r="U143" s="2">
        <v>1</v>
      </c>
      <c r="V143" s="2">
        <v>3</v>
      </c>
      <c r="W143" s="2">
        <v>2</v>
      </c>
      <c r="X143" s="2">
        <v>2</v>
      </c>
      <c r="Y143" s="2">
        <v>1</v>
      </c>
      <c r="Z143" s="2">
        <v>3</v>
      </c>
      <c r="AA143" s="2">
        <v>3</v>
      </c>
      <c r="AB143" s="2">
        <v>1</v>
      </c>
      <c r="AC143" s="2">
        <v>2</v>
      </c>
      <c r="AD143" s="2">
        <v>2</v>
      </c>
      <c r="AE143" s="2">
        <v>3</v>
      </c>
      <c r="AF143" s="2">
        <v>1</v>
      </c>
      <c r="AG143" s="2">
        <v>1</v>
      </c>
      <c r="AH143" s="2">
        <v>3</v>
      </c>
      <c r="AI143" s="2">
        <v>2</v>
      </c>
      <c r="AJ143" s="2">
        <v>1</v>
      </c>
      <c r="AK143" s="2">
        <v>3</v>
      </c>
      <c r="AL143" s="2">
        <v>2</v>
      </c>
      <c r="AM143" s="2">
        <v>2</v>
      </c>
      <c r="AN143" s="2">
        <v>1</v>
      </c>
      <c r="AO143" s="2">
        <v>3</v>
      </c>
      <c r="AP143" s="2">
        <v>1</v>
      </c>
      <c r="AQ143" s="2">
        <v>2</v>
      </c>
      <c r="AR143" s="2">
        <v>3</v>
      </c>
      <c r="AS143" s="2">
        <v>2</v>
      </c>
      <c r="AT143" s="2">
        <v>3</v>
      </c>
      <c r="AU143" s="2">
        <v>1</v>
      </c>
      <c r="AV143" s="2">
        <v>1</v>
      </c>
      <c r="AW143" s="2">
        <v>2</v>
      </c>
      <c r="AX143" s="2">
        <v>3</v>
      </c>
      <c r="AY143" s="2">
        <v>2</v>
      </c>
      <c r="AZ143" s="2">
        <v>1</v>
      </c>
      <c r="BA143" s="2">
        <v>3</v>
      </c>
      <c r="BB143" s="2">
        <v>2</v>
      </c>
      <c r="BC143" s="2">
        <v>3</v>
      </c>
      <c r="BD143" s="2">
        <v>1</v>
      </c>
      <c r="BE143" s="2">
        <v>2</v>
      </c>
      <c r="BF143" s="2">
        <v>3</v>
      </c>
      <c r="BG143" s="2">
        <v>1</v>
      </c>
      <c r="BH143" s="2">
        <v>2</v>
      </c>
      <c r="BI143" s="2">
        <v>3</v>
      </c>
      <c r="BJ143" s="2">
        <v>1</v>
      </c>
      <c r="BK143" s="2">
        <v>1</v>
      </c>
      <c r="BL143" s="2">
        <v>2</v>
      </c>
      <c r="BM143" s="2">
        <v>3</v>
      </c>
      <c r="BN143" s="2">
        <v>1</v>
      </c>
      <c r="BO143" s="2">
        <v>2</v>
      </c>
      <c r="BP143" s="2">
        <v>3</v>
      </c>
      <c r="BQ143" s="2">
        <v>2</v>
      </c>
      <c r="BR143" s="2">
        <v>1</v>
      </c>
      <c r="BS143" s="2">
        <v>3</v>
      </c>
      <c r="BT143" s="2">
        <v>3</v>
      </c>
      <c r="BU143" s="2">
        <v>2</v>
      </c>
      <c r="BV143" s="2">
        <v>1</v>
      </c>
      <c r="BW143" s="2">
        <v>2</v>
      </c>
      <c r="BX143" s="2">
        <v>1</v>
      </c>
      <c r="BY143" s="2">
        <v>3</v>
      </c>
      <c r="BZ143" s="2">
        <v>1</v>
      </c>
      <c r="CA143" s="2">
        <v>3</v>
      </c>
      <c r="CB143" s="2">
        <v>2</v>
      </c>
      <c r="CC143" s="2">
        <v>1</v>
      </c>
      <c r="CD143" s="2">
        <v>3</v>
      </c>
      <c r="CE143" s="2">
        <v>2</v>
      </c>
      <c r="CF143" s="2">
        <v>3</v>
      </c>
      <c r="CG143" s="2">
        <v>1</v>
      </c>
      <c r="CH143" s="2">
        <v>2</v>
      </c>
      <c r="CI143" s="2">
        <v>3</v>
      </c>
      <c r="CJ143" s="2">
        <v>2</v>
      </c>
      <c r="CK143" s="2">
        <v>1</v>
      </c>
      <c r="CL143" s="2">
        <v>2</v>
      </c>
      <c r="CM143" s="2">
        <v>1</v>
      </c>
      <c r="CN143" s="2">
        <v>3</v>
      </c>
      <c r="CO143" s="2">
        <v>2</v>
      </c>
      <c r="CP143" s="2">
        <v>1</v>
      </c>
      <c r="CQ143" s="2">
        <v>3</v>
      </c>
      <c r="CR143">
        <v>7</v>
      </c>
      <c r="CS143">
        <v>13</v>
      </c>
      <c r="CT143">
        <v>12</v>
      </c>
      <c r="CU143">
        <v>14</v>
      </c>
      <c r="CV143">
        <v>14</v>
      </c>
      <c r="CW143">
        <v>15</v>
      </c>
      <c r="CX143">
        <v>11</v>
      </c>
      <c r="CY143">
        <v>8</v>
      </c>
      <c r="CZ143">
        <v>15</v>
      </c>
      <c r="DA143">
        <v>9</v>
      </c>
      <c r="DB143">
        <v>12</v>
      </c>
      <c r="DC143">
        <v>12</v>
      </c>
      <c r="DD143">
        <v>14</v>
      </c>
      <c r="DE143">
        <v>12</v>
      </c>
      <c r="DF143">
        <v>12</v>
      </c>
      <c r="DG143" t="s">
        <v>100</v>
      </c>
      <c r="DH143" t="s">
        <v>102</v>
      </c>
      <c r="DI143" t="s">
        <v>106</v>
      </c>
      <c r="DJ143" t="s">
        <v>104</v>
      </c>
      <c r="DK143" t="s">
        <v>107</v>
      </c>
      <c r="DL143" t="s">
        <v>693</v>
      </c>
      <c r="DM143" t="s">
        <v>169</v>
      </c>
      <c r="DN143" t="s">
        <v>170</v>
      </c>
      <c r="DO143" t="s">
        <v>160</v>
      </c>
      <c r="DP143">
        <f>0</f>
        <v>0</v>
      </c>
      <c r="DQ143" t="s">
        <v>651</v>
      </c>
      <c r="DR143">
        <f>0</f>
        <v>0</v>
      </c>
      <c r="DS143" t="s">
        <v>239</v>
      </c>
      <c r="DT143" t="s">
        <v>171</v>
      </c>
      <c r="DU143" t="s">
        <v>199</v>
      </c>
      <c r="DV143" t="s">
        <v>192</v>
      </c>
      <c r="DW143" t="s">
        <v>695</v>
      </c>
      <c r="DX143" t="s">
        <v>187</v>
      </c>
      <c r="DY143" t="s">
        <v>165</v>
      </c>
      <c r="DZ143" s="5">
        <v>43435</v>
      </c>
      <c r="EA143">
        <f>0</f>
        <v>0</v>
      </c>
      <c r="EB143">
        <f>0</f>
        <v>0</v>
      </c>
    </row>
    <row r="144" spans="1:132" x14ac:dyDescent="0.45">
      <c r="A144" s="1" t="s">
        <v>696</v>
      </c>
      <c r="B144" s="1" t="s">
        <v>138</v>
      </c>
      <c r="C144" s="1" t="s">
        <v>139</v>
      </c>
      <c r="D144" s="1" t="s">
        <v>697</v>
      </c>
      <c r="E144" s="1" t="s">
        <v>698</v>
      </c>
      <c r="F144" s="2">
        <v>1</v>
      </c>
      <c r="G144" s="2">
        <v>2</v>
      </c>
      <c r="H144" s="2">
        <v>3</v>
      </c>
      <c r="I144" s="2">
        <v>2</v>
      </c>
      <c r="J144" s="2">
        <v>3</v>
      </c>
      <c r="K144" s="2">
        <v>1</v>
      </c>
      <c r="L144" s="2">
        <v>2</v>
      </c>
      <c r="M144" s="2">
        <v>1</v>
      </c>
      <c r="N144" s="2">
        <v>3</v>
      </c>
      <c r="O144" s="2">
        <v>2</v>
      </c>
      <c r="P144" s="2">
        <v>1</v>
      </c>
      <c r="Q144" s="2">
        <v>3</v>
      </c>
      <c r="R144" s="2">
        <v>2</v>
      </c>
      <c r="S144" s="2">
        <v>1</v>
      </c>
      <c r="T144" s="2">
        <v>3</v>
      </c>
      <c r="U144" s="2">
        <v>3</v>
      </c>
      <c r="V144" s="2">
        <v>2</v>
      </c>
      <c r="W144" s="2">
        <v>1</v>
      </c>
      <c r="X144" s="2">
        <v>2</v>
      </c>
      <c r="Y144" s="2">
        <v>3</v>
      </c>
      <c r="Z144" s="2">
        <v>1</v>
      </c>
      <c r="AA144" s="2">
        <v>2</v>
      </c>
      <c r="AB144" s="2">
        <v>3</v>
      </c>
      <c r="AC144" s="2">
        <v>1</v>
      </c>
      <c r="AD144" s="2">
        <v>1</v>
      </c>
      <c r="AE144" s="2">
        <v>2</v>
      </c>
      <c r="AF144" s="2">
        <v>3</v>
      </c>
      <c r="AG144" s="2">
        <v>1</v>
      </c>
      <c r="AH144" s="2">
        <v>2</v>
      </c>
      <c r="AI144" s="2">
        <v>3</v>
      </c>
      <c r="AJ144" s="2">
        <v>3</v>
      </c>
      <c r="AK144" s="2">
        <v>2</v>
      </c>
      <c r="AL144" s="2">
        <v>1</v>
      </c>
      <c r="AM144" s="2">
        <v>2</v>
      </c>
      <c r="AN144" s="2">
        <v>3</v>
      </c>
      <c r="AO144" s="2">
        <v>1</v>
      </c>
      <c r="AP144" s="2">
        <v>3</v>
      </c>
      <c r="AQ144" s="2">
        <v>1</v>
      </c>
      <c r="AR144" s="2">
        <v>2</v>
      </c>
      <c r="AS144" s="2">
        <v>3</v>
      </c>
      <c r="AT144" s="2">
        <v>1</v>
      </c>
      <c r="AU144" s="2">
        <v>2</v>
      </c>
      <c r="AV144" s="2">
        <v>1</v>
      </c>
      <c r="AW144" s="2">
        <v>3</v>
      </c>
      <c r="AX144" s="2">
        <v>2</v>
      </c>
      <c r="AY144" s="2">
        <v>1</v>
      </c>
      <c r="AZ144" s="2">
        <v>3</v>
      </c>
      <c r="BA144" s="2">
        <v>2</v>
      </c>
      <c r="BB144" s="2">
        <v>1</v>
      </c>
      <c r="BC144" s="2">
        <v>3</v>
      </c>
      <c r="BD144" s="2">
        <v>2</v>
      </c>
      <c r="BE144" s="2">
        <v>1</v>
      </c>
      <c r="BF144" s="2">
        <v>3</v>
      </c>
      <c r="BG144" s="2">
        <v>2</v>
      </c>
      <c r="BH144" s="2">
        <v>1</v>
      </c>
      <c r="BI144" s="2">
        <v>3</v>
      </c>
      <c r="BJ144" s="2">
        <v>2</v>
      </c>
      <c r="BK144" s="2">
        <v>3</v>
      </c>
      <c r="BL144" s="2">
        <v>1</v>
      </c>
      <c r="BM144" s="2">
        <v>2</v>
      </c>
      <c r="BN144" s="2">
        <v>3</v>
      </c>
      <c r="BO144" s="2">
        <v>1</v>
      </c>
      <c r="BP144" s="2">
        <v>2</v>
      </c>
      <c r="BQ144" s="2">
        <v>2</v>
      </c>
      <c r="BR144" s="2">
        <v>1</v>
      </c>
      <c r="BS144" s="2">
        <v>3</v>
      </c>
      <c r="BT144" s="2">
        <v>2</v>
      </c>
      <c r="BU144" s="2">
        <v>1</v>
      </c>
      <c r="BV144" s="2">
        <v>3</v>
      </c>
      <c r="BW144" s="2">
        <v>2</v>
      </c>
      <c r="BX144" s="2">
        <v>3</v>
      </c>
      <c r="BY144" s="2">
        <v>1</v>
      </c>
      <c r="BZ144" s="2">
        <v>1</v>
      </c>
      <c r="CA144" s="2">
        <v>3</v>
      </c>
      <c r="CB144" s="2">
        <v>2</v>
      </c>
      <c r="CC144" s="2">
        <v>3</v>
      </c>
      <c r="CD144" s="2">
        <v>2</v>
      </c>
      <c r="CE144" s="2">
        <v>1</v>
      </c>
      <c r="CF144" s="2">
        <v>3</v>
      </c>
      <c r="CG144" s="2">
        <v>1</v>
      </c>
      <c r="CH144" s="2">
        <v>2</v>
      </c>
      <c r="CI144" s="2">
        <v>2</v>
      </c>
      <c r="CJ144" s="2">
        <v>1</v>
      </c>
      <c r="CK144" s="2">
        <v>3</v>
      </c>
      <c r="CL144" s="2">
        <v>1</v>
      </c>
      <c r="CM144" s="2">
        <v>3</v>
      </c>
      <c r="CN144" s="2">
        <v>2</v>
      </c>
      <c r="CO144" s="2">
        <v>2</v>
      </c>
      <c r="CP144" s="2">
        <v>1</v>
      </c>
      <c r="CQ144" s="2">
        <v>3</v>
      </c>
      <c r="CR144">
        <v>12</v>
      </c>
      <c r="CS144">
        <v>12</v>
      </c>
      <c r="CT144">
        <v>17</v>
      </c>
      <c r="CU144">
        <v>9</v>
      </c>
      <c r="CV144">
        <v>10</v>
      </c>
      <c r="CW144">
        <v>11</v>
      </c>
      <c r="CX144">
        <v>12</v>
      </c>
      <c r="CY144">
        <v>10</v>
      </c>
      <c r="CZ144">
        <v>9</v>
      </c>
      <c r="DA144">
        <v>14</v>
      </c>
      <c r="DB144">
        <v>17</v>
      </c>
      <c r="DC144">
        <v>11</v>
      </c>
      <c r="DD144">
        <v>13</v>
      </c>
      <c r="DE144">
        <v>11</v>
      </c>
      <c r="DF144">
        <v>12</v>
      </c>
      <c r="DG144" t="s">
        <v>95</v>
      </c>
      <c r="DH144" t="s">
        <v>104</v>
      </c>
      <c r="DI144" t="s">
        <v>106</v>
      </c>
      <c r="DJ144" t="s">
        <v>98</v>
      </c>
      <c r="DK144" t="s">
        <v>109</v>
      </c>
      <c r="DL144" t="s">
        <v>697</v>
      </c>
      <c r="DM144" t="s">
        <v>169</v>
      </c>
      <c r="DN144" t="s">
        <v>159</v>
      </c>
      <c r="DO144" t="s">
        <v>160</v>
      </c>
      <c r="DP144">
        <f>0</f>
        <v>0</v>
      </c>
      <c r="DQ144" t="s">
        <v>651</v>
      </c>
      <c r="DR144">
        <f>0</f>
        <v>0</v>
      </c>
      <c r="DS144" t="s">
        <v>198</v>
      </c>
      <c r="DT144" t="s">
        <v>149</v>
      </c>
      <c r="DU144" t="s">
        <v>699</v>
      </c>
      <c r="DV144" t="s">
        <v>151</v>
      </c>
      <c r="DW144" t="s">
        <v>700</v>
      </c>
      <c r="DX144" t="s">
        <v>255</v>
      </c>
      <c r="DY144" t="s">
        <v>154</v>
      </c>
      <c r="DZ144" s="5">
        <v>43497</v>
      </c>
      <c r="EA144" s="5">
        <v>44047</v>
      </c>
      <c r="EB144" t="s">
        <v>217</v>
      </c>
    </row>
    <row r="145" spans="1:132" x14ac:dyDescent="0.45">
      <c r="A145" s="1" t="s">
        <v>701</v>
      </c>
      <c r="B145" s="1" t="s">
        <v>138</v>
      </c>
      <c r="C145" s="1" t="s">
        <v>139</v>
      </c>
      <c r="D145" s="1" t="s">
        <v>702</v>
      </c>
      <c r="E145" s="1" t="s">
        <v>703</v>
      </c>
      <c r="F145" s="2">
        <v>3</v>
      </c>
      <c r="G145" s="2">
        <v>1</v>
      </c>
      <c r="H145" s="2">
        <v>2</v>
      </c>
      <c r="I145" s="2">
        <v>2</v>
      </c>
      <c r="J145" s="2">
        <v>1</v>
      </c>
      <c r="K145" s="2">
        <v>3</v>
      </c>
      <c r="L145" s="2">
        <v>3</v>
      </c>
      <c r="M145" s="2">
        <v>2</v>
      </c>
      <c r="N145" s="2">
        <v>1</v>
      </c>
      <c r="O145" s="2">
        <v>2</v>
      </c>
      <c r="P145" s="2">
        <v>1</v>
      </c>
      <c r="Q145" s="2">
        <v>3</v>
      </c>
      <c r="R145" s="2">
        <v>3</v>
      </c>
      <c r="S145" s="2">
        <v>1</v>
      </c>
      <c r="T145" s="2">
        <v>2</v>
      </c>
      <c r="U145" s="2">
        <v>3</v>
      </c>
      <c r="V145" s="2">
        <v>2</v>
      </c>
      <c r="W145" s="2">
        <v>1</v>
      </c>
      <c r="X145" s="2">
        <v>1</v>
      </c>
      <c r="Y145" s="2">
        <v>3</v>
      </c>
      <c r="Z145" s="2">
        <v>2</v>
      </c>
      <c r="AA145" s="2">
        <v>2</v>
      </c>
      <c r="AB145" s="2">
        <v>1</v>
      </c>
      <c r="AC145" s="2">
        <v>3</v>
      </c>
      <c r="AD145" s="2">
        <v>1</v>
      </c>
      <c r="AE145" s="2">
        <v>2</v>
      </c>
      <c r="AF145" s="2">
        <v>3</v>
      </c>
      <c r="AG145" s="2">
        <v>1</v>
      </c>
      <c r="AH145" s="2">
        <v>3</v>
      </c>
      <c r="AI145" s="2">
        <v>2</v>
      </c>
      <c r="AJ145" s="2">
        <v>1</v>
      </c>
      <c r="AK145" s="2">
        <v>2</v>
      </c>
      <c r="AL145" s="2">
        <v>3</v>
      </c>
      <c r="AM145" s="2">
        <v>1</v>
      </c>
      <c r="AN145" s="2">
        <v>3</v>
      </c>
      <c r="AO145" s="2">
        <v>2</v>
      </c>
      <c r="AP145" s="2">
        <v>1</v>
      </c>
      <c r="AQ145" s="2">
        <v>2</v>
      </c>
      <c r="AR145" s="2">
        <v>3</v>
      </c>
      <c r="AS145" s="2">
        <v>3</v>
      </c>
      <c r="AT145" s="2">
        <v>2</v>
      </c>
      <c r="AU145" s="2">
        <v>1</v>
      </c>
      <c r="AV145" s="2">
        <v>1</v>
      </c>
      <c r="AW145" s="2">
        <v>3</v>
      </c>
      <c r="AX145" s="2">
        <v>2</v>
      </c>
      <c r="AY145" s="2">
        <v>1</v>
      </c>
      <c r="AZ145" s="2">
        <v>2</v>
      </c>
      <c r="BA145" s="2">
        <v>3</v>
      </c>
      <c r="BB145" s="2">
        <v>3</v>
      </c>
      <c r="BC145" s="2">
        <v>2</v>
      </c>
      <c r="BD145" s="2">
        <v>1</v>
      </c>
      <c r="BE145" s="2">
        <v>1</v>
      </c>
      <c r="BF145" s="2">
        <v>3</v>
      </c>
      <c r="BG145" s="2">
        <v>2</v>
      </c>
      <c r="BH145" s="2">
        <v>1</v>
      </c>
      <c r="BI145" s="2">
        <v>3</v>
      </c>
      <c r="BJ145" s="2">
        <v>2</v>
      </c>
      <c r="BK145" s="2">
        <v>3</v>
      </c>
      <c r="BL145" s="2">
        <v>1</v>
      </c>
      <c r="BM145" s="2">
        <v>2</v>
      </c>
      <c r="BN145" s="2">
        <v>1</v>
      </c>
      <c r="BO145" s="2">
        <v>2</v>
      </c>
      <c r="BP145" s="2">
        <v>3</v>
      </c>
      <c r="BQ145" s="2">
        <v>3</v>
      </c>
      <c r="BR145" s="2">
        <v>1</v>
      </c>
      <c r="BS145" s="2">
        <v>2</v>
      </c>
      <c r="BT145" s="2">
        <v>3</v>
      </c>
      <c r="BU145" s="2">
        <v>2</v>
      </c>
      <c r="BV145" s="2">
        <v>1</v>
      </c>
      <c r="BW145" s="2">
        <v>3</v>
      </c>
      <c r="BX145" s="2">
        <v>1</v>
      </c>
      <c r="BY145" s="2">
        <v>2</v>
      </c>
      <c r="BZ145" s="2">
        <v>2</v>
      </c>
      <c r="CA145" s="2">
        <v>3</v>
      </c>
      <c r="CB145" s="2">
        <v>1</v>
      </c>
      <c r="CC145" s="2">
        <v>3</v>
      </c>
      <c r="CD145" s="2">
        <v>2</v>
      </c>
      <c r="CE145" s="2">
        <v>1</v>
      </c>
      <c r="CF145" s="2">
        <v>3</v>
      </c>
      <c r="CG145" s="2">
        <v>1</v>
      </c>
      <c r="CH145" s="2">
        <v>2</v>
      </c>
      <c r="CI145" s="2">
        <v>3</v>
      </c>
      <c r="CJ145" s="2">
        <v>1</v>
      </c>
      <c r="CK145" s="2">
        <v>2</v>
      </c>
      <c r="CL145" s="2">
        <v>3</v>
      </c>
      <c r="CM145" s="2">
        <v>1</v>
      </c>
      <c r="CN145" s="2">
        <v>2</v>
      </c>
      <c r="CO145" s="2">
        <v>3</v>
      </c>
      <c r="CP145" s="2">
        <v>1</v>
      </c>
      <c r="CQ145" s="2">
        <v>2</v>
      </c>
      <c r="CR145">
        <v>11</v>
      </c>
      <c r="CS145">
        <v>14</v>
      </c>
      <c r="CT145">
        <v>16</v>
      </c>
      <c r="CU145">
        <v>11</v>
      </c>
      <c r="CV145">
        <v>13</v>
      </c>
      <c r="CW145">
        <v>12</v>
      </c>
      <c r="CX145">
        <v>12</v>
      </c>
      <c r="CY145">
        <v>9</v>
      </c>
      <c r="CZ145">
        <v>11</v>
      </c>
      <c r="DA145">
        <v>13</v>
      </c>
      <c r="DB145">
        <v>14</v>
      </c>
      <c r="DC145">
        <v>10</v>
      </c>
      <c r="DD145">
        <v>12</v>
      </c>
      <c r="DE145">
        <v>10</v>
      </c>
      <c r="DF145">
        <v>12</v>
      </c>
      <c r="DG145" t="s">
        <v>100</v>
      </c>
      <c r="DH145" t="s">
        <v>95</v>
      </c>
      <c r="DI145" t="s">
        <v>102</v>
      </c>
      <c r="DJ145" t="s">
        <v>106</v>
      </c>
      <c r="DK145" t="s">
        <v>107</v>
      </c>
      <c r="DL145" t="s">
        <v>702</v>
      </c>
      <c r="DM145" t="s">
        <v>142</v>
      </c>
      <c r="DN145" t="s">
        <v>170</v>
      </c>
      <c r="DO145" t="s">
        <v>160</v>
      </c>
      <c r="DP145">
        <f>0</f>
        <v>0</v>
      </c>
      <c r="DQ145" t="s">
        <v>651</v>
      </c>
      <c r="DR145">
        <f>0</f>
        <v>0</v>
      </c>
      <c r="DS145" t="s">
        <v>143</v>
      </c>
      <c r="DT145" t="s">
        <v>171</v>
      </c>
      <c r="DU145" t="s">
        <v>249</v>
      </c>
      <c r="DV145" t="s">
        <v>192</v>
      </c>
      <c r="DW145" t="s">
        <v>704</v>
      </c>
      <c r="DX145" t="s">
        <v>180</v>
      </c>
      <c r="DY145" t="s">
        <v>165</v>
      </c>
      <c r="DZ145" s="5">
        <v>43525</v>
      </c>
      <c r="EA145">
        <f>0</f>
        <v>0</v>
      </c>
      <c r="EB145">
        <f>0</f>
        <v>0</v>
      </c>
    </row>
    <row r="146" spans="1:132" x14ac:dyDescent="0.45">
      <c r="A146" s="1" t="s">
        <v>705</v>
      </c>
      <c r="B146" s="1" t="s">
        <v>138</v>
      </c>
      <c r="C146" s="1" t="s">
        <v>139</v>
      </c>
      <c r="D146" s="1" t="s">
        <v>706</v>
      </c>
      <c r="E146" s="1" t="s">
        <v>707</v>
      </c>
      <c r="F146" s="2">
        <v>3</v>
      </c>
      <c r="G146" s="2">
        <v>1</v>
      </c>
      <c r="H146" s="2">
        <v>2</v>
      </c>
      <c r="I146" s="2">
        <v>3</v>
      </c>
      <c r="J146" s="2">
        <v>1</v>
      </c>
      <c r="K146" s="2">
        <v>2</v>
      </c>
      <c r="L146" s="2">
        <v>3</v>
      </c>
      <c r="M146" s="2">
        <v>2</v>
      </c>
      <c r="N146" s="2">
        <v>1</v>
      </c>
      <c r="O146" s="2">
        <v>3</v>
      </c>
      <c r="P146" s="2">
        <v>1</v>
      </c>
      <c r="Q146" s="2">
        <v>2</v>
      </c>
      <c r="R146" s="2">
        <v>3</v>
      </c>
      <c r="S146" s="2">
        <v>2</v>
      </c>
      <c r="T146" s="2">
        <v>1</v>
      </c>
      <c r="U146" s="2">
        <v>1</v>
      </c>
      <c r="V146" s="2">
        <v>3</v>
      </c>
      <c r="W146" s="2">
        <v>2</v>
      </c>
      <c r="X146" s="2">
        <v>2</v>
      </c>
      <c r="Y146" s="2">
        <v>1</v>
      </c>
      <c r="Z146" s="2">
        <v>3</v>
      </c>
      <c r="AA146" s="2">
        <v>3</v>
      </c>
      <c r="AB146" s="2">
        <v>2</v>
      </c>
      <c r="AC146" s="2">
        <v>1</v>
      </c>
      <c r="AD146" s="2">
        <v>2</v>
      </c>
      <c r="AE146" s="2">
        <v>1</v>
      </c>
      <c r="AF146" s="2">
        <v>3</v>
      </c>
      <c r="AG146" s="2">
        <v>1</v>
      </c>
      <c r="AH146" s="2">
        <v>2</v>
      </c>
      <c r="AI146" s="2">
        <v>3</v>
      </c>
      <c r="AJ146" s="2">
        <v>1</v>
      </c>
      <c r="AK146" s="2">
        <v>3</v>
      </c>
      <c r="AL146" s="2">
        <v>2</v>
      </c>
      <c r="AM146" s="2">
        <v>3</v>
      </c>
      <c r="AN146" s="2">
        <v>2</v>
      </c>
      <c r="AO146" s="2">
        <v>1</v>
      </c>
      <c r="AP146" s="2">
        <v>2</v>
      </c>
      <c r="AQ146" s="2">
        <v>1</v>
      </c>
      <c r="AR146" s="2">
        <v>3</v>
      </c>
      <c r="AS146" s="2">
        <v>2</v>
      </c>
      <c r="AT146" s="2">
        <v>1</v>
      </c>
      <c r="AU146" s="2">
        <v>3</v>
      </c>
      <c r="AV146" s="2">
        <v>1</v>
      </c>
      <c r="AW146" s="2">
        <v>2</v>
      </c>
      <c r="AX146" s="2">
        <v>3</v>
      </c>
      <c r="AY146" s="2">
        <v>1</v>
      </c>
      <c r="AZ146" s="2">
        <v>2</v>
      </c>
      <c r="BA146" s="2">
        <v>3</v>
      </c>
      <c r="BB146" s="2">
        <v>1</v>
      </c>
      <c r="BC146" s="2">
        <v>3</v>
      </c>
      <c r="BD146" s="2">
        <v>2</v>
      </c>
      <c r="BE146" s="2">
        <v>1</v>
      </c>
      <c r="BF146" s="2">
        <v>3</v>
      </c>
      <c r="BG146" s="2">
        <v>2</v>
      </c>
      <c r="BH146" s="2">
        <v>1</v>
      </c>
      <c r="BI146" s="2">
        <v>3</v>
      </c>
      <c r="BJ146" s="2">
        <v>2</v>
      </c>
      <c r="BK146" s="2">
        <v>2</v>
      </c>
      <c r="BL146" s="2">
        <v>1</v>
      </c>
      <c r="BM146" s="2">
        <v>3</v>
      </c>
      <c r="BN146" s="2">
        <v>1</v>
      </c>
      <c r="BO146" s="2">
        <v>2</v>
      </c>
      <c r="BP146" s="2">
        <v>3</v>
      </c>
      <c r="BQ146" s="2">
        <v>2</v>
      </c>
      <c r="BR146" s="2">
        <v>3</v>
      </c>
      <c r="BS146" s="2">
        <v>1</v>
      </c>
      <c r="BT146" s="2">
        <v>3</v>
      </c>
      <c r="BU146" s="2">
        <v>1</v>
      </c>
      <c r="BV146" s="2">
        <v>2</v>
      </c>
      <c r="BW146" s="2">
        <v>3</v>
      </c>
      <c r="BX146" s="2">
        <v>2</v>
      </c>
      <c r="BY146" s="2">
        <v>1</v>
      </c>
      <c r="BZ146" s="2">
        <v>1</v>
      </c>
      <c r="CA146" s="2">
        <v>3</v>
      </c>
      <c r="CB146" s="2">
        <v>2</v>
      </c>
      <c r="CC146" s="2">
        <v>1</v>
      </c>
      <c r="CD146" s="2">
        <v>3</v>
      </c>
      <c r="CE146" s="2">
        <v>2</v>
      </c>
      <c r="CF146" s="2">
        <v>3</v>
      </c>
      <c r="CG146" s="2">
        <v>2</v>
      </c>
      <c r="CH146" s="2">
        <v>1</v>
      </c>
      <c r="CI146" s="2">
        <v>3</v>
      </c>
      <c r="CJ146" s="2">
        <v>2</v>
      </c>
      <c r="CK146" s="2">
        <v>1</v>
      </c>
      <c r="CL146" s="2">
        <v>2</v>
      </c>
      <c r="CM146" s="2">
        <v>3</v>
      </c>
      <c r="CN146" s="2">
        <v>1</v>
      </c>
      <c r="CO146" s="2">
        <v>3</v>
      </c>
      <c r="CP146" s="2">
        <v>2</v>
      </c>
      <c r="CQ146" s="2">
        <v>1</v>
      </c>
      <c r="CR146">
        <v>7</v>
      </c>
      <c r="CS146">
        <v>14</v>
      </c>
      <c r="CT146">
        <v>13</v>
      </c>
      <c r="CU146">
        <v>9</v>
      </c>
      <c r="CV146">
        <v>14</v>
      </c>
      <c r="CW146">
        <v>14</v>
      </c>
      <c r="CX146">
        <v>11</v>
      </c>
      <c r="CY146">
        <v>10</v>
      </c>
      <c r="CZ146">
        <v>12</v>
      </c>
      <c r="DA146">
        <v>14</v>
      </c>
      <c r="DB146">
        <v>12</v>
      </c>
      <c r="DC146">
        <v>15</v>
      </c>
      <c r="DD146">
        <v>14</v>
      </c>
      <c r="DE146">
        <v>14</v>
      </c>
      <c r="DF146">
        <v>7</v>
      </c>
      <c r="DG146" t="s">
        <v>100</v>
      </c>
      <c r="DH146" t="s">
        <v>106</v>
      </c>
      <c r="DI146" t="s">
        <v>95</v>
      </c>
      <c r="DJ146" t="s">
        <v>98</v>
      </c>
      <c r="DK146" t="s">
        <v>104</v>
      </c>
      <c r="DL146" t="s">
        <v>706</v>
      </c>
      <c r="DM146" t="s">
        <v>169</v>
      </c>
      <c r="DN146" t="s">
        <v>170</v>
      </c>
      <c r="DO146" t="s">
        <v>234</v>
      </c>
      <c r="DP146">
        <f>0</f>
        <v>0</v>
      </c>
      <c r="DQ146" t="s">
        <v>651</v>
      </c>
      <c r="DR146">
        <f>0</f>
        <v>0</v>
      </c>
      <c r="DS146" t="s">
        <v>159</v>
      </c>
      <c r="DT146" t="s">
        <v>171</v>
      </c>
      <c r="DU146" t="s">
        <v>249</v>
      </c>
      <c r="DV146" t="s">
        <v>151</v>
      </c>
      <c r="DW146" t="s">
        <v>230</v>
      </c>
      <c r="DX146" t="s">
        <v>201</v>
      </c>
      <c r="DY146" t="s">
        <v>154</v>
      </c>
      <c r="DZ146" s="5">
        <v>43525</v>
      </c>
      <c r="EA146" s="5">
        <v>44023</v>
      </c>
      <c r="EB146" t="s">
        <v>217</v>
      </c>
    </row>
    <row r="147" spans="1:132" x14ac:dyDescent="0.45">
      <c r="A147" s="1" t="s">
        <v>708</v>
      </c>
      <c r="B147" s="1" t="s">
        <v>138</v>
      </c>
      <c r="C147" s="1" t="s">
        <v>139</v>
      </c>
      <c r="D147" s="1" t="s">
        <v>709</v>
      </c>
      <c r="E147" s="1" t="s">
        <v>710</v>
      </c>
      <c r="F147" s="2">
        <v>3</v>
      </c>
      <c r="G147" s="2">
        <v>1</v>
      </c>
      <c r="H147" s="2">
        <v>2</v>
      </c>
      <c r="I147" s="2">
        <v>2</v>
      </c>
      <c r="J147" s="2">
        <v>1</v>
      </c>
      <c r="K147" s="2">
        <v>3</v>
      </c>
      <c r="L147" s="2">
        <v>2</v>
      </c>
      <c r="M147" s="2">
        <v>1</v>
      </c>
      <c r="N147" s="2">
        <v>3</v>
      </c>
      <c r="O147" s="2">
        <v>2</v>
      </c>
      <c r="P147" s="2">
        <v>1</v>
      </c>
      <c r="Q147" s="2">
        <v>3</v>
      </c>
      <c r="R147" s="2">
        <v>1</v>
      </c>
      <c r="S147" s="2">
        <v>3</v>
      </c>
      <c r="T147" s="2">
        <v>2</v>
      </c>
      <c r="U147" s="2">
        <v>2</v>
      </c>
      <c r="V147" s="2">
        <v>1</v>
      </c>
      <c r="W147" s="2">
        <v>3</v>
      </c>
      <c r="X147" s="2">
        <v>2</v>
      </c>
      <c r="Y147" s="2">
        <v>1</v>
      </c>
      <c r="Z147" s="2">
        <v>3</v>
      </c>
      <c r="AA147" s="2">
        <v>3</v>
      </c>
      <c r="AB147" s="2">
        <v>2</v>
      </c>
      <c r="AC147" s="2">
        <v>1</v>
      </c>
      <c r="AD147" s="2">
        <v>2</v>
      </c>
      <c r="AE147" s="2">
        <v>1</v>
      </c>
      <c r="AF147" s="2">
        <v>3</v>
      </c>
      <c r="AG147" s="2">
        <v>2</v>
      </c>
      <c r="AH147" s="2">
        <v>1</v>
      </c>
      <c r="AI147" s="2">
        <v>3</v>
      </c>
      <c r="AJ147" s="2">
        <v>1</v>
      </c>
      <c r="AK147" s="2">
        <v>3</v>
      </c>
      <c r="AL147" s="2">
        <v>2</v>
      </c>
      <c r="AM147" s="2">
        <v>3</v>
      </c>
      <c r="AN147" s="2">
        <v>2</v>
      </c>
      <c r="AO147" s="2">
        <v>1</v>
      </c>
      <c r="AP147" s="2">
        <v>3</v>
      </c>
      <c r="AQ147" s="2">
        <v>2</v>
      </c>
      <c r="AR147" s="2">
        <v>1</v>
      </c>
      <c r="AS147" s="2">
        <v>2</v>
      </c>
      <c r="AT147" s="2">
        <v>3</v>
      </c>
      <c r="AU147" s="2">
        <v>1</v>
      </c>
      <c r="AV147" s="2">
        <v>1</v>
      </c>
      <c r="AW147" s="2">
        <v>2</v>
      </c>
      <c r="AX147" s="2">
        <v>3</v>
      </c>
      <c r="AY147" s="2">
        <v>3</v>
      </c>
      <c r="AZ147" s="2">
        <v>2</v>
      </c>
      <c r="BA147" s="2">
        <v>1</v>
      </c>
      <c r="BB147" s="2">
        <v>3</v>
      </c>
      <c r="BC147" s="2">
        <v>2</v>
      </c>
      <c r="BD147" s="2">
        <v>1</v>
      </c>
      <c r="BE147" s="2">
        <v>3</v>
      </c>
      <c r="BF147" s="2">
        <v>2</v>
      </c>
      <c r="BG147" s="2">
        <v>1</v>
      </c>
      <c r="BH147" s="2">
        <v>2</v>
      </c>
      <c r="BI147" s="2">
        <v>3</v>
      </c>
      <c r="BJ147" s="2">
        <v>1</v>
      </c>
      <c r="BK147" s="2">
        <v>2</v>
      </c>
      <c r="BL147" s="2">
        <v>1</v>
      </c>
      <c r="BM147" s="2">
        <v>3</v>
      </c>
      <c r="BN147" s="2">
        <v>2</v>
      </c>
      <c r="BO147" s="2">
        <v>1</v>
      </c>
      <c r="BP147" s="2">
        <v>3</v>
      </c>
      <c r="BQ147" s="2">
        <v>2</v>
      </c>
      <c r="BR147" s="2">
        <v>1</v>
      </c>
      <c r="BS147" s="2">
        <v>3</v>
      </c>
      <c r="BT147" s="2">
        <v>2</v>
      </c>
      <c r="BU147" s="2">
        <v>1</v>
      </c>
      <c r="BV147" s="2">
        <v>3</v>
      </c>
      <c r="BW147" s="2">
        <v>1</v>
      </c>
      <c r="BX147" s="2">
        <v>2</v>
      </c>
      <c r="BY147" s="2">
        <v>3</v>
      </c>
      <c r="BZ147" s="2">
        <v>1</v>
      </c>
      <c r="CA147" s="2">
        <v>3</v>
      </c>
      <c r="CB147" s="2">
        <v>2</v>
      </c>
      <c r="CC147" s="2">
        <v>1</v>
      </c>
      <c r="CD147" s="2">
        <v>3</v>
      </c>
      <c r="CE147" s="2">
        <v>2</v>
      </c>
      <c r="CF147" s="2">
        <v>3</v>
      </c>
      <c r="CG147" s="2">
        <v>1</v>
      </c>
      <c r="CH147" s="2">
        <v>2</v>
      </c>
      <c r="CI147" s="2">
        <v>1</v>
      </c>
      <c r="CJ147" s="2">
        <v>3</v>
      </c>
      <c r="CK147" s="2">
        <v>2</v>
      </c>
      <c r="CL147" s="2">
        <v>2</v>
      </c>
      <c r="CM147" s="2">
        <v>3</v>
      </c>
      <c r="CN147" s="2">
        <v>1</v>
      </c>
      <c r="CO147" s="2">
        <v>2</v>
      </c>
      <c r="CP147" s="2">
        <v>3</v>
      </c>
      <c r="CQ147" s="2">
        <v>1</v>
      </c>
      <c r="CR147">
        <v>7</v>
      </c>
      <c r="CS147">
        <v>12</v>
      </c>
      <c r="CT147">
        <v>13</v>
      </c>
      <c r="CU147">
        <v>14</v>
      </c>
      <c r="CV147">
        <v>16</v>
      </c>
      <c r="CW147">
        <v>9</v>
      </c>
      <c r="CX147">
        <v>14</v>
      </c>
      <c r="CY147">
        <v>10</v>
      </c>
      <c r="CZ147">
        <v>13</v>
      </c>
      <c r="DA147">
        <v>12</v>
      </c>
      <c r="DB147">
        <v>12</v>
      </c>
      <c r="DC147">
        <v>13</v>
      </c>
      <c r="DD147">
        <v>13</v>
      </c>
      <c r="DE147">
        <v>12</v>
      </c>
      <c r="DF147">
        <v>10</v>
      </c>
      <c r="DG147" t="s">
        <v>102</v>
      </c>
      <c r="DH147" t="s">
        <v>106</v>
      </c>
      <c r="DI147" t="s">
        <v>104</v>
      </c>
      <c r="DJ147" t="s">
        <v>95</v>
      </c>
      <c r="DK147" t="s">
        <v>108</v>
      </c>
      <c r="DL147" t="s">
        <v>709</v>
      </c>
      <c r="DM147" t="s">
        <v>142</v>
      </c>
      <c r="DN147" t="s">
        <v>170</v>
      </c>
      <c r="DO147" t="s">
        <v>160</v>
      </c>
      <c r="DP147">
        <f>0</f>
        <v>0</v>
      </c>
      <c r="DQ147" t="s">
        <v>651</v>
      </c>
      <c r="DR147">
        <f>0</f>
        <v>0</v>
      </c>
      <c r="DS147" t="s">
        <v>159</v>
      </c>
      <c r="DT147" t="s">
        <v>171</v>
      </c>
      <c r="DU147" t="s">
        <v>178</v>
      </c>
      <c r="DV147" t="s">
        <v>173</v>
      </c>
      <c r="DW147" t="s">
        <v>711</v>
      </c>
      <c r="DX147" t="s">
        <v>180</v>
      </c>
      <c r="DY147" t="s">
        <v>165</v>
      </c>
      <c r="DZ147" s="5">
        <v>43525</v>
      </c>
      <c r="EA147">
        <f>0</f>
        <v>0</v>
      </c>
      <c r="EB147">
        <f>0</f>
        <v>0</v>
      </c>
    </row>
    <row r="148" spans="1:132" x14ac:dyDescent="0.45">
      <c r="A148" s="1" t="s">
        <v>712</v>
      </c>
      <c r="B148" s="1" t="s">
        <v>138</v>
      </c>
      <c r="C148" s="1" t="s">
        <v>139</v>
      </c>
      <c r="D148" s="1" t="s">
        <v>713</v>
      </c>
      <c r="E148" s="1" t="s">
        <v>714</v>
      </c>
      <c r="F148" s="2">
        <v>3</v>
      </c>
      <c r="G148" s="2">
        <v>1</v>
      </c>
      <c r="H148" s="2">
        <v>2</v>
      </c>
      <c r="I148" s="2">
        <v>3</v>
      </c>
      <c r="J148" s="2">
        <v>1</v>
      </c>
      <c r="K148" s="2">
        <v>2</v>
      </c>
      <c r="L148" s="2">
        <v>1</v>
      </c>
      <c r="M148" s="2">
        <v>2</v>
      </c>
      <c r="N148" s="2">
        <v>3</v>
      </c>
      <c r="O148" s="2">
        <v>3</v>
      </c>
      <c r="P148" s="2">
        <v>1</v>
      </c>
      <c r="Q148" s="2">
        <v>2</v>
      </c>
      <c r="R148" s="2">
        <v>1</v>
      </c>
      <c r="S148" s="2">
        <v>3</v>
      </c>
      <c r="T148" s="2">
        <v>2</v>
      </c>
      <c r="U148" s="2">
        <v>3</v>
      </c>
      <c r="V148" s="2">
        <v>1</v>
      </c>
      <c r="W148" s="2">
        <v>2</v>
      </c>
      <c r="X148" s="2">
        <v>2</v>
      </c>
      <c r="Y148" s="2">
        <v>1</v>
      </c>
      <c r="Z148" s="2">
        <v>3</v>
      </c>
      <c r="AA148" s="2">
        <v>3</v>
      </c>
      <c r="AB148" s="2">
        <v>1</v>
      </c>
      <c r="AC148" s="2">
        <v>2</v>
      </c>
      <c r="AD148" s="2">
        <v>2</v>
      </c>
      <c r="AE148" s="2">
        <v>1</v>
      </c>
      <c r="AF148" s="2">
        <v>3</v>
      </c>
      <c r="AG148" s="2">
        <v>1</v>
      </c>
      <c r="AH148" s="2">
        <v>3</v>
      </c>
      <c r="AI148" s="2">
        <v>2</v>
      </c>
      <c r="AJ148" s="2">
        <v>1</v>
      </c>
      <c r="AK148" s="2">
        <v>3</v>
      </c>
      <c r="AL148" s="2">
        <v>2</v>
      </c>
      <c r="AM148" s="2">
        <v>2</v>
      </c>
      <c r="AN148" s="2">
        <v>3</v>
      </c>
      <c r="AO148" s="2">
        <v>1</v>
      </c>
      <c r="AP148" s="2">
        <v>1</v>
      </c>
      <c r="AQ148" s="2">
        <v>2</v>
      </c>
      <c r="AR148" s="2">
        <v>3</v>
      </c>
      <c r="AS148" s="2">
        <v>1</v>
      </c>
      <c r="AT148" s="2">
        <v>2</v>
      </c>
      <c r="AU148" s="2">
        <v>3</v>
      </c>
      <c r="AV148" s="2">
        <v>2</v>
      </c>
      <c r="AW148" s="2">
        <v>3</v>
      </c>
      <c r="AX148" s="2">
        <v>1</v>
      </c>
      <c r="AY148" s="2">
        <v>2</v>
      </c>
      <c r="AZ148" s="2">
        <v>1</v>
      </c>
      <c r="BA148" s="2">
        <v>3</v>
      </c>
      <c r="BB148" s="2">
        <v>1</v>
      </c>
      <c r="BC148" s="2">
        <v>3</v>
      </c>
      <c r="BD148" s="2">
        <v>2</v>
      </c>
      <c r="BE148" s="2">
        <v>3</v>
      </c>
      <c r="BF148" s="2">
        <v>2</v>
      </c>
      <c r="BG148" s="2">
        <v>1</v>
      </c>
      <c r="BH148" s="2">
        <v>3</v>
      </c>
      <c r="BI148" s="2">
        <v>2</v>
      </c>
      <c r="BJ148" s="2">
        <v>1</v>
      </c>
      <c r="BK148" s="2">
        <v>3</v>
      </c>
      <c r="BL148" s="2">
        <v>1</v>
      </c>
      <c r="BM148" s="2">
        <v>2</v>
      </c>
      <c r="BN148" s="2">
        <v>1</v>
      </c>
      <c r="BO148" s="2">
        <v>2</v>
      </c>
      <c r="BP148" s="2">
        <v>3</v>
      </c>
      <c r="BQ148" s="2">
        <v>2</v>
      </c>
      <c r="BR148" s="2">
        <v>1</v>
      </c>
      <c r="BS148" s="2">
        <v>3</v>
      </c>
      <c r="BT148" s="2">
        <v>3</v>
      </c>
      <c r="BU148" s="2">
        <v>1</v>
      </c>
      <c r="BV148" s="2">
        <v>2</v>
      </c>
      <c r="BW148" s="2">
        <v>3</v>
      </c>
      <c r="BX148" s="2">
        <v>2</v>
      </c>
      <c r="BY148" s="2">
        <v>1</v>
      </c>
      <c r="BZ148" s="2">
        <v>3</v>
      </c>
      <c r="CA148" s="2">
        <v>1</v>
      </c>
      <c r="CB148" s="2">
        <v>2</v>
      </c>
      <c r="CC148" s="2">
        <v>3</v>
      </c>
      <c r="CD148" s="2">
        <v>2</v>
      </c>
      <c r="CE148" s="2">
        <v>1</v>
      </c>
      <c r="CF148" s="2">
        <v>3</v>
      </c>
      <c r="CG148" s="2">
        <v>2</v>
      </c>
      <c r="CH148" s="2">
        <v>1</v>
      </c>
      <c r="CI148" s="2">
        <v>2</v>
      </c>
      <c r="CJ148" s="2">
        <v>1</v>
      </c>
      <c r="CK148" s="2">
        <v>3</v>
      </c>
      <c r="CL148" s="2">
        <v>1</v>
      </c>
      <c r="CM148" s="2">
        <v>2</v>
      </c>
      <c r="CN148" s="2">
        <v>3</v>
      </c>
      <c r="CO148" s="2">
        <v>2</v>
      </c>
      <c r="CP148" s="2">
        <v>1</v>
      </c>
      <c r="CQ148" s="2">
        <v>3</v>
      </c>
      <c r="CR148">
        <v>10</v>
      </c>
      <c r="CS148">
        <v>11</v>
      </c>
      <c r="CT148">
        <v>17</v>
      </c>
      <c r="CU148">
        <v>12</v>
      </c>
      <c r="CV148">
        <v>13</v>
      </c>
      <c r="CW148">
        <v>14</v>
      </c>
      <c r="CX148">
        <v>14</v>
      </c>
      <c r="CY148">
        <v>7</v>
      </c>
      <c r="CZ148">
        <v>8</v>
      </c>
      <c r="DA148">
        <v>15</v>
      </c>
      <c r="DB148">
        <v>14</v>
      </c>
      <c r="DC148">
        <v>12</v>
      </c>
      <c r="DD148">
        <v>12</v>
      </c>
      <c r="DE148">
        <v>11</v>
      </c>
      <c r="DF148">
        <v>10</v>
      </c>
      <c r="DG148" t="s">
        <v>95</v>
      </c>
      <c r="DH148" t="s">
        <v>100</v>
      </c>
      <c r="DI148" t="s">
        <v>103</v>
      </c>
      <c r="DJ148" t="s">
        <v>106</v>
      </c>
      <c r="DK148" t="s">
        <v>102</v>
      </c>
      <c r="DL148" t="s">
        <v>713</v>
      </c>
      <c r="DM148" t="s">
        <v>142</v>
      </c>
      <c r="DN148" t="s">
        <v>170</v>
      </c>
      <c r="DO148" t="s">
        <v>234</v>
      </c>
      <c r="DP148">
        <f>0</f>
        <v>0</v>
      </c>
      <c r="DQ148" t="s">
        <v>651</v>
      </c>
      <c r="DR148">
        <f>0</f>
        <v>0</v>
      </c>
      <c r="DS148" t="s">
        <v>198</v>
      </c>
      <c r="DT148" t="s">
        <v>171</v>
      </c>
      <c r="DU148" t="s">
        <v>463</v>
      </c>
      <c r="DV148" t="s">
        <v>192</v>
      </c>
      <c r="DW148" t="s">
        <v>562</v>
      </c>
      <c r="DX148" t="s">
        <v>153</v>
      </c>
      <c r="DY148" t="s">
        <v>165</v>
      </c>
      <c r="DZ148" s="5">
        <v>43586</v>
      </c>
      <c r="EA148">
        <f>0</f>
        <v>0</v>
      </c>
      <c r="EB148">
        <f>0</f>
        <v>0</v>
      </c>
    </row>
    <row r="149" spans="1:132" x14ac:dyDescent="0.45">
      <c r="A149" s="1" t="s">
        <v>715</v>
      </c>
      <c r="B149" s="1" t="s">
        <v>138</v>
      </c>
      <c r="C149" s="1" t="s">
        <v>139</v>
      </c>
      <c r="D149" s="1" t="s">
        <v>716</v>
      </c>
      <c r="E149" s="1" t="s">
        <v>717</v>
      </c>
      <c r="F149" s="2">
        <v>3</v>
      </c>
      <c r="G149" s="2">
        <v>1</v>
      </c>
      <c r="H149" s="2">
        <v>2</v>
      </c>
      <c r="I149" s="2">
        <v>3</v>
      </c>
      <c r="J149" s="2">
        <v>1</v>
      </c>
      <c r="K149" s="2">
        <v>2</v>
      </c>
      <c r="L149" s="2">
        <v>3</v>
      </c>
      <c r="M149" s="2">
        <v>2</v>
      </c>
      <c r="N149" s="2">
        <v>1</v>
      </c>
      <c r="O149" s="2">
        <v>3</v>
      </c>
      <c r="P149" s="2">
        <v>1</v>
      </c>
      <c r="Q149" s="2">
        <v>2</v>
      </c>
      <c r="R149" s="2">
        <v>1</v>
      </c>
      <c r="S149" s="2">
        <v>3</v>
      </c>
      <c r="T149" s="2">
        <v>2</v>
      </c>
      <c r="U149" s="2">
        <v>3</v>
      </c>
      <c r="V149" s="2">
        <v>1</v>
      </c>
      <c r="W149" s="2">
        <v>2</v>
      </c>
      <c r="X149" s="2">
        <v>3</v>
      </c>
      <c r="Y149" s="2">
        <v>1</v>
      </c>
      <c r="Z149" s="2">
        <v>2</v>
      </c>
      <c r="AA149" s="2">
        <v>3</v>
      </c>
      <c r="AB149" s="2">
        <v>2</v>
      </c>
      <c r="AC149" s="2">
        <v>1</v>
      </c>
      <c r="AD149" s="2">
        <v>3</v>
      </c>
      <c r="AE149" s="2">
        <v>2</v>
      </c>
      <c r="AF149" s="2">
        <v>1</v>
      </c>
      <c r="AG149" s="2">
        <v>1</v>
      </c>
      <c r="AH149" s="2">
        <v>2</v>
      </c>
      <c r="AI149" s="2">
        <v>3</v>
      </c>
      <c r="AJ149" s="2">
        <v>3</v>
      </c>
      <c r="AK149" s="2">
        <v>2</v>
      </c>
      <c r="AL149" s="2">
        <v>1</v>
      </c>
      <c r="AM149" s="2">
        <v>3</v>
      </c>
      <c r="AN149" s="2">
        <v>2</v>
      </c>
      <c r="AO149" s="2">
        <v>1</v>
      </c>
      <c r="AP149" s="2">
        <v>3</v>
      </c>
      <c r="AQ149" s="2">
        <v>1</v>
      </c>
      <c r="AR149" s="2">
        <v>2</v>
      </c>
      <c r="AS149" s="2">
        <v>3</v>
      </c>
      <c r="AT149" s="2">
        <v>1</v>
      </c>
      <c r="AU149" s="2">
        <v>2</v>
      </c>
      <c r="AV149" s="2">
        <v>1</v>
      </c>
      <c r="AW149" s="2">
        <v>2</v>
      </c>
      <c r="AX149" s="2">
        <v>3</v>
      </c>
      <c r="AY149" s="2">
        <v>3</v>
      </c>
      <c r="AZ149" s="2">
        <v>2</v>
      </c>
      <c r="BA149" s="2">
        <v>1</v>
      </c>
      <c r="BB149" s="2">
        <v>3</v>
      </c>
      <c r="BC149" s="2">
        <v>2</v>
      </c>
      <c r="BD149" s="2">
        <v>1</v>
      </c>
      <c r="BE149" s="2">
        <v>3</v>
      </c>
      <c r="BF149" s="2">
        <v>1</v>
      </c>
      <c r="BG149" s="2">
        <v>2</v>
      </c>
      <c r="BH149" s="2">
        <v>1</v>
      </c>
      <c r="BI149" s="2">
        <v>2</v>
      </c>
      <c r="BJ149" s="2">
        <v>3</v>
      </c>
      <c r="BK149" s="2">
        <v>3</v>
      </c>
      <c r="BL149" s="2">
        <v>1</v>
      </c>
      <c r="BM149" s="2">
        <v>2</v>
      </c>
      <c r="BN149" s="2">
        <v>3</v>
      </c>
      <c r="BO149" s="2">
        <v>2</v>
      </c>
      <c r="BP149" s="2">
        <v>1</v>
      </c>
      <c r="BQ149" s="2">
        <v>3</v>
      </c>
      <c r="BR149" s="2">
        <v>2</v>
      </c>
      <c r="BS149" s="2">
        <v>1</v>
      </c>
      <c r="BT149" s="2">
        <v>3</v>
      </c>
      <c r="BU149" s="2">
        <v>1</v>
      </c>
      <c r="BV149" s="2">
        <v>2</v>
      </c>
      <c r="BW149" s="2">
        <v>3</v>
      </c>
      <c r="BX149" s="2">
        <v>2</v>
      </c>
      <c r="BY149" s="2">
        <v>1</v>
      </c>
      <c r="BZ149" s="2">
        <v>3</v>
      </c>
      <c r="CA149" s="2">
        <v>2</v>
      </c>
      <c r="CB149" s="2">
        <v>1</v>
      </c>
      <c r="CC149" s="2">
        <v>3</v>
      </c>
      <c r="CD149" s="2">
        <v>2</v>
      </c>
      <c r="CE149" s="2">
        <v>1</v>
      </c>
      <c r="CF149" s="2">
        <v>3</v>
      </c>
      <c r="CG149" s="2">
        <v>2</v>
      </c>
      <c r="CH149" s="2">
        <v>1</v>
      </c>
      <c r="CI149" s="2">
        <v>3</v>
      </c>
      <c r="CJ149" s="2">
        <v>2</v>
      </c>
      <c r="CK149" s="2">
        <v>1</v>
      </c>
      <c r="CL149" s="2">
        <v>3</v>
      </c>
      <c r="CM149" s="2">
        <v>2</v>
      </c>
      <c r="CN149" s="2">
        <v>1</v>
      </c>
      <c r="CO149" s="2">
        <v>3</v>
      </c>
      <c r="CP149" s="2">
        <v>2</v>
      </c>
      <c r="CQ149" s="2">
        <v>1</v>
      </c>
      <c r="CR149">
        <v>12</v>
      </c>
      <c r="CS149">
        <v>13</v>
      </c>
      <c r="CT149">
        <v>12</v>
      </c>
      <c r="CU149">
        <v>10</v>
      </c>
      <c r="CV149">
        <v>15</v>
      </c>
      <c r="CW149">
        <v>10</v>
      </c>
      <c r="CX149">
        <v>12</v>
      </c>
      <c r="CY149">
        <v>12</v>
      </c>
      <c r="CZ149">
        <v>10</v>
      </c>
      <c r="DA149">
        <v>13</v>
      </c>
      <c r="DB149">
        <v>12</v>
      </c>
      <c r="DC149">
        <v>13</v>
      </c>
      <c r="DD149">
        <v>11</v>
      </c>
      <c r="DE149">
        <v>14</v>
      </c>
      <c r="DF149">
        <v>11</v>
      </c>
      <c r="DG149" t="s">
        <v>100</v>
      </c>
      <c r="DH149" t="s">
        <v>95</v>
      </c>
      <c r="DI149" t="s">
        <v>105</v>
      </c>
      <c r="DJ149" t="s">
        <v>99</v>
      </c>
      <c r="DK149" t="s">
        <v>97</v>
      </c>
      <c r="DL149" t="s">
        <v>716</v>
      </c>
      <c r="DM149" t="s">
        <v>169</v>
      </c>
      <c r="DN149" t="s">
        <v>170</v>
      </c>
      <c r="DO149" t="s">
        <v>160</v>
      </c>
      <c r="DP149">
        <f>0</f>
        <v>0</v>
      </c>
      <c r="DQ149" t="s">
        <v>651</v>
      </c>
      <c r="DR149">
        <f>0</f>
        <v>0</v>
      </c>
      <c r="DS149" t="s">
        <v>239</v>
      </c>
      <c r="DT149" t="s">
        <v>149</v>
      </c>
      <c r="DU149" t="s">
        <v>444</v>
      </c>
      <c r="DV149" t="s">
        <v>192</v>
      </c>
      <c r="DW149" t="s">
        <v>343</v>
      </c>
      <c r="DX149" t="s">
        <v>194</v>
      </c>
      <c r="DY149" t="s">
        <v>154</v>
      </c>
      <c r="DZ149" s="5">
        <v>43252</v>
      </c>
      <c r="EA149" s="5">
        <v>43989</v>
      </c>
      <c r="EB149" t="s">
        <v>217</v>
      </c>
    </row>
    <row r="150" spans="1:132" x14ac:dyDescent="0.45">
      <c r="A150" s="1" t="s">
        <v>718</v>
      </c>
      <c r="B150" s="1" t="s">
        <v>138</v>
      </c>
      <c r="C150" s="1" t="s">
        <v>139</v>
      </c>
      <c r="D150" s="1" t="s">
        <v>719</v>
      </c>
      <c r="E150" s="1" t="s">
        <v>720</v>
      </c>
      <c r="F150" s="2">
        <v>1</v>
      </c>
      <c r="G150" s="2">
        <v>2</v>
      </c>
      <c r="H150" s="2">
        <v>3</v>
      </c>
      <c r="I150" s="2">
        <v>1</v>
      </c>
      <c r="J150" s="2">
        <v>2</v>
      </c>
      <c r="K150" s="2">
        <v>3</v>
      </c>
      <c r="L150" s="2">
        <v>3</v>
      </c>
      <c r="M150" s="2">
        <v>2</v>
      </c>
      <c r="N150" s="2">
        <v>1</v>
      </c>
      <c r="O150" s="2">
        <v>2</v>
      </c>
      <c r="P150" s="2">
        <v>1</v>
      </c>
      <c r="Q150" s="2">
        <v>3</v>
      </c>
      <c r="R150" s="2">
        <v>3</v>
      </c>
      <c r="S150" s="2">
        <v>1</v>
      </c>
      <c r="T150" s="2">
        <v>2</v>
      </c>
      <c r="U150" s="2">
        <v>2</v>
      </c>
      <c r="V150" s="2">
        <v>3</v>
      </c>
      <c r="W150" s="2">
        <v>1</v>
      </c>
      <c r="X150" s="2">
        <v>2</v>
      </c>
      <c r="Y150" s="2">
        <v>3</v>
      </c>
      <c r="Z150" s="2">
        <v>1</v>
      </c>
      <c r="AA150" s="2">
        <v>3</v>
      </c>
      <c r="AB150" s="2">
        <v>1</v>
      </c>
      <c r="AC150" s="2">
        <v>2</v>
      </c>
      <c r="AD150" s="2">
        <v>3</v>
      </c>
      <c r="AE150" s="2">
        <v>1</v>
      </c>
      <c r="AF150" s="2">
        <v>2</v>
      </c>
      <c r="AG150" s="2">
        <v>2</v>
      </c>
      <c r="AH150" s="2">
        <v>3</v>
      </c>
      <c r="AI150" s="2">
        <v>1</v>
      </c>
      <c r="AJ150" s="2">
        <v>3</v>
      </c>
      <c r="AK150" s="2">
        <v>2</v>
      </c>
      <c r="AL150" s="2">
        <v>1</v>
      </c>
      <c r="AM150" s="2">
        <v>2</v>
      </c>
      <c r="AN150" s="2">
        <v>3</v>
      </c>
      <c r="AO150" s="2">
        <v>1</v>
      </c>
      <c r="AP150" s="2">
        <v>3</v>
      </c>
      <c r="AQ150" s="2">
        <v>2</v>
      </c>
      <c r="AR150" s="2">
        <v>1</v>
      </c>
      <c r="AS150" s="2">
        <v>2</v>
      </c>
      <c r="AT150" s="2">
        <v>3</v>
      </c>
      <c r="AU150" s="2">
        <v>1</v>
      </c>
      <c r="AV150" s="2">
        <v>3</v>
      </c>
      <c r="AW150" s="2">
        <v>2</v>
      </c>
      <c r="AX150" s="2">
        <v>1</v>
      </c>
      <c r="AY150" s="2">
        <v>2</v>
      </c>
      <c r="AZ150" s="2">
        <v>3</v>
      </c>
      <c r="BA150" s="2">
        <v>1</v>
      </c>
      <c r="BB150" s="2">
        <v>3</v>
      </c>
      <c r="BC150" s="2">
        <v>2</v>
      </c>
      <c r="BD150" s="2">
        <v>1</v>
      </c>
      <c r="BE150" s="2">
        <v>2</v>
      </c>
      <c r="BF150" s="2">
        <v>3</v>
      </c>
      <c r="BG150" s="2">
        <v>1</v>
      </c>
      <c r="BH150" s="2">
        <v>3</v>
      </c>
      <c r="BI150" s="2">
        <v>2</v>
      </c>
      <c r="BJ150" s="2">
        <v>1</v>
      </c>
      <c r="BK150" s="2">
        <v>3</v>
      </c>
      <c r="BL150" s="2">
        <v>1</v>
      </c>
      <c r="BM150" s="2">
        <v>2</v>
      </c>
      <c r="BN150" s="2">
        <v>2</v>
      </c>
      <c r="BO150" s="2">
        <v>3</v>
      </c>
      <c r="BP150" s="2">
        <v>1</v>
      </c>
      <c r="BQ150" s="2">
        <v>1</v>
      </c>
      <c r="BR150" s="2">
        <v>2</v>
      </c>
      <c r="BS150" s="2">
        <v>3</v>
      </c>
      <c r="BT150" s="2">
        <v>2</v>
      </c>
      <c r="BU150" s="2">
        <v>3</v>
      </c>
      <c r="BV150" s="2">
        <v>1</v>
      </c>
      <c r="BW150" s="2">
        <v>2</v>
      </c>
      <c r="BX150" s="2">
        <v>3</v>
      </c>
      <c r="BY150" s="2">
        <v>1</v>
      </c>
      <c r="BZ150" s="2">
        <v>3</v>
      </c>
      <c r="CA150" s="2">
        <v>2</v>
      </c>
      <c r="CB150" s="2">
        <v>1</v>
      </c>
      <c r="CC150" s="2">
        <v>2</v>
      </c>
      <c r="CD150" s="2">
        <v>3</v>
      </c>
      <c r="CE150" s="2">
        <v>1</v>
      </c>
      <c r="CF150" s="2">
        <v>1</v>
      </c>
      <c r="CG150" s="2">
        <v>3</v>
      </c>
      <c r="CH150" s="2">
        <v>2</v>
      </c>
      <c r="CI150" s="2">
        <v>3</v>
      </c>
      <c r="CJ150" s="2">
        <v>2</v>
      </c>
      <c r="CK150" s="2">
        <v>1</v>
      </c>
      <c r="CL150" s="2">
        <v>2</v>
      </c>
      <c r="CM150" s="2">
        <v>3</v>
      </c>
      <c r="CN150" s="2">
        <v>1</v>
      </c>
      <c r="CO150" s="2">
        <v>3</v>
      </c>
      <c r="CP150" s="2">
        <v>2</v>
      </c>
      <c r="CQ150" s="2">
        <v>1</v>
      </c>
      <c r="CR150">
        <v>12</v>
      </c>
      <c r="CS150">
        <v>13</v>
      </c>
      <c r="CT150">
        <v>12</v>
      </c>
      <c r="CU150">
        <v>11</v>
      </c>
      <c r="CV150">
        <v>12</v>
      </c>
      <c r="CW150">
        <v>14</v>
      </c>
      <c r="CX150">
        <v>11</v>
      </c>
      <c r="CY150">
        <v>13</v>
      </c>
      <c r="CZ150">
        <v>10</v>
      </c>
      <c r="DA150">
        <v>10</v>
      </c>
      <c r="DB150">
        <v>12</v>
      </c>
      <c r="DC150">
        <v>11</v>
      </c>
      <c r="DD150">
        <v>13</v>
      </c>
      <c r="DE150">
        <v>12</v>
      </c>
      <c r="DF150">
        <v>14</v>
      </c>
      <c r="DG150" t="s">
        <v>100</v>
      </c>
      <c r="DH150" t="s">
        <v>95</v>
      </c>
      <c r="DI150" t="s">
        <v>107</v>
      </c>
      <c r="DJ150" t="s">
        <v>97</v>
      </c>
      <c r="DK150" t="s">
        <v>106</v>
      </c>
      <c r="DL150" t="s">
        <v>719</v>
      </c>
      <c r="DM150" t="s">
        <v>142</v>
      </c>
      <c r="DN150" t="s">
        <v>170</v>
      </c>
      <c r="DO150" t="s">
        <v>144</v>
      </c>
      <c r="DP150">
        <f>0</f>
        <v>0</v>
      </c>
      <c r="DQ150" t="s">
        <v>651</v>
      </c>
      <c r="DR150">
        <f>0</f>
        <v>0</v>
      </c>
      <c r="DS150" t="s">
        <v>148</v>
      </c>
      <c r="DT150" t="s">
        <v>171</v>
      </c>
      <c r="DU150" t="s">
        <v>269</v>
      </c>
      <c r="DV150" t="s">
        <v>173</v>
      </c>
      <c r="DW150" t="s">
        <v>579</v>
      </c>
      <c r="DX150" t="s">
        <v>416</v>
      </c>
      <c r="DY150" t="s">
        <v>165</v>
      </c>
      <c r="DZ150" s="5">
        <v>43709</v>
      </c>
      <c r="EA150">
        <f>0</f>
        <v>0</v>
      </c>
      <c r="EB150">
        <f>0</f>
        <v>0</v>
      </c>
    </row>
    <row r="151" spans="1:132" x14ac:dyDescent="0.45">
      <c r="A151" s="1" t="s">
        <v>721</v>
      </c>
      <c r="B151" s="1" t="s">
        <v>138</v>
      </c>
      <c r="C151" s="1" t="s">
        <v>139</v>
      </c>
      <c r="D151" s="1" t="s">
        <v>722</v>
      </c>
      <c r="E151" s="1" t="s">
        <v>723</v>
      </c>
      <c r="F151" s="2">
        <v>3</v>
      </c>
      <c r="G151" s="2">
        <v>1</v>
      </c>
      <c r="H151" s="2">
        <v>2</v>
      </c>
      <c r="I151" s="2">
        <v>2</v>
      </c>
      <c r="J151" s="2">
        <v>3</v>
      </c>
      <c r="K151" s="2">
        <v>1</v>
      </c>
      <c r="L151" s="2">
        <v>2</v>
      </c>
      <c r="M151" s="2">
        <v>3</v>
      </c>
      <c r="N151" s="2">
        <v>1</v>
      </c>
      <c r="O151" s="2">
        <v>2</v>
      </c>
      <c r="P151" s="2">
        <v>1</v>
      </c>
      <c r="Q151" s="2">
        <v>3</v>
      </c>
      <c r="R151" s="2">
        <v>1</v>
      </c>
      <c r="S151" s="2">
        <v>2</v>
      </c>
      <c r="T151" s="2">
        <v>3</v>
      </c>
      <c r="U151" s="2">
        <v>1</v>
      </c>
      <c r="V151" s="2">
        <v>2</v>
      </c>
      <c r="W151" s="2">
        <v>3</v>
      </c>
      <c r="X151" s="2">
        <v>3</v>
      </c>
      <c r="Y151" s="2">
        <v>1</v>
      </c>
      <c r="Z151" s="2">
        <v>2</v>
      </c>
      <c r="AA151" s="2">
        <v>3</v>
      </c>
      <c r="AB151" s="2">
        <v>1</v>
      </c>
      <c r="AC151" s="2">
        <v>2</v>
      </c>
      <c r="AD151" s="2">
        <v>1</v>
      </c>
      <c r="AE151" s="2">
        <v>2</v>
      </c>
      <c r="AF151" s="2">
        <v>3</v>
      </c>
      <c r="AG151" s="2">
        <v>1</v>
      </c>
      <c r="AH151" s="2">
        <v>3</v>
      </c>
      <c r="AI151" s="2">
        <v>2</v>
      </c>
      <c r="AJ151" s="2">
        <v>3</v>
      </c>
      <c r="AK151" s="2">
        <v>2</v>
      </c>
      <c r="AL151" s="2">
        <v>1</v>
      </c>
      <c r="AM151" s="2">
        <v>3</v>
      </c>
      <c r="AN151" s="2">
        <v>1</v>
      </c>
      <c r="AO151" s="2">
        <v>2</v>
      </c>
      <c r="AP151" s="2">
        <v>1</v>
      </c>
      <c r="AQ151" s="2">
        <v>3</v>
      </c>
      <c r="AR151" s="2">
        <v>2</v>
      </c>
      <c r="AS151" s="2">
        <v>3</v>
      </c>
      <c r="AT151" s="2">
        <v>2</v>
      </c>
      <c r="AU151" s="2">
        <v>1</v>
      </c>
      <c r="AV151" s="2">
        <v>1</v>
      </c>
      <c r="AW151" s="2">
        <v>3</v>
      </c>
      <c r="AX151" s="2">
        <v>2</v>
      </c>
      <c r="AY151" s="2">
        <v>1</v>
      </c>
      <c r="AZ151" s="2">
        <v>2</v>
      </c>
      <c r="BA151" s="2">
        <v>3</v>
      </c>
      <c r="BB151" s="2">
        <v>1</v>
      </c>
      <c r="BC151" s="2">
        <v>3</v>
      </c>
      <c r="BD151" s="2">
        <v>2</v>
      </c>
      <c r="BE151" s="2">
        <v>1</v>
      </c>
      <c r="BF151" s="2">
        <v>2</v>
      </c>
      <c r="BG151" s="2">
        <v>3</v>
      </c>
      <c r="BH151" s="2">
        <v>1</v>
      </c>
      <c r="BI151" s="2">
        <v>3</v>
      </c>
      <c r="BJ151" s="2">
        <v>2</v>
      </c>
      <c r="BK151" s="2">
        <v>3</v>
      </c>
      <c r="BL151" s="2">
        <v>1</v>
      </c>
      <c r="BM151" s="2">
        <v>2</v>
      </c>
      <c r="BN151" s="2">
        <v>1</v>
      </c>
      <c r="BO151" s="2">
        <v>2</v>
      </c>
      <c r="BP151" s="2">
        <v>3</v>
      </c>
      <c r="BQ151" s="2">
        <v>2</v>
      </c>
      <c r="BR151" s="2">
        <v>1</v>
      </c>
      <c r="BS151" s="2">
        <v>3</v>
      </c>
      <c r="BT151" s="2">
        <v>2</v>
      </c>
      <c r="BU151" s="2">
        <v>3</v>
      </c>
      <c r="BV151" s="2">
        <v>1</v>
      </c>
      <c r="BW151" s="2">
        <v>2</v>
      </c>
      <c r="BX151" s="2">
        <v>1</v>
      </c>
      <c r="BY151" s="2">
        <v>3</v>
      </c>
      <c r="BZ151" s="2">
        <v>3</v>
      </c>
      <c r="CA151" s="2">
        <v>1</v>
      </c>
      <c r="CB151" s="2">
        <v>2</v>
      </c>
      <c r="CC151" s="2">
        <v>2</v>
      </c>
      <c r="CD151" s="2">
        <v>3</v>
      </c>
      <c r="CE151" s="2">
        <v>1</v>
      </c>
      <c r="CF151" s="2">
        <v>3</v>
      </c>
      <c r="CG151" s="2">
        <v>1</v>
      </c>
      <c r="CH151" s="2">
        <v>2</v>
      </c>
      <c r="CI151" s="2">
        <v>1</v>
      </c>
      <c r="CJ151" s="2">
        <v>2</v>
      </c>
      <c r="CK151" s="2">
        <v>3</v>
      </c>
      <c r="CL151" s="2">
        <v>3</v>
      </c>
      <c r="CM151" s="2">
        <v>2</v>
      </c>
      <c r="CN151" s="2">
        <v>1</v>
      </c>
      <c r="CO151" s="2">
        <v>3</v>
      </c>
      <c r="CP151" s="2">
        <v>1</v>
      </c>
      <c r="CQ151" s="2">
        <v>2</v>
      </c>
      <c r="CR151">
        <v>9</v>
      </c>
      <c r="CS151">
        <v>12</v>
      </c>
      <c r="CT151">
        <v>16</v>
      </c>
      <c r="CU151">
        <v>12</v>
      </c>
      <c r="CV151">
        <v>12</v>
      </c>
      <c r="CW151">
        <v>12</v>
      </c>
      <c r="CX151">
        <v>11</v>
      </c>
      <c r="CY151">
        <v>9</v>
      </c>
      <c r="CZ151">
        <v>9</v>
      </c>
      <c r="DA151">
        <v>12</v>
      </c>
      <c r="DB151">
        <v>14</v>
      </c>
      <c r="DC151">
        <v>13</v>
      </c>
      <c r="DD151">
        <v>13</v>
      </c>
      <c r="DE151">
        <v>12</v>
      </c>
      <c r="DF151">
        <v>14</v>
      </c>
      <c r="DG151" t="s">
        <v>100</v>
      </c>
      <c r="DH151" t="s">
        <v>95</v>
      </c>
      <c r="DI151" t="s">
        <v>108</v>
      </c>
      <c r="DJ151" t="s">
        <v>103</v>
      </c>
      <c r="DK151" t="s">
        <v>106</v>
      </c>
      <c r="DL151" t="s">
        <v>722</v>
      </c>
      <c r="DM151" t="s">
        <v>142</v>
      </c>
      <c r="DN151" t="s">
        <v>170</v>
      </c>
      <c r="DO151" t="s">
        <v>160</v>
      </c>
      <c r="DP151">
        <f>0</f>
        <v>0</v>
      </c>
      <c r="DQ151" t="s">
        <v>146</v>
      </c>
      <c r="DR151">
        <f>0</f>
        <v>0</v>
      </c>
      <c r="DS151" t="s">
        <v>159</v>
      </c>
      <c r="DT151" t="s">
        <v>171</v>
      </c>
      <c r="DU151" t="s">
        <v>172</v>
      </c>
      <c r="DV151" t="s">
        <v>192</v>
      </c>
      <c r="DW151" t="s">
        <v>631</v>
      </c>
      <c r="DX151" t="s">
        <v>187</v>
      </c>
      <c r="DY151" t="s">
        <v>165</v>
      </c>
      <c r="DZ151" s="5">
        <v>43709</v>
      </c>
      <c r="EA151">
        <f>0</f>
        <v>0</v>
      </c>
      <c r="EB151">
        <f>0</f>
        <v>0</v>
      </c>
    </row>
    <row r="152" spans="1:132" x14ac:dyDescent="0.45">
      <c r="A152" s="1" t="s">
        <v>724</v>
      </c>
      <c r="B152" s="1" t="s">
        <v>138</v>
      </c>
      <c r="C152" s="1" t="s">
        <v>139</v>
      </c>
      <c r="D152" s="1" t="s">
        <v>725</v>
      </c>
      <c r="E152" s="1" t="s">
        <v>726</v>
      </c>
      <c r="F152" s="2">
        <v>3</v>
      </c>
      <c r="G152" s="2">
        <v>1</v>
      </c>
      <c r="H152" s="2">
        <v>2</v>
      </c>
      <c r="I152" s="2">
        <v>3</v>
      </c>
      <c r="J152" s="2">
        <v>1</v>
      </c>
      <c r="K152" s="2">
        <v>2</v>
      </c>
      <c r="L152" s="2">
        <v>3</v>
      </c>
      <c r="M152" s="2">
        <v>2</v>
      </c>
      <c r="N152" s="2">
        <v>1</v>
      </c>
      <c r="O152" s="2">
        <v>1</v>
      </c>
      <c r="P152" s="2">
        <v>2</v>
      </c>
      <c r="Q152" s="2">
        <v>3</v>
      </c>
      <c r="R152" s="2">
        <v>3</v>
      </c>
      <c r="S152" s="2">
        <v>1</v>
      </c>
      <c r="T152" s="2">
        <v>2</v>
      </c>
      <c r="U152" s="2">
        <v>1</v>
      </c>
      <c r="V152" s="2">
        <v>3</v>
      </c>
      <c r="W152" s="2">
        <v>2</v>
      </c>
      <c r="X152" s="2">
        <v>3</v>
      </c>
      <c r="Y152" s="2">
        <v>2</v>
      </c>
      <c r="Z152" s="2">
        <v>1</v>
      </c>
      <c r="AA152" s="2">
        <v>1</v>
      </c>
      <c r="AB152" s="2">
        <v>3</v>
      </c>
      <c r="AC152" s="2">
        <v>2</v>
      </c>
      <c r="AD152" s="2">
        <v>1</v>
      </c>
      <c r="AE152" s="2">
        <v>3</v>
      </c>
      <c r="AF152" s="2">
        <v>2</v>
      </c>
      <c r="AG152" s="2">
        <v>1</v>
      </c>
      <c r="AH152" s="2">
        <v>2</v>
      </c>
      <c r="AI152" s="2">
        <v>3</v>
      </c>
      <c r="AJ152" s="2">
        <v>3</v>
      </c>
      <c r="AK152" s="2">
        <v>1</v>
      </c>
      <c r="AL152" s="2">
        <v>2</v>
      </c>
      <c r="AM152" s="2">
        <v>1</v>
      </c>
      <c r="AN152" s="2">
        <v>3</v>
      </c>
      <c r="AO152" s="2">
        <v>2</v>
      </c>
      <c r="AP152" s="2">
        <v>3</v>
      </c>
      <c r="AQ152" s="2">
        <v>2</v>
      </c>
      <c r="AR152" s="2">
        <v>1</v>
      </c>
      <c r="AS152" s="2">
        <v>1</v>
      </c>
      <c r="AT152" s="2">
        <v>3</v>
      </c>
      <c r="AU152" s="2">
        <v>2</v>
      </c>
      <c r="AV152" s="2">
        <v>1</v>
      </c>
      <c r="AW152" s="2">
        <v>3</v>
      </c>
      <c r="AX152" s="2">
        <v>2</v>
      </c>
      <c r="AY152" s="2">
        <v>3</v>
      </c>
      <c r="AZ152" s="2">
        <v>2</v>
      </c>
      <c r="BA152" s="2">
        <v>1</v>
      </c>
      <c r="BB152" s="2">
        <v>1</v>
      </c>
      <c r="BC152" s="2">
        <v>2</v>
      </c>
      <c r="BD152" s="2">
        <v>3</v>
      </c>
      <c r="BE152" s="2">
        <v>1</v>
      </c>
      <c r="BF152" s="2">
        <v>3</v>
      </c>
      <c r="BG152" s="2">
        <v>2</v>
      </c>
      <c r="BH152" s="2">
        <v>3</v>
      </c>
      <c r="BI152" s="2">
        <v>2</v>
      </c>
      <c r="BJ152" s="2">
        <v>1</v>
      </c>
      <c r="BK152" s="2">
        <v>2</v>
      </c>
      <c r="BL152" s="2">
        <v>1</v>
      </c>
      <c r="BM152" s="2">
        <v>3</v>
      </c>
      <c r="BN152" s="2">
        <v>3</v>
      </c>
      <c r="BO152" s="2">
        <v>2</v>
      </c>
      <c r="BP152" s="2">
        <v>1</v>
      </c>
      <c r="BQ152" s="2">
        <v>1</v>
      </c>
      <c r="BR152" s="2">
        <v>2</v>
      </c>
      <c r="BS152" s="2">
        <v>3</v>
      </c>
      <c r="BT152" s="2">
        <v>3</v>
      </c>
      <c r="BU152" s="2">
        <v>1</v>
      </c>
      <c r="BV152" s="2">
        <v>2</v>
      </c>
      <c r="BW152" s="2">
        <v>1</v>
      </c>
      <c r="BX152" s="2">
        <v>3</v>
      </c>
      <c r="BY152" s="2">
        <v>2</v>
      </c>
      <c r="BZ152" s="2">
        <v>3</v>
      </c>
      <c r="CA152" s="2">
        <v>2</v>
      </c>
      <c r="CB152" s="2">
        <v>1</v>
      </c>
      <c r="CC152" s="2">
        <v>1</v>
      </c>
      <c r="CD152" s="2">
        <v>2</v>
      </c>
      <c r="CE152" s="2">
        <v>3</v>
      </c>
      <c r="CF152" s="2">
        <v>3</v>
      </c>
      <c r="CG152" s="2">
        <v>1</v>
      </c>
      <c r="CH152" s="2">
        <v>2</v>
      </c>
      <c r="CI152" s="2">
        <v>1</v>
      </c>
      <c r="CJ152" s="2">
        <v>3</v>
      </c>
      <c r="CK152" s="2">
        <v>2</v>
      </c>
      <c r="CL152" s="2">
        <v>1</v>
      </c>
      <c r="CM152" s="2">
        <v>2</v>
      </c>
      <c r="CN152" s="2">
        <v>3</v>
      </c>
      <c r="CO152" s="2">
        <v>1</v>
      </c>
      <c r="CP152" s="2">
        <v>3</v>
      </c>
      <c r="CQ152" s="2">
        <v>2</v>
      </c>
      <c r="CR152">
        <v>9</v>
      </c>
      <c r="CS152">
        <v>10</v>
      </c>
      <c r="CT152">
        <v>15</v>
      </c>
      <c r="CU152">
        <v>10</v>
      </c>
      <c r="CV152">
        <v>8</v>
      </c>
      <c r="CW152">
        <v>15</v>
      </c>
      <c r="CX152">
        <v>11</v>
      </c>
      <c r="CY152">
        <v>10</v>
      </c>
      <c r="CZ152">
        <v>15</v>
      </c>
      <c r="DA152">
        <v>14</v>
      </c>
      <c r="DB152">
        <v>13</v>
      </c>
      <c r="DC152">
        <v>12</v>
      </c>
      <c r="DD152">
        <v>12</v>
      </c>
      <c r="DE152">
        <v>13</v>
      </c>
      <c r="DF152">
        <v>13</v>
      </c>
      <c r="DG152" t="s">
        <v>100</v>
      </c>
      <c r="DH152" t="s">
        <v>95</v>
      </c>
      <c r="DI152" t="s">
        <v>108</v>
      </c>
      <c r="DJ152" t="s">
        <v>97</v>
      </c>
      <c r="DK152" t="s">
        <v>102</v>
      </c>
      <c r="DL152" t="s">
        <v>725</v>
      </c>
      <c r="DM152" t="s">
        <v>142</v>
      </c>
      <c r="DN152" t="s">
        <v>170</v>
      </c>
      <c r="DO152" t="s">
        <v>234</v>
      </c>
      <c r="DP152">
        <f>0</f>
        <v>0</v>
      </c>
      <c r="DQ152" t="s">
        <v>146</v>
      </c>
      <c r="DR152">
        <f>0</f>
        <v>0</v>
      </c>
      <c r="DS152" t="s">
        <v>198</v>
      </c>
      <c r="DT152" t="s">
        <v>171</v>
      </c>
      <c r="DU152" t="s">
        <v>178</v>
      </c>
      <c r="DV152" t="s">
        <v>192</v>
      </c>
      <c r="DW152" t="s">
        <v>727</v>
      </c>
      <c r="DX152" t="s">
        <v>251</v>
      </c>
      <c r="DY152" t="s">
        <v>165</v>
      </c>
      <c r="DZ152" s="5">
        <v>40210</v>
      </c>
      <c r="EA152">
        <f>0</f>
        <v>0</v>
      </c>
      <c r="EB152">
        <f>0</f>
        <v>0</v>
      </c>
    </row>
    <row r="153" spans="1:132" x14ac:dyDescent="0.45">
      <c r="A153" s="1" t="s">
        <v>728</v>
      </c>
      <c r="B153" s="1" t="s">
        <v>138</v>
      </c>
      <c r="C153" s="1" t="s">
        <v>139</v>
      </c>
      <c r="D153" s="1" t="s">
        <v>729</v>
      </c>
      <c r="E153" s="1" t="s">
        <v>730</v>
      </c>
      <c r="F153" s="2">
        <v>3</v>
      </c>
      <c r="G153" s="2">
        <v>1</v>
      </c>
      <c r="H153" s="2">
        <v>2</v>
      </c>
      <c r="I153" s="2">
        <v>3</v>
      </c>
      <c r="J153" s="2">
        <v>1</v>
      </c>
      <c r="K153" s="2">
        <v>2</v>
      </c>
      <c r="L153" s="2">
        <v>3</v>
      </c>
      <c r="M153" s="2">
        <v>2</v>
      </c>
      <c r="N153" s="2">
        <v>1</v>
      </c>
      <c r="O153" s="2">
        <v>1</v>
      </c>
      <c r="P153" s="2">
        <v>3</v>
      </c>
      <c r="Q153" s="2">
        <v>2</v>
      </c>
      <c r="R153" s="2">
        <v>1</v>
      </c>
      <c r="S153" s="2">
        <v>3</v>
      </c>
      <c r="T153" s="2">
        <v>2</v>
      </c>
      <c r="U153" s="2">
        <v>3</v>
      </c>
      <c r="V153" s="2">
        <v>1</v>
      </c>
      <c r="W153" s="2">
        <v>2</v>
      </c>
      <c r="X153" s="2">
        <v>3</v>
      </c>
      <c r="Y153" s="2">
        <v>1</v>
      </c>
      <c r="Z153" s="2">
        <v>2</v>
      </c>
      <c r="AA153" s="2">
        <v>2</v>
      </c>
      <c r="AB153" s="2">
        <v>1</v>
      </c>
      <c r="AC153" s="2">
        <v>3</v>
      </c>
      <c r="AD153" s="2">
        <v>3</v>
      </c>
      <c r="AE153" s="2">
        <v>1</v>
      </c>
      <c r="AF153" s="2">
        <v>2</v>
      </c>
      <c r="AG153" s="2">
        <v>2</v>
      </c>
      <c r="AH153" s="2">
        <v>1</v>
      </c>
      <c r="AI153" s="2">
        <v>3</v>
      </c>
      <c r="AJ153" s="2">
        <v>1</v>
      </c>
      <c r="AK153" s="2">
        <v>2</v>
      </c>
      <c r="AL153" s="2">
        <v>3</v>
      </c>
      <c r="AM153" s="2">
        <v>3</v>
      </c>
      <c r="AN153" s="2">
        <v>2</v>
      </c>
      <c r="AO153" s="2">
        <v>1</v>
      </c>
      <c r="AP153" s="2">
        <v>1</v>
      </c>
      <c r="AQ153" s="2">
        <v>3</v>
      </c>
      <c r="AR153" s="2">
        <v>2</v>
      </c>
      <c r="AS153" s="2">
        <v>2</v>
      </c>
      <c r="AT153" s="2">
        <v>3</v>
      </c>
      <c r="AU153" s="2">
        <v>1</v>
      </c>
      <c r="AV153" s="2">
        <v>2</v>
      </c>
      <c r="AW153" s="2">
        <v>3</v>
      </c>
      <c r="AX153" s="2">
        <v>1</v>
      </c>
      <c r="AY153" s="2">
        <v>2</v>
      </c>
      <c r="AZ153" s="2">
        <v>3</v>
      </c>
      <c r="BA153" s="2">
        <v>1</v>
      </c>
      <c r="BB153" s="2">
        <v>1</v>
      </c>
      <c r="BC153" s="2">
        <v>2</v>
      </c>
      <c r="BD153" s="2">
        <v>3</v>
      </c>
      <c r="BE153" s="2">
        <v>3</v>
      </c>
      <c r="BF153" s="2">
        <v>1</v>
      </c>
      <c r="BG153" s="2">
        <v>2</v>
      </c>
      <c r="BH153" s="2">
        <v>3</v>
      </c>
      <c r="BI153" s="2">
        <v>1</v>
      </c>
      <c r="BJ153" s="2">
        <v>2</v>
      </c>
      <c r="BK153" s="2">
        <v>3</v>
      </c>
      <c r="BL153" s="2">
        <v>1</v>
      </c>
      <c r="BM153" s="2">
        <v>2</v>
      </c>
      <c r="BN153" s="2">
        <v>3</v>
      </c>
      <c r="BO153" s="2">
        <v>1</v>
      </c>
      <c r="BP153" s="2">
        <v>2</v>
      </c>
      <c r="BQ153" s="2">
        <v>1</v>
      </c>
      <c r="BR153" s="2">
        <v>2</v>
      </c>
      <c r="BS153" s="2">
        <v>3</v>
      </c>
      <c r="BT153" s="2">
        <v>3</v>
      </c>
      <c r="BU153" s="2">
        <v>1</v>
      </c>
      <c r="BV153" s="2">
        <v>2</v>
      </c>
      <c r="BW153" s="2">
        <v>2</v>
      </c>
      <c r="BX153" s="2">
        <v>3</v>
      </c>
      <c r="BY153" s="2">
        <v>1</v>
      </c>
      <c r="BZ153" s="2">
        <v>2</v>
      </c>
      <c r="CA153" s="2">
        <v>3</v>
      </c>
      <c r="CB153" s="2">
        <v>1</v>
      </c>
      <c r="CC153" s="2">
        <v>3</v>
      </c>
      <c r="CD153" s="2">
        <v>2</v>
      </c>
      <c r="CE153" s="2">
        <v>1</v>
      </c>
      <c r="CF153" s="2">
        <v>2</v>
      </c>
      <c r="CG153" s="2">
        <v>3</v>
      </c>
      <c r="CH153" s="2">
        <v>1</v>
      </c>
      <c r="CI153" s="2">
        <v>2</v>
      </c>
      <c r="CJ153" s="2">
        <v>3</v>
      </c>
      <c r="CK153" s="2">
        <v>1</v>
      </c>
      <c r="CL153" s="2">
        <v>3</v>
      </c>
      <c r="CM153" s="2">
        <v>1</v>
      </c>
      <c r="CN153" s="2">
        <v>2</v>
      </c>
      <c r="CO153" s="2">
        <v>3</v>
      </c>
      <c r="CP153" s="2">
        <v>1</v>
      </c>
      <c r="CQ153" s="2">
        <v>2</v>
      </c>
      <c r="CR153">
        <v>14</v>
      </c>
      <c r="CS153">
        <v>12</v>
      </c>
      <c r="CT153">
        <v>15</v>
      </c>
      <c r="CU153">
        <v>12</v>
      </c>
      <c r="CV153">
        <v>13</v>
      </c>
      <c r="CW153">
        <v>13</v>
      </c>
      <c r="CX153">
        <v>14</v>
      </c>
      <c r="CY153">
        <v>14</v>
      </c>
      <c r="CZ153">
        <v>10</v>
      </c>
      <c r="DA153">
        <v>11</v>
      </c>
      <c r="DB153">
        <v>10</v>
      </c>
      <c r="DC153">
        <v>14</v>
      </c>
      <c r="DD153">
        <v>9</v>
      </c>
      <c r="DE153">
        <v>9</v>
      </c>
      <c r="DF153">
        <v>10</v>
      </c>
      <c r="DG153" t="s">
        <v>100</v>
      </c>
      <c r="DH153" t="s">
        <v>106</v>
      </c>
      <c r="DI153" t="s">
        <v>95</v>
      </c>
      <c r="DJ153" t="s">
        <v>103</v>
      </c>
      <c r="DK153" t="s">
        <v>107</v>
      </c>
      <c r="DL153" t="s">
        <v>729</v>
      </c>
      <c r="DM153" t="s">
        <v>142</v>
      </c>
      <c r="DN153" t="s">
        <v>170</v>
      </c>
      <c r="DO153" t="s">
        <v>160</v>
      </c>
      <c r="DP153">
        <f>0</f>
        <v>0</v>
      </c>
      <c r="DQ153" t="s">
        <v>146</v>
      </c>
      <c r="DR153">
        <f>0</f>
        <v>0</v>
      </c>
      <c r="DS153" t="s">
        <v>239</v>
      </c>
      <c r="DT153" t="s">
        <v>171</v>
      </c>
      <c r="DU153" t="s">
        <v>150</v>
      </c>
      <c r="DV153" t="s">
        <v>192</v>
      </c>
      <c r="DW153" t="s">
        <v>731</v>
      </c>
      <c r="DX153" t="s">
        <v>643</v>
      </c>
      <c r="DY153" t="s">
        <v>154</v>
      </c>
      <c r="DZ153" s="5">
        <v>38047</v>
      </c>
      <c r="EA153" s="5">
        <v>44002</v>
      </c>
      <c r="EB153" t="s">
        <v>732</v>
      </c>
    </row>
    <row r="154" spans="1:132" x14ac:dyDescent="0.45">
      <c r="A154" s="1" t="s">
        <v>733</v>
      </c>
      <c r="B154" s="1" t="s">
        <v>138</v>
      </c>
      <c r="C154" s="1" t="s">
        <v>139</v>
      </c>
      <c r="D154" s="1" t="s">
        <v>734</v>
      </c>
      <c r="E154" s="1" t="s">
        <v>735</v>
      </c>
      <c r="F154" s="2">
        <v>3</v>
      </c>
      <c r="G154" s="2">
        <v>2</v>
      </c>
      <c r="H154" s="2">
        <v>1</v>
      </c>
      <c r="I154" s="2">
        <v>2</v>
      </c>
      <c r="J154" s="2">
        <v>1</v>
      </c>
      <c r="K154" s="2">
        <v>3</v>
      </c>
      <c r="L154" s="2">
        <v>1</v>
      </c>
      <c r="M154" s="2">
        <v>2</v>
      </c>
      <c r="N154" s="2">
        <v>3</v>
      </c>
      <c r="O154" s="2">
        <v>1</v>
      </c>
      <c r="P154" s="2">
        <v>2</v>
      </c>
      <c r="Q154" s="2">
        <v>3</v>
      </c>
      <c r="R154" s="2">
        <v>1</v>
      </c>
      <c r="S154" s="2">
        <v>3</v>
      </c>
      <c r="T154" s="2">
        <v>2</v>
      </c>
      <c r="U154" s="2">
        <v>3</v>
      </c>
      <c r="V154" s="2">
        <v>2</v>
      </c>
      <c r="W154" s="2">
        <v>1</v>
      </c>
      <c r="X154" s="2">
        <v>2</v>
      </c>
      <c r="Y154" s="2">
        <v>1</v>
      </c>
      <c r="Z154" s="2">
        <v>3</v>
      </c>
      <c r="AA154" s="2">
        <v>1</v>
      </c>
      <c r="AB154" s="2">
        <v>3</v>
      </c>
      <c r="AC154" s="2">
        <v>2</v>
      </c>
      <c r="AD154" s="2">
        <v>3</v>
      </c>
      <c r="AE154" s="2">
        <v>1</v>
      </c>
      <c r="AF154" s="2">
        <v>2</v>
      </c>
      <c r="AG154" s="2">
        <v>1</v>
      </c>
      <c r="AH154" s="2">
        <v>3</v>
      </c>
      <c r="AI154" s="2">
        <v>2</v>
      </c>
      <c r="AJ154" s="2">
        <v>3</v>
      </c>
      <c r="AK154" s="2">
        <v>2</v>
      </c>
      <c r="AL154" s="2">
        <v>1</v>
      </c>
      <c r="AM154" s="2">
        <v>2</v>
      </c>
      <c r="AN154" s="2">
        <v>3</v>
      </c>
      <c r="AO154" s="2">
        <v>1</v>
      </c>
      <c r="AP154" s="2">
        <v>1</v>
      </c>
      <c r="AQ154" s="2">
        <v>2</v>
      </c>
      <c r="AR154" s="2">
        <v>3</v>
      </c>
      <c r="AS154" s="2">
        <v>3</v>
      </c>
      <c r="AT154" s="2">
        <v>1</v>
      </c>
      <c r="AU154" s="2">
        <v>2</v>
      </c>
      <c r="AV154" s="2">
        <v>1</v>
      </c>
      <c r="AW154" s="2">
        <v>3</v>
      </c>
      <c r="AX154" s="2">
        <v>2</v>
      </c>
      <c r="AY154" s="2">
        <v>2</v>
      </c>
      <c r="AZ154" s="2">
        <v>1</v>
      </c>
      <c r="BA154" s="2">
        <v>3</v>
      </c>
      <c r="BB154" s="2">
        <v>1</v>
      </c>
      <c r="BC154" s="2">
        <v>3</v>
      </c>
      <c r="BD154" s="2">
        <v>2</v>
      </c>
      <c r="BE154" s="2">
        <v>1</v>
      </c>
      <c r="BF154" s="2">
        <v>2</v>
      </c>
      <c r="BG154" s="2">
        <v>3</v>
      </c>
      <c r="BH154" s="2">
        <v>3</v>
      </c>
      <c r="BI154" s="2">
        <v>2</v>
      </c>
      <c r="BJ154" s="2">
        <v>1</v>
      </c>
      <c r="BK154" s="2">
        <v>2</v>
      </c>
      <c r="BL154" s="2">
        <v>1</v>
      </c>
      <c r="BM154" s="2">
        <v>3</v>
      </c>
      <c r="BN154" s="2">
        <v>1</v>
      </c>
      <c r="BO154" s="2">
        <v>2</v>
      </c>
      <c r="BP154" s="2">
        <v>3</v>
      </c>
      <c r="BQ154" s="2">
        <v>2</v>
      </c>
      <c r="BR154" s="2">
        <v>1</v>
      </c>
      <c r="BS154" s="2">
        <v>3</v>
      </c>
      <c r="BT154" s="2">
        <v>3</v>
      </c>
      <c r="BU154" s="2">
        <v>1</v>
      </c>
      <c r="BV154" s="2">
        <v>2</v>
      </c>
      <c r="BW154" s="2">
        <v>3</v>
      </c>
      <c r="BX154" s="2">
        <v>2</v>
      </c>
      <c r="BY154" s="2">
        <v>1</v>
      </c>
      <c r="BZ154" s="2">
        <v>1</v>
      </c>
      <c r="CA154" s="2">
        <v>3</v>
      </c>
      <c r="CB154" s="2">
        <v>2</v>
      </c>
      <c r="CC154" s="2">
        <v>1</v>
      </c>
      <c r="CD154" s="2">
        <v>3</v>
      </c>
      <c r="CE154" s="2">
        <v>2</v>
      </c>
      <c r="CF154" s="2">
        <v>2</v>
      </c>
      <c r="CG154" s="2">
        <v>1</v>
      </c>
      <c r="CH154" s="2">
        <v>3</v>
      </c>
      <c r="CI154" s="2">
        <v>2</v>
      </c>
      <c r="CJ154" s="2">
        <v>3</v>
      </c>
      <c r="CK154" s="2">
        <v>1</v>
      </c>
      <c r="CL154" s="2">
        <v>3</v>
      </c>
      <c r="CM154" s="2">
        <v>1</v>
      </c>
      <c r="CN154" s="2">
        <v>2</v>
      </c>
      <c r="CO154" s="2">
        <v>3</v>
      </c>
      <c r="CP154" s="2">
        <v>2</v>
      </c>
      <c r="CQ154" s="2">
        <v>1</v>
      </c>
      <c r="CR154">
        <v>8</v>
      </c>
      <c r="CS154">
        <v>11</v>
      </c>
      <c r="CT154">
        <v>13</v>
      </c>
      <c r="CU154">
        <v>6</v>
      </c>
      <c r="CV154">
        <v>17</v>
      </c>
      <c r="CW154">
        <v>15</v>
      </c>
      <c r="CX154">
        <v>17</v>
      </c>
      <c r="CY154">
        <v>9</v>
      </c>
      <c r="CZ154">
        <v>10</v>
      </c>
      <c r="DA154">
        <v>15</v>
      </c>
      <c r="DB154">
        <v>13</v>
      </c>
      <c r="DC154">
        <v>13</v>
      </c>
      <c r="DD154">
        <v>12</v>
      </c>
      <c r="DE154">
        <v>8</v>
      </c>
      <c r="DF154">
        <v>13</v>
      </c>
      <c r="DG154" t="s">
        <v>95</v>
      </c>
      <c r="DH154" t="s">
        <v>100</v>
      </c>
      <c r="DI154" t="s">
        <v>103</v>
      </c>
      <c r="DJ154" t="s">
        <v>102</v>
      </c>
      <c r="DK154" t="s">
        <v>104</v>
      </c>
      <c r="DL154" t="s">
        <v>734</v>
      </c>
      <c r="DM154" t="s">
        <v>142</v>
      </c>
      <c r="DN154" t="s">
        <v>170</v>
      </c>
      <c r="DO154" t="s">
        <v>144</v>
      </c>
      <c r="DP154">
        <f>0</f>
        <v>0</v>
      </c>
      <c r="DQ154" t="s">
        <v>146</v>
      </c>
      <c r="DR154">
        <f>0</f>
        <v>0</v>
      </c>
      <c r="DS154" t="s">
        <v>198</v>
      </c>
      <c r="DT154" t="s">
        <v>171</v>
      </c>
      <c r="DU154" t="s">
        <v>178</v>
      </c>
      <c r="DV154" t="s">
        <v>173</v>
      </c>
      <c r="DW154" t="s">
        <v>240</v>
      </c>
      <c r="DX154" t="s">
        <v>736</v>
      </c>
      <c r="DY154" t="s">
        <v>165</v>
      </c>
      <c r="DZ154" s="5">
        <v>40148</v>
      </c>
      <c r="EA154">
        <f>0</f>
        <v>0</v>
      </c>
      <c r="EB154">
        <f>0</f>
        <v>0</v>
      </c>
    </row>
    <row r="155" spans="1:132" x14ac:dyDescent="0.45">
      <c r="A155" s="1" t="s">
        <v>737</v>
      </c>
      <c r="B155" s="1" t="s">
        <v>138</v>
      </c>
      <c r="C155" s="1" t="s">
        <v>139</v>
      </c>
      <c r="D155" s="1" t="s">
        <v>738</v>
      </c>
      <c r="E155" s="1" t="s">
        <v>739</v>
      </c>
      <c r="F155" s="2">
        <v>3</v>
      </c>
      <c r="G155" s="2">
        <v>1</v>
      </c>
      <c r="H155" s="2">
        <v>2</v>
      </c>
      <c r="I155" s="2">
        <v>2</v>
      </c>
      <c r="J155" s="2">
        <v>1</v>
      </c>
      <c r="K155" s="2">
        <v>3</v>
      </c>
      <c r="L155" s="2">
        <v>1</v>
      </c>
      <c r="M155" s="2">
        <v>3</v>
      </c>
      <c r="N155" s="2">
        <v>2</v>
      </c>
      <c r="O155" s="2">
        <v>2</v>
      </c>
      <c r="P155" s="2">
        <v>1</v>
      </c>
      <c r="Q155" s="2">
        <v>3</v>
      </c>
      <c r="R155" s="2">
        <v>2</v>
      </c>
      <c r="S155" s="2">
        <v>1</v>
      </c>
      <c r="T155" s="2">
        <v>3</v>
      </c>
      <c r="U155" s="2">
        <v>3</v>
      </c>
      <c r="V155" s="2">
        <v>2</v>
      </c>
      <c r="W155" s="2">
        <v>1</v>
      </c>
      <c r="X155" s="2">
        <v>2</v>
      </c>
      <c r="Y155" s="2">
        <v>1</v>
      </c>
      <c r="Z155" s="2">
        <v>3</v>
      </c>
      <c r="AA155" s="2">
        <v>1</v>
      </c>
      <c r="AB155" s="2">
        <v>2</v>
      </c>
      <c r="AC155" s="2">
        <v>3</v>
      </c>
      <c r="AD155" s="2">
        <v>3</v>
      </c>
      <c r="AE155" s="2">
        <v>1</v>
      </c>
      <c r="AF155" s="2">
        <v>2</v>
      </c>
      <c r="AG155" s="2">
        <v>1</v>
      </c>
      <c r="AH155" s="2">
        <v>3</v>
      </c>
      <c r="AI155" s="2">
        <v>2</v>
      </c>
      <c r="AJ155" s="2">
        <v>3</v>
      </c>
      <c r="AK155" s="2">
        <v>1</v>
      </c>
      <c r="AL155" s="2">
        <v>2</v>
      </c>
      <c r="AM155" s="2">
        <v>3</v>
      </c>
      <c r="AN155" s="2">
        <v>2</v>
      </c>
      <c r="AO155" s="2">
        <v>1</v>
      </c>
      <c r="AP155" s="2">
        <v>1</v>
      </c>
      <c r="AQ155" s="2">
        <v>3</v>
      </c>
      <c r="AR155" s="2">
        <v>2</v>
      </c>
      <c r="AS155" s="2">
        <v>3</v>
      </c>
      <c r="AT155" s="2">
        <v>2</v>
      </c>
      <c r="AU155" s="2">
        <v>1</v>
      </c>
      <c r="AV155" s="2">
        <v>1</v>
      </c>
      <c r="AW155" s="2">
        <v>3</v>
      </c>
      <c r="AX155" s="2">
        <v>2</v>
      </c>
      <c r="AY155" s="2">
        <v>3</v>
      </c>
      <c r="AZ155" s="2">
        <v>1</v>
      </c>
      <c r="BA155" s="2">
        <v>2</v>
      </c>
      <c r="BB155" s="2">
        <v>1</v>
      </c>
      <c r="BC155" s="2">
        <v>3</v>
      </c>
      <c r="BD155" s="2">
        <v>2</v>
      </c>
      <c r="BE155" s="2">
        <v>1</v>
      </c>
      <c r="BF155" s="2">
        <v>2</v>
      </c>
      <c r="BG155" s="2">
        <v>3</v>
      </c>
      <c r="BH155" s="2">
        <v>1</v>
      </c>
      <c r="BI155" s="2">
        <v>3</v>
      </c>
      <c r="BJ155" s="2">
        <v>2</v>
      </c>
      <c r="BK155" s="2">
        <v>3</v>
      </c>
      <c r="BL155" s="2">
        <v>2</v>
      </c>
      <c r="BM155" s="2">
        <v>1</v>
      </c>
      <c r="BN155" s="2">
        <v>1</v>
      </c>
      <c r="BO155" s="2">
        <v>3</v>
      </c>
      <c r="BP155" s="2">
        <v>2</v>
      </c>
      <c r="BQ155" s="2">
        <v>2</v>
      </c>
      <c r="BR155" s="2">
        <v>1</v>
      </c>
      <c r="BS155" s="2">
        <v>3</v>
      </c>
      <c r="BT155" s="2">
        <v>1</v>
      </c>
      <c r="BU155" s="2">
        <v>3</v>
      </c>
      <c r="BV155" s="2">
        <v>2</v>
      </c>
      <c r="BW155" s="2">
        <v>2</v>
      </c>
      <c r="BX155" s="2">
        <v>3</v>
      </c>
      <c r="BY155" s="2">
        <v>1</v>
      </c>
      <c r="BZ155" s="2">
        <v>1</v>
      </c>
      <c r="CA155" s="2">
        <v>2</v>
      </c>
      <c r="CB155" s="2">
        <v>3</v>
      </c>
      <c r="CC155" s="2">
        <v>1</v>
      </c>
      <c r="CD155" s="2">
        <v>2</v>
      </c>
      <c r="CE155" s="2">
        <v>3</v>
      </c>
      <c r="CF155" s="2">
        <v>3</v>
      </c>
      <c r="CG155" s="2">
        <v>1</v>
      </c>
      <c r="CH155" s="2">
        <v>2</v>
      </c>
      <c r="CI155" s="2">
        <v>2</v>
      </c>
      <c r="CJ155" s="2">
        <v>1</v>
      </c>
      <c r="CK155" s="2">
        <v>3</v>
      </c>
      <c r="CL155" s="2">
        <v>2</v>
      </c>
      <c r="CM155" s="2">
        <v>1</v>
      </c>
      <c r="CN155" s="2">
        <v>3</v>
      </c>
      <c r="CO155" s="2">
        <v>1</v>
      </c>
      <c r="CP155" s="2">
        <v>2</v>
      </c>
      <c r="CQ155" s="2">
        <v>3</v>
      </c>
      <c r="CR155">
        <v>9</v>
      </c>
      <c r="CS155">
        <v>10</v>
      </c>
      <c r="CT155">
        <v>16</v>
      </c>
      <c r="CU155">
        <v>9</v>
      </c>
      <c r="CV155">
        <v>16</v>
      </c>
      <c r="CW155">
        <v>12</v>
      </c>
      <c r="CX155">
        <v>12</v>
      </c>
      <c r="CY155">
        <v>8</v>
      </c>
      <c r="CZ155">
        <v>12</v>
      </c>
      <c r="DA155">
        <v>12</v>
      </c>
      <c r="DB155">
        <v>15</v>
      </c>
      <c r="DC155">
        <v>13</v>
      </c>
      <c r="DD155">
        <v>13</v>
      </c>
      <c r="DE155">
        <v>7</v>
      </c>
      <c r="DF155">
        <v>16</v>
      </c>
      <c r="DG155" t="s">
        <v>100</v>
      </c>
      <c r="DH155" t="s">
        <v>95</v>
      </c>
      <c r="DI155" t="s">
        <v>106</v>
      </c>
      <c r="DJ155" t="s">
        <v>107</v>
      </c>
      <c r="DK155" t="s">
        <v>103</v>
      </c>
      <c r="DL155" t="s">
        <v>738</v>
      </c>
      <c r="DM155" t="s">
        <v>142</v>
      </c>
      <c r="DN155" t="s">
        <v>170</v>
      </c>
      <c r="DO155" t="s">
        <v>160</v>
      </c>
      <c r="DP155">
        <f>0</f>
        <v>0</v>
      </c>
      <c r="DQ155" t="s">
        <v>146</v>
      </c>
      <c r="DR155">
        <f>0</f>
        <v>0</v>
      </c>
      <c r="DS155" t="s">
        <v>159</v>
      </c>
      <c r="DT155" t="s">
        <v>171</v>
      </c>
      <c r="DU155" t="s">
        <v>199</v>
      </c>
      <c r="DV155" t="s">
        <v>173</v>
      </c>
      <c r="DW155" t="s">
        <v>343</v>
      </c>
      <c r="DX155" t="s">
        <v>595</v>
      </c>
      <c r="DY155" t="s">
        <v>165</v>
      </c>
      <c r="DZ155" s="5">
        <v>40210</v>
      </c>
      <c r="EA155">
        <f>0</f>
        <v>0</v>
      </c>
      <c r="EB155">
        <f>0</f>
        <v>0</v>
      </c>
    </row>
    <row r="156" spans="1:132" x14ac:dyDescent="0.45">
      <c r="A156" s="1" t="s">
        <v>740</v>
      </c>
      <c r="B156" s="1" t="s">
        <v>138</v>
      </c>
      <c r="C156" s="1" t="s">
        <v>139</v>
      </c>
      <c r="D156" s="1" t="s">
        <v>741</v>
      </c>
      <c r="E156" s="1" t="s">
        <v>742</v>
      </c>
      <c r="F156" s="2">
        <v>3</v>
      </c>
      <c r="G156" s="2">
        <v>1</v>
      </c>
      <c r="H156" s="2">
        <v>2</v>
      </c>
      <c r="I156" s="2">
        <v>2</v>
      </c>
      <c r="J156" s="2">
        <v>1</v>
      </c>
      <c r="K156" s="2">
        <v>3</v>
      </c>
      <c r="L156" s="2">
        <v>2</v>
      </c>
      <c r="M156" s="2">
        <v>1</v>
      </c>
      <c r="N156" s="2">
        <v>3</v>
      </c>
      <c r="O156" s="2">
        <v>2</v>
      </c>
      <c r="P156" s="2">
        <v>1</v>
      </c>
      <c r="Q156" s="2">
        <v>3</v>
      </c>
      <c r="R156" s="2">
        <v>2</v>
      </c>
      <c r="S156" s="2">
        <v>3</v>
      </c>
      <c r="T156" s="2">
        <v>1</v>
      </c>
      <c r="U156" s="2">
        <v>3</v>
      </c>
      <c r="V156" s="2">
        <v>1</v>
      </c>
      <c r="W156" s="2">
        <v>2</v>
      </c>
      <c r="X156" s="2">
        <v>3</v>
      </c>
      <c r="Y156" s="2">
        <v>1</v>
      </c>
      <c r="Z156" s="2">
        <v>2</v>
      </c>
      <c r="AA156" s="2">
        <v>3</v>
      </c>
      <c r="AB156" s="2">
        <v>2</v>
      </c>
      <c r="AC156" s="2">
        <v>1</v>
      </c>
      <c r="AD156" s="2">
        <v>2</v>
      </c>
      <c r="AE156" s="2">
        <v>1</v>
      </c>
      <c r="AF156" s="2">
        <v>3</v>
      </c>
      <c r="AG156" s="2">
        <v>1</v>
      </c>
      <c r="AH156" s="2">
        <v>2</v>
      </c>
      <c r="AI156" s="2">
        <v>3</v>
      </c>
      <c r="AJ156" s="2">
        <v>3</v>
      </c>
      <c r="AK156" s="2">
        <v>1</v>
      </c>
      <c r="AL156" s="2">
        <v>2</v>
      </c>
      <c r="AM156" s="2">
        <v>3</v>
      </c>
      <c r="AN156" s="2">
        <v>2</v>
      </c>
      <c r="AO156" s="2">
        <v>1</v>
      </c>
      <c r="AP156" s="2">
        <v>1</v>
      </c>
      <c r="AQ156" s="2">
        <v>3</v>
      </c>
      <c r="AR156" s="2">
        <v>2</v>
      </c>
      <c r="AS156" s="2">
        <v>2</v>
      </c>
      <c r="AT156" s="2">
        <v>3</v>
      </c>
      <c r="AU156" s="2">
        <v>1</v>
      </c>
      <c r="AV156" s="2">
        <v>2</v>
      </c>
      <c r="AW156" s="2">
        <v>3</v>
      </c>
      <c r="AX156" s="2">
        <v>1</v>
      </c>
      <c r="AY156" s="2">
        <v>1</v>
      </c>
      <c r="AZ156" s="2">
        <v>2</v>
      </c>
      <c r="BA156" s="2">
        <v>3</v>
      </c>
      <c r="BB156" s="2">
        <v>1</v>
      </c>
      <c r="BC156" s="2">
        <v>2</v>
      </c>
      <c r="BD156" s="2">
        <v>3</v>
      </c>
      <c r="BE156" s="2">
        <v>1</v>
      </c>
      <c r="BF156" s="2">
        <v>2</v>
      </c>
      <c r="BG156" s="2">
        <v>3</v>
      </c>
      <c r="BH156" s="2">
        <v>2</v>
      </c>
      <c r="BI156" s="2">
        <v>1</v>
      </c>
      <c r="BJ156" s="2">
        <v>3</v>
      </c>
      <c r="BK156" s="2">
        <v>2</v>
      </c>
      <c r="BL156" s="2">
        <v>3</v>
      </c>
      <c r="BM156" s="2">
        <v>1</v>
      </c>
      <c r="BN156" s="2">
        <v>3</v>
      </c>
      <c r="BO156" s="2">
        <v>1</v>
      </c>
      <c r="BP156" s="2">
        <v>2</v>
      </c>
      <c r="BQ156" s="2">
        <v>2</v>
      </c>
      <c r="BR156" s="2">
        <v>1</v>
      </c>
      <c r="BS156" s="2">
        <v>3</v>
      </c>
      <c r="BT156" s="2">
        <v>1</v>
      </c>
      <c r="BU156" s="2">
        <v>2</v>
      </c>
      <c r="BV156" s="2">
        <v>3</v>
      </c>
      <c r="BW156" s="2">
        <v>1</v>
      </c>
      <c r="BX156" s="2">
        <v>3</v>
      </c>
      <c r="BY156" s="2">
        <v>2</v>
      </c>
      <c r="BZ156" s="2">
        <v>1</v>
      </c>
      <c r="CA156" s="2">
        <v>2</v>
      </c>
      <c r="CB156" s="2">
        <v>3</v>
      </c>
      <c r="CC156" s="2">
        <v>1</v>
      </c>
      <c r="CD156" s="2">
        <v>3</v>
      </c>
      <c r="CE156" s="2">
        <v>2</v>
      </c>
      <c r="CF156" s="2">
        <v>2</v>
      </c>
      <c r="CG156" s="2">
        <v>1</v>
      </c>
      <c r="CH156" s="2">
        <v>3</v>
      </c>
      <c r="CI156" s="2">
        <v>2</v>
      </c>
      <c r="CJ156" s="2">
        <v>1</v>
      </c>
      <c r="CK156" s="2">
        <v>3</v>
      </c>
      <c r="CL156" s="2">
        <v>2</v>
      </c>
      <c r="CM156" s="2">
        <v>1</v>
      </c>
      <c r="CN156" s="2">
        <v>3</v>
      </c>
      <c r="CO156" s="2">
        <v>3</v>
      </c>
      <c r="CP156" s="2">
        <v>1</v>
      </c>
      <c r="CQ156" s="2">
        <v>2</v>
      </c>
      <c r="CR156">
        <v>11</v>
      </c>
      <c r="CS156">
        <v>12</v>
      </c>
      <c r="CT156">
        <v>15</v>
      </c>
      <c r="CU156">
        <v>11</v>
      </c>
      <c r="CV156">
        <v>13</v>
      </c>
      <c r="CW156">
        <v>11</v>
      </c>
      <c r="CX156">
        <v>12</v>
      </c>
      <c r="CY156">
        <v>10</v>
      </c>
      <c r="CZ156">
        <v>10</v>
      </c>
      <c r="DA156">
        <v>14</v>
      </c>
      <c r="DB156">
        <v>11</v>
      </c>
      <c r="DC156">
        <v>14</v>
      </c>
      <c r="DD156">
        <v>15</v>
      </c>
      <c r="DE156">
        <v>6</v>
      </c>
      <c r="DF156">
        <v>15</v>
      </c>
      <c r="DG156" t="s">
        <v>95</v>
      </c>
      <c r="DH156" t="s">
        <v>100</v>
      </c>
      <c r="DI156" t="s">
        <v>106</v>
      </c>
      <c r="DJ156" t="s">
        <v>98</v>
      </c>
      <c r="DK156" t="s">
        <v>102</v>
      </c>
      <c r="DL156" t="s">
        <v>741</v>
      </c>
      <c r="DM156" t="s">
        <v>142</v>
      </c>
      <c r="DN156" t="s">
        <v>170</v>
      </c>
      <c r="DO156" t="s">
        <v>234</v>
      </c>
      <c r="DP156">
        <f>0</f>
        <v>0</v>
      </c>
      <c r="DQ156" t="s">
        <v>146</v>
      </c>
      <c r="DR156">
        <f>0</f>
        <v>0</v>
      </c>
      <c r="DS156" t="s">
        <v>159</v>
      </c>
      <c r="DT156" t="s">
        <v>171</v>
      </c>
      <c r="DU156" t="s">
        <v>185</v>
      </c>
      <c r="DV156" t="s">
        <v>151</v>
      </c>
      <c r="DW156" t="s">
        <v>516</v>
      </c>
      <c r="DX156" t="s">
        <v>187</v>
      </c>
      <c r="DY156" t="s">
        <v>165</v>
      </c>
      <c r="DZ156" s="5">
        <v>43770</v>
      </c>
      <c r="EA156">
        <f>0</f>
        <v>0</v>
      </c>
      <c r="EB156">
        <f>0</f>
        <v>0</v>
      </c>
    </row>
    <row r="157" spans="1:132" x14ac:dyDescent="0.45">
      <c r="A157" s="1" t="s">
        <v>743</v>
      </c>
      <c r="B157" s="1" t="s">
        <v>138</v>
      </c>
      <c r="C157" s="1" t="s">
        <v>139</v>
      </c>
      <c r="D157" s="1" t="s">
        <v>744</v>
      </c>
      <c r="E157" s="1" t="s">
        <v>745</v>
      </c>
      <c r="F157" s="2">
        <v>3</v>
      </c>
      <c r="G157" s="2">
        <v>1</v>
      </c>
      <c r="H157" s="2">
        <v>2</v>
      </c>
      <c r="I157" s="2">
        <v>3</v>
      </c>
      <c r="J157" s="2">
        <v>1</v>
      </c>
      <c r="K157" s="2">
        <v>2</v>
      </c>
      <c r="L157" s="2">
        <v>3</v>
      </c>
      <c r="M157" s="2">
        <v>2</v>
      </c>
      <c r="N157" s="2">
        <v>1</v>
      </c>
      <c r="O157" s="2">
        <v>2</v>
      </c>
      <c r="P157" s="2">
        <v>1</v>
      </c>
      <c r="Q157" s="2">
        <v>3</v>
      </c>
      <c r="R157" s="2">
        <v>2</v>
      </c>
      <c r="S157" s="2">
        <v>1</v>
      </c>
      <c r="T157" s="2">
        <v>3</v>
      </c>
      <c r="U157" s="2">
        <v>2</v>
      </c>
      <c r="V157" s="2">
        <v>3</v>
      </c>
      <c r="W157" s="2">
        <v>1</v>
      </c>
      <c r="X157" s="2">
        <v>2</v>
      </c>
      <c r="Y157" s="2">
        <v>1</v>
      </c>
      <c r="Z157" s="2">
        <v>3</v>
      </c>
      <c r="AA157" s="2">
        <v>1</v>
      </c>
      <c r="AB157" s="2">
        <v>3</v>
      </c>
      <c r="AC157" s="2">
        <v>2</v>
      </c>
      <c r="AD157" s="2">
        <v>2</v>
      </c>
      <c r="AE157" s="2">
        <v>1</v>
      </c>
      <c r="AF157" s="2">
        <v>3</v>
      </c>
      <c r="AG157" s="2">
        <v>2</v>
      </c>
      <c r="AH157" s="2">
        <v>3</v>
      </c>
      <c r="AI157" s="2">
        <v>1</v>
      </c>
      <c r="AJ157" s="2">
        <v>1</v>
      </c>
      <c r="AK157" s="2">
        <v>3</v>
      </c>
      <c r="AL157" s="2">
        <v>2</v>
      </c>
      <c r="AM157" s="2">
        <v>3</v>
      </c>
      <c r="AN157" s="2">
        <v>2</v>
      </c>
      <c r="AO157" s="2">
        <v>1</v>
      </c>
      <c r="AP157" s="2">
        <v>1</v>
      </c>
      <c r="AQ157" s="2">
        <v>2</v>
      </c>
      <c r="AR157" s="2">
        <v>3</v>
      </c>
      <c r="AS157" s="2">
        <v>2</v>
      </c>
      <c r="AT157" s="2">
        <v>3</v>
      </c>
      <c r="AU157" s="2">
        <v>1</v>
      </c>
      <c r="AV157" s="2">
        <v>1</v>
      </c>
      <c r="AW157" s="2">
        <v>3</v>
      </c>
      <c r="AX157" s="2">
        <v>2</v>
      </c>
      <c r="AY157" s="2">
        <v>3</v>
      </c>
      <c r="AZ157" s="2">
        <v>2</v>
      </c>
      <c r="BA157" s="2">
        <v>1</v>
      </c>
      <c r="BB157" s="2">
        <v>1</v>
      </c>
      <c r="BC157" s="2">
        <v>3</v>
      </c>
      <c r="BD157" s="2">
        <v>2</v>
      </c>
      <c r="BE157" s="2">
        <v>1</v>
      </c>
      <c r="BF157" s="2">
        <v>2</v>
      </c>
      <c r="BG157" s="2">
        <v>3</v>
      </c>
      <c r="BH157" s="2">
        <v>2</v>
      </c>
      <c r="BI157" s="2">
        <v>3</v>
      </c>
      <c r="BJ157" s="2">
        <v>1</v>
      </c>
      <c r="BK157" s="2">
        <v>2</v>
      </c>
      <c r="BL157" s="2">
        <v>1</v>
      </c>
      <c r="BM157" s="2">
        <v>3</v>
      </c>
      <c r="BN157" s="2">
        <v>2</v>
      </c>
      <c r="BO157" s="2">
        <v>1</v>
      </c>
      <c r="BP157" s="2">
        <v>3</v>
      </c>
      <c r="BQ157" s="2">
        <v>2</v>
      </c>
      <c r="BR157" s="2">
        <v>1</v>
      </c>
      <c r="BS157" s="2">
        <v>3</v>
      </c>
      <c r="BT157" s="2">
        <v>3</v>
      </c>
      <c r="BU157" s="2">
        <v>2</v>
      </c>
      <c r="BV157" s="2">
        <v>1</v>
      </c>
      <c r="BW157" s="2">
        <v>3</v>
      </c>
      <c r="BX157" s="2">
        <v>2</v>
      </c>
      <c r="BY157" s="2">
        <v>1</v>
      </c>
      <c r="BZ157" s="2">
        <v>1</v>
      </c>
      <c r="CA157" s="2">
        <v>3</v>
      </c>
      <c r="CB157" s="2">
        <v>2</v>
      </c>
      <c r="CC157" s="2">
        <v>3</v>
      </c>
      <c r="CD157" s="2">
        <v>2</v>
      </c>
      <c r="CE157" s="2">
        <v>1</v>
      </c>
      <c r="CF157" s="2">
        <v>3</v>
      </c>
      <c r="CG157" s="2">
        <v>1</v>
      </c>
      <c r="CH157" s="2">
        <v>2</v>
      </c>
      <c r="CI157" s="2">
        <v>3</v>
      </c>
      <c r="CJ157" s="2">
        <v>1</v>
      </c>
      <c r="CK157" s="2">
        <v>2</v>
      </c>
      <c r="CL157" s="2">
        <v>2</v>
      </c>
      <c r="CM157" s="2">
        <v>1</v>
      </c>
      <c r="CN157" s="2">
        <v>3</v>
      </c>
      <c r="CO157" s="2">
        <v>2</v>
      </c>
      <c r="CP157" s="2">
        <v>1</v>
      </c>
      <c r="CQ157" s="2">
        <v>3</v>
      </c>
      <c r="CR157">
        <v>10</v>
      </c>
      <c r="CS157">
        <v>14</v>
      </c>
      <c r="CT157">
        <v>17</v>
      </c>
      <c r="CU157">
        <v>10</v>
      </c>
      <c r="CV157">
        <v>13</v>
      </c>
      <c r="CW157">
        <v>13</v>
      </c>
      <c r="CX157">
        <v>12</v>
      </c>
      <c r="CY157">
        <v>8</v>
      </c>
      <c r="CZ157">
        <v>11</v>
      </c>
      <c r="DA157">
        <v>13</v>
      </c>
      <c r="DB157">
        <v>14</v>
      </c>
      <c r="DC157">
        <v>14</v>
      </c>
      <c r="DD157">
        <v>9</v>
      </c>
      <c r="DE157">
        <v>9</v>
      </c>
      <c r="DF157">
        <v>13</v>
      </c>
      <c r="DG157" t="s">
        <v>95</v>
      </c>
      <c r="DH157" t="s">
        <v>99</v>
      </c>
      <c r="DI157" t="s">
        <v>103</v>
      </c>
      <c r="DJ157" t="s">
        <v>108</v>
      </c>
      <c r="DK157" t="s">
        <v>107</v>
      </c>
      <c r="DL157" t="s">
        <v>744</v>
      </c>
      <c r="DM157" t="s">
        <v>142</v>
      </c>
      <c r="DN157" t="s">
        <v>170</v>
      </c>
      <c r="DO157" t="s">
        <v>234</v>
      </c>
      <c r="DP157">
        <f>0</f>
        <v>0</v>
      </c>
      <c r="DQ157" t="s">
        <v>146</v>
      </c>
      <c r="DR157">
        <f>0</f>
        <v>0</v>
      </c>
      <c r="DS157" t="s">
        <v>159</v>
      </c>
      <c r="DT157" t="s">
        <v>171</v>
      </c>
      <c r="DU157" t="s">
        <v>172</v>
      </c>
      <c r="DV157" t="s">
        <v>173</v>
      </c>
      <c r="DW157" t="s">
        <v>370</v>
      </c>
      <c r="DX157" t="s">
        <v>241</v>
      </c>
      <c r="DY157" t="s">
        <v>165</v>
      </c>
      <c r="DZ157" s="5">
        <v>41791</v>
      </c>
      <c r="EA157">
        <f>0</f>
        <v>0</v>
      </c>
      <c r="EB157">
        <f>0</f>
        <v>0</v>
      </c>
    </row>
    <row r="158" spans="1:132" x14ac:dyDescent="0.45">
      <c r="A158" s="1" t="s">
        <v>746</v>
      </c>
      <c r="B158" s="1" t="s">
        <v>138</v>
      </c>
      <c r="C158" s="1" t="s">
        <v>139</v>
      </c>
      <c r="D158" s="1" t="s">
        <v>747</v>
      </c>
      <c r="E158" s="1" t="s">
        <v>748</v>
      </c>
      <c r="F158" s="2">
        <v>1</v>
      </c>
      <c r="G158" s="2">
        <v>2</v>
      </c>
      <c r="H158" s="2">
        <v>3</v>
      </c>
      <c r="I158" s="2">
        <v>1</v>
      </c>
      <c r="J158" s="2">
        <v>2</v>
      </c>
      <c r="K158" s="2">
        <v>3</v>
      </c>
      <c r="L158" s="2">
        <v>2</v>
      </c>
      <c r="M158" s="2">
        <v>3</v>
      </c>
      <c r="N158" s="2">
        <v>1</v>
      </c>
      <c r="O158" s="2">
        <v>1</v>
      </c>
      <c r="P158" s="2">
        <v>2</v>
      </c>
      <c r="Q158" s="2">
        <v>3</v>
      </c>
      <c r="R158" s="2">
        <v>2</v>
      </c>
      <c r="S158" s="2">
        <v>3</v>
      </c>
      <c r="T158" s="2">
        <v>1</v>
      </c>
      <c r="U158" s="2">
        <v>2</v>
      </c>
      <c r="V158" s="2">
        <v>1</v>
      </c>
      <c r="W158" s="2">
        <v>3</v>
      </c>
      <c r="X158" s="2">
        <v>3</v>
      </c>
      <c r="Y158" s="2">
        <v>1</v>
      </c>
      <c r="Z158" s="2">
        <v>2</v>
      </c>
      <c r="AA158" s="2">
        <v>2</v>
      </c>
      <c r="AB158" s="2">
        <v>1</v>
      </c>
      <c r="AC158" s="2">
        <v>3</v>
      </c>
      <c r="AD158" s="2">
        <v>2</v>
      </c>
      <c r="AE158" s="2">
        <v>1</v>
      </c>
      <c r="AF158" s="2">
        <v>3</v>
      </c>
      <c r="AG158" s="2">
        <v>2</v>
      </c>
      <c r="AH158" s="2">
        <v>1</v>
      </c>
      <c r="AI158" s="2">
        <v>3</v>
      </c>
      <c r="AJ158" s="2">
        <v>3</v>
      </c>
      <c r="AK158" s="2">
        <v>2</v>
      </c>
      <c r="AL158" s="2">
        <v>1</v>
      </c>
      <c r="AM158" s="2">
        <v>3</v>
      </c>
      <c r="AN158" s="2">
        <v>2</v>
      </c>
      <c r="AO158" s="2">
        <v>1</v>
      </c>
      <c r="AP158" s="2">
        <v>1</v>
      </c>
      <c r="AQ158" s="2">
        <v>3</v>
      </c>
      <c r="AR158" s="2">
        <v>2</v>
      </c>
      <c r="AS158" s="2">
        <v>2</v>
      </c>
      <c r="AT158" s="2">
        <v>3</v>
      </c>
      <c r="AU158" s="2">
        <v>1</v>
      </c>
      <c r="AV158" s="2">
        <v>1</v>
      </c>
      <c r="AW158" s="2">
        <v>3</v>
      </c>
      <c r="AX158" s="2">
        <v>2</v>
      </c>
      <c r="AY158" s="2">
        <v>3</v>
      </c>
      <c r="AZ158" s="2">
        <v>1</v>
      </c>
      <c r="BA158" s="2">
        <v>2</v>
      </c>
      <c r="BB158" s="2">
        <v>1</v>
      </c>
      <c r="BC158" s="2">
        <v>2</v>
      </c>
      <c r="BD158" s="2">
        <v>3</v>
      </c>
      <c r="BE158" s="2">
        <v>3</v>
      </c>
      <c r="BF158" s="2">
        <v>2</v>
      </c>
      <c r="BG158" s="2">
        <v>1</v>
      </c>
      <c r="BH158" s="2">
        <v>3</v>
      </c>
      <c r="BI158" s="2">
        <v>2</v>
      </c>
      <c r="BJ158" s="2">
        <v>1</v>
      </c>
      <c r="BK158" s="2">
        <v>3</v>
      </c>
      <c r="BL158" s="2">
        <v>2</v>
      </c>
      <c r="BM158" s="2">
        <v>1</v>
      </c>
      <c r="BN158" s="2">
        <v>2</v>
      </c>
      <c r="BO158" s="2">
        <v>3</v>
      </c>
      <c r="BP158" s="2">
        <v>1</v>
      </c>
      <c r="BQ158" s="2">
        <v>3</v>
      </c>
      <c r="BR158" s="2">
        <v>1</v>
      </c>
      <c r="BS158" s="2">
        <v>2</v>
      </c>
      <c r="BT158" s="2">
        <v>2</v>
      </c>
      <c r="BU158" s="2">
        <v>1</v>
      </c>
      <c r="BV158" s="2">
        <v>3</v>
      </c>
      <c r="BW158" s="2">
        <v>3</v>
      </c>
      <c r="BX158" s="2">
        <v>2</v>
      </c>
      <c r="BY158" s="2">
        <v>1</v>
      </c>
      <c r="BZ158" s="2">
        <v>3</v>
      </c>
      <c r="CA158" s="2">
        <v>2</v>
      </c>
      <c r="CB158" s="2">
        <v>1</v>
      </c>
      <c r="CC158" s="2">
        <v>1</v>
      </c>
      <c r="CD158" s="2">
        <v>2</v>
      </c>
      <c r="CE158" s="2">
        <v>3</v>
      </c>
      <c r="CF158" s="2">
        <v>3</v>
      </c>
      <c r="CG158" s="2">
        <v>1</v>
      </c>
      <c r="CH158" s="2">
        <v>2</v>
      </c>
      <c r="CI158" s="2">
        <v>2</v>
      </c>
      <c r="CJ158" s="2">
        <v>3</v>
      </c>
      <c r="CK158" s="2">
        <v>1</v>
      </c>
      <c r="CL158" s="2">
        <v>3</v>
      </c>
      <c r="CM158" s="2">
        <v>2</v>
      </c>
      <c r="CN158" s="2">
        <v>1</v>
      </c>
      <c r="CO158" s="2">
        <v>3</v>
      </c>
      <c r="CP158" s="2">
        <v>2</v>
      </c>
      <c r="CQ158" s="2">
        <v>1</v>
      </c>
      <c r="CR158">
        <v>10</v>
      </c>
      <c r="CS158">
        <v>14</v>
      </c>
      <c r="CT158">
        <v>14</v>
      </c>
      <c r="CU158">
        <v>11</v>
      </c>
      <c r="CV158">
        <v>14</v>
      </c>
      <c r="CW158">
        <v>13</v>
      </c>
      <c r="CX158">
        <v>13</v>
      </c>
      <c r="CY158">
        <v>10</v>
      </c>
      <c r="CZ158">
        <v>14</v>
      </c>
      <c r="DA158">
        <v>9</v>
      </c>
      <c r="DB158">
        <v>11</v>
      </c>
      <c r="DC158">
        <v>14</v>
      </c>
      <c r="DD158">
        <v>13</v>
      </c>
      <c r="DE158">
        <v>11</v>
      </c>
      <c r="DF158">
        <v>9</v>
      </c>
      <c r="DG158" t="s">
        <v>100</v>
      </c>
      <c r="DH158" t="s">
        <v>95</v>
      </c>
      <c r="DI158" t="s">
        <v>103</v>
      </c>
      <c r="DJ158" t="s">
        <v>106</v>
      </c>
      <c r="DK158" t="s">
        <v>107</v>
      </c>
      <c r="DL158" t="s">
        <v>747</v>
      </c>
      <c r="DM158" t="s">
        <v>142</v>
      </c>
      <c r="DN158" t="s">
        <v>170</v>
      </c>
      <c r="DO158" t="s">
        <v>160</v>
      </c>
      <c r="DP158">
        <f>0</f>
        <v>0</v>
      </c>
      <c r="DQ158" t="s">
        <v>146</v>
      </c>
      <c r="DR158">
        <f>0</f>
        <v>0</v>
      </c>
      <c r="DS158" t="s">
        <v>159</v>
      </c>
      <c r="DT158" t="s">
        <v>171</v>
      </c>
      <c r="DU158" t="s">
        <v>249</v>
      </c>
      <c r="DV158" t="s">
        <v>173</v>
      </c>
      <c r="DW158" t="s">
        <v>749</v>
      </c>
      <c r="DX158" t="s">
        <v>298</v>
      </c>
      <c r="DY158" t="s">
        <v>165</v>
      </c>
      <c r="DZ158" s="5">
        <v>42064</v>
      </c>
      <c r="EA158">
        <f>0</f>
        <v>0</v>
      </c>
      <c r="EB158">
        <f>0</f>
        <v>0</v>
      </c>
    </row>
    <row r="159" spans="1:132" x14ac:dyDescent="0.45">
      <c r="A159" s="1" t="s">
        <v>750</v>
      </c>
      <c r="B159" s="1" t="s">
        <v>138</v>
      </c>
      <c r="C159" s="1" t="s">
        <v>139</v>
      </c>
      <c r="D159" s="1" t="s">
        <v>751</v>
      </c>
      <c r="E159" s="1" t="s">
        <v>752</v>
      </c>
      <c r="F159" s="2">
        <v>3</v>
      </c>
      <c r="G159" s="2">
        <v>1</v>
      </c>
      <c r="H159" s="2">
        <v>2</v>
      </c>
      <c r="I159" s="2">
        <v>3</v>
      </c>
      <c r="J159" s="2">
        <v>1</v>
      </c>
      <c r="K159" s="2">
        <v>2</v>
      </c>
      <c r="L159" s="2">
        <v>3</v>
      </c>
      <c r="M159" s="2">
        <v>1</v>
      </c>
      <c r="N159" s="2">
        <v>2</v>
      </c>
      <c r="O159" s="2">
        <v>3</v>
      </c>
      <c r="P159" s="2">
        <v>1</v>
      </c>
      <c r="Q159" s="2">
        <v>2</v>
      </c>
      <c r="R159" s="2">
        <v>1</v>
      </c>
      <c r="S159" s="2">
        <v>3</v>
      </c>
      <c r="T159" s="2">
        <v>2</v>
      </c>
      <c r="U159" s="2">
        <v>3</v>
      </c>
      <c r="V159" s="2">
        <v>1</v>
      </c>
      <c r="W159" s="2">
        <v>2</v>
      </c>
      <c r="X159" s="2">
        <v>2</v>
      </c>
      <c r="Y159" s="2">
        <v>1</v>
      </c>
      <c r="Z159" s="2">
        <v>3</v>
      </c>
      <c r="AA159" s="2">
        <v>2</v>
      </c>
      <c r="AB159" s="2">
        <v>1</v>
      </c>
      <c r="AC159" s="2">
        <v>3</v>
      </c>
      <c r="AD159" s="2">
        <v>2</v>
      </c>
      <c r="AE159" s="2">
        <v>1</v>
      </c>
      <c r="AF159" s="2">
        <v>3</v>
      </c>
      <c r="AG159" s="2">
        <v>1</v>
      </c>
      <c r="AH159" s="2">
        <v>3</v>
      </c>
      <c r="AI159" s="2">
        <v>2</v>
      </c>
      <c r="AJ159" s="2">
        <v>1</v>
      </c>
      <c r="AK159" s="2">
        <v>2</v>
      </c>
      <c r="AL159" s="2">
        <v>3</v>
      </c>
      <c r="AM159" s="2">
        <v>3</v>
      </c>
      <c r="AN159" s="2">
        <v>2</v>
      </c>
      <c r="AO159" s="2">
        <v>1</v>
      </c>
      <c r="AP159" s="2">
        <v>1</v>
      </c>
      <c r="AQ159" s="2">
        <v>3</v>
      </c>
      <c r="AR159" s="2">
        <v>2</v>
      </c>
      <c r="AS159" s="2">
        <v>2</v>
      </c>
      <c r="AT159" s="2">
        <v>3</v>
      </c>
      <c r="AU159" s="2">
        <v>1</v>
      </c>
      <c r="AV159" s="2">
        <v>2</v>
      </c>
      <c r="AW159" s="2">
        <v>3</v>
      </c>
      <c r="AX159" s="2">
        <v>1</v>
      </c>
      <c r="AY159" s="2">
        <v>1</v>
      </c>
      <c r="AZ159" s="2">
        <v>2</v>
      </c>
      <c r="BA159" s="2">
        <v>3</v>
      </c>
      <c r="BB159" s="2">
        <v>1</v>
      </c>
      <c r="BC159" s="2">
        <v>3</v>
      </c>
      <c r="BD159" s="2">
        <v>2</v>
      </c>
      <c r="BE159" s="2">
        <v>3</v>
      </c>
      <c r="BF159" s="2">
        <v>2</v>
      </c>
      <c r="BG159" s="2">
        <v>1</v>
      </c>
      <c r="BH159" s="2">
        <v>3</v>
      </c>
      <c r="BI159" s="2">
        <v>2</v>
      </c>
      <c r="BJ159" s="2">
        <v>1</v>
      </c>
      <c r="BK159" s="2">
        <v>3</v>
      </c>
      <c r="BL159" s="2">
        <v>1</v>
      </c>
      <c r="BM159" s="2">
        <v>2</v>
      </c>
      <c r="BN159" s="2">
        <v>1</v>
      </c>
      <c r="BO159" s="2">
        <v>2</v>
      </c>
      <c r="BP159" s="2">
        <v>3</v>
      </c>
      <c r="BQ159" s="2">
        <v>2</v>
      </c>
      <c r="BR159" s="2">
        <v>1</v>
      </c>
      <c r="BS159" s="2">
        <v>3</v>
      </c>
      <c r="BT159" s="2">
        <v>1</v>
      </c>
      <c r="BU159" s="2">
        <v>2</v>
      </c>
      <c r="BV159" s="2">
        <v>3</v>
      </c>
      <c r="BW159" s="2">
        <v>3</v>
      </c>
      <c r="BX159" s="2">
        <v>1</v>
      </c>
      <c r="BY159" s="2">
        <v>2</v>
      </c>
      <c r="BZ159" s="2">
        <v>3</v>
      </c>
      <c r="CA159" s="2">
        <v>1</v>
      </c>
      <c r="CB159" s="2">
        <v>2</v>
      </c>
      <c r="CC159" s="2">
        <v>1</v>
      </c>
      <c r="CD159" s="2">
        <v>3</v>
      </c>
      <c r="CE159" s="2">
        <v>2</v>
      </c>
      <c r="CF159" s="2">
        <v>3</v>
      </c>
      <c r="CG159" s="2">
        <v>1</v>
      </c>
      <c r="CH159" s="2">
        <v>2</v>
      </c>
      <c r="CI159" s="2">
        <v>3</v>
      </c>
      <c r="CJ159" s="2">
        <v>1</v>
      </c>
      <c r="CK159" s="2">
        <v>2</v>
      </c>
      <c r="CL159" s="2">
        <v>3</v>
      </c>
      <c r="CM159" s="2">
        <v>2</v>
      </c>
      <c r="CN159" s="2">
        <v>1</v>
      </c>
      <c r="CO159" s="2">
        <v>2</v>
      </c>
      <c r="CP159" s="2">
        <v>3</v>
      </c>
      <c r="CQ159" s="2">
        <v>1</v>
      </c>
      <c r="CR159">
        <v>9</v>
      </c>
      <c r="CS159">
        <v>13</v>
      </c>
      <c r="CT159">
        <v>15</v>
      </c>
      <c r="CU159">
        <v>15</v>
      </c>
      <c r="CV159">
        <v>14</v>
      </c>
      <c r="CW159">
        <v>10</v>
      </c>
      <c r="CX159">
        <v>14</v>
      </c>
      <c r="CY159">
        <v>9</v>
      </c>
      <c r="CZ159">
        <v>8</v>
      </c>
      <c r="DA159">
        <v>11</v>
      </c>
      <c r="DB159">
        <v>15</v>
      </c>
      <c r="DC159">
        <v>16</v>
      </c>
      <c r="DD159">
        <v>12</v>
      </c>
      <c r="DE159">
        <v>10</v>
      </c>
      <c r="DF159">
        <v>9</v>
      </c>
      <c r="DG159" t="s">
        <v>103</v>
      </c>
      <c r="DH159" t="s">
        <v>100</v>
      </c>
      <c r="DI159" t="s">
        <v>102</v>
      </c>
      <c r="DJ159" t="s">
        <v>106</v>
      </c>
      <c r="DK159" t="s">
        <v>95</v>
      </c>
      <c r="DL159" t="s">
        <v>751</v>
      </c>
      <c r="DM159" t="s">
        <v>169</v>
      </c>
      <c r="DN159" t="s">
        <v>170</v>
      </c>
      <c r="DO159" t="s">
        <v>160</v>
      </c>
      <c r="DP159">
        <f>0</f>
        <v>0</v>
      </c>
      <c r="DQ159" t="s">
        <v>146</v>
      </c>
      <c r="DR159">
        <f>0</f>
        <v>0</v>
      </c>
      <c r="DS159" t="s">
        <v>143</v>
      </c>
      <c r="DT159" t="s">
        <v>171</v>
      </c>
      <c r="DU159" t="s">
        <v>191</v>
      </c>
      <c r="DV159" t="s">
        <v>192</v>
      </c>
      <c r="DW159" t="s">
        <v>753</v>
      </c>
      <c r="DX159" t="s">
        <v>241</v>
      </c>
      <c r="DY159" t="s">
        <v>165</v>
      </c>
      <c r="DZ159" s="5">
        <v>42675</v>
      </c>
      <c r="EA159">
        <f>0</f>
        <v>0</v>
      </c>
      <c r="EB159">
        <f>0</f>
        <v>0</v>
      </c>
    </row>
    <row r="160" spans="1:132" x14ac:dyDescent="0.45">
      <c r="A160" s="1" t="s">
        <v>754</v>
      </c>
      <c r="B160" s="1" t="s">
        <v>138</v>
      </c>
      <c r="C160" s="1" t="s">
        <v>139</v>
      </c>
      <c r="D160" s="1" t="s">
        <v>755</v>
      </c>
      <c r="E160" s="1" t="s">
        <v>756</v>
      </c>
      <c r="F160" s="2">
        <v>3</v>
      </c>
      <c r="G160" s="2">
        <v>2</v>
      </c>
      <c r="H160" s="2">
        <v>1</v>
      </c>
      <c r="I160" s="2">
        <v>3</v>
      </c>
      <c r="J160" s="2">
        <v>1</v>
      </c>
      <c r="K160" s="2">
        <v>2</v>
      </c>
      <c r="L160" s="2">
        <v>1</v>
      </c>
      <c r="M160" s="2">
        <v>3</v>
      </c>
      <c r="N160" s="2">
        <v>2</v>
      </c>
      <c r="O160" s="2">
        <v>3</v>
      </c>
      <c r="P160" s="2">
        <v>1</v>
      </c>
      <c r="Q160" s="2">
        <v>2</v>
      </c>
      <c r="R160" s="2">
        <v>1</v>
      </c>
      <c r="S160" s="2">
        <v>3</v>
      </c>
      <c r="T160" s="2">
        <v>2</v>
      </c>
      <c r="U160" s="2">
        <v>3</v>
      </c>
      <c r="V160" s="2">
        <v>2</v>
      </c>
      <c r="W160" s="2">
        <v>1</v>
      </c>
      <c r="X160" s="2">
        <v>2</v>
      </c>
      <c r="Y160" s="2">
        <v>1</v>
      </c>
      <c r="Z160" s="2">
        <v>3</v>
      </c>
      <c r="AA160" s="2">
        <v>2</v>
      </c>
      <c r="AB160" s="2">
        <v>1</v>
      </c>
      <c r="AC160" s="2">
        <v>3</v>
      </c>
      <c r="AD160" s="2">
        <v>3</v>
      </c>
      <c r="AE160" s="2">
        <v>1</v>
      </c>
      <c r="AF160" s="2">
        <v>2</v>
      </c>
      <c r="AG160" s="2">
        <v>1</v>
      </c>
      <c r="AH160" s="2">
        <v>2</v>
      </c>
      <c r="AI160" s="2">
        <v>3</v>
      </c>
      <c r="AJ160" s="2">
        <v>1</v>
      </c>
      <c r="AK160" s="2">
        <v>2</v>
      </c>
      <c r="AL160" s="2">
        <v>3</v>
      </c>
      <c r="AM160" s="2">
        <v>2</v>
      </c>
      <c r="AN160" s="2">
        <v>3</v>
      </c>
      <c r="AO160" s="2">
        <v>1</v>
      </c>
      <c r="AP160" s="2">
        <v>3</v>
      </c>
      <c r="AQ160" s="2">
        <v>2</v>
      </c>
      <c r="AR160" s="2">
        <v>1</v>
      </c>
      <c r="AS160" s="2">
        <v>2</v>
      </c>
      <c r="AT160" s="2">
        <v>3</v>
      </c>
      <c r="AU160" s="2">
        <v>1</v>
      </c>
      <c r="AV160" s="2">
        <v>2</v>
      </c>
      <c r="AW160" s="2">
        <v>3</v>
      </c>
      <c r="AX160" s="2">
        <v>1</v>
      </c>
      <c r="AY160" s="2">
        <v>1</v>
      </c>
      <c r="AZ160" s="2">
        <v>2</v>
      </c>
      <c r="BA160" s="2">
        <v>3</v>
      </c>
      <c r="BB160" s="2">
        <v>3</v>
      </c>
      <c r="BC160" s="2">
        <v>2</v>
      </c>
      <c r="BD160" s="2">
        <v>1</v>
      </c>
      <c r="BE160" s="2">
        <v>3</v>
      </c>
      <c r="BF160" s="2">
        <v>2</v>
      </c>
      <c r="BG160" s="2">
        <v>1</v>
      </c>
      <c r="BH160" s="2">
        <v>3</v>
      </c>
      <c r="BI160" s="2">
        <v>1</v>
      </c>
      <c r="BJ160" s="2">
        <v>2</v>
      </c>
      <c r="BK160" s="2">
        <v>2</v>
      </c>
      <c r="BL160" s="2">
        <v>1</v>
      </c>
      <c r="BM160" s="2">
        <v>3</v>
      </c>
      <c r="BN160" s="2">
        <v>1</v>
      </c>
      <c r="BO160" s="2">
        <v>2</v>
      </c>
      <c r="BP160" s="2">
        <v>3</v>
      </c>
      <c r="BQ160" s="2">
        <v>2</v>
      </c>
      <c r="BR160" s="2">
        <v>1</v>
      </c>
      <c r="BS160" s="2">
        <v>3</v>
      </c>
      <c r="BT160" s="2">
        <v>3</v>
      </c>
      <c r="BU160" s="2">
        <v>2</v>
      </c>
      <c r="BV160" s="2">
        <v>1</v>
      </c>
      <c r="BW160" s="2">
        <v>3</v>
      </c>
      <c r="BX160" s="2">
        <v>1</v>
      </c>
      <c r="BY160" s="2">
        <v>2</v>
      </c>
      <c r="BZ160" s="2">
        <v>1</v>
      </c>
      <c r="CA160" s="2">
        <v>2</v>
      </c>
      <c r="CB160" s="2">
        <v>3</v>
      </c>
      <c r="CC160" s="2">
        <v>3</v>
      </c>
      <c r="CD160" s="2">
        <v>2</v>
      </c>
      <c r="CE160" s="2">
        <v>1</v>
      </c>
      <c r="CF160" s="2">
        <v>3</v>
      </c>
      <c r="CG160" s="2">
        <v>1</v>
      </c>
      <c r="CH160" s="2">
        <v>2</v>
      </c>
      <c r="CI160" s="2">
        <v>1</v>
      </c>
      <c r="CJ160" s="2">
        <v>2</v>
      </c>
      <c r="CK160" s="2">
        <v>3</v>
      </c>
      <c r="CL160" s="2">
        <v>3</v>
      </c>
      <c r="CM160" s="2">
        <v>1</v>
      </c>
      <c r="CN160" s="2">
        <v>2</v>
      </c>
      <c r="CO160" s="2">
        <v>3</v>
      </c>
      <c r="CP160" s="2">
        <v>1</v>
      </c>
      <c r="CQ160" s="2">
        <v>2</v>
      </c>
      <c r="CR160">
        <v>13</v>
      </c>
      <c r="CS160">
        <v>8</v>
      </c>
      <c r="CT160">
        <v>14</v>
      </c>
      <c r="CU160">
        <v>15</v>
      </c>
      <c r="CV160">
        <v>14</v>
      </c>
      <c r="CW160">
        <v>15</v>
      </c>
      <c r="CX160">
        <v>15</v>
      </c>
      <c r="CY160">
        <v>11</v>
      </c>
      <c r="CZ160">
        <v>7</v>
      </c>
      <c r="DA160">
        <v>14</v>
      </c>
      <c r="DB160">
        <v>11</v>
      </c>
      <c r="DC160">
        <v>10</v>
      </c>
      <c r="DD160">
        <v>14</v>
      </c>
      <c r="DE160">
        <v>7</v>
      </c>
      <c r="DF160">
        <v>12</v>
      </c>
      <c r="DG160" t="s">
        <v>100</v>
      </c>
      <c r="DH160" t="s">
        <v>95</v>
      </c>
      <c r="DI160" t="s">
        <v>103</v>
      </c>
      <c r="DJ160" t="s">
        <v>102</v>
      </c>
      <c r="DK160" t="s">
        <v>96</v>
      </c>
      <c r="DL160" t="s">
        <v>755</v>
      </c>
      <c r="DM160" t="s">
        <v>169</v>
      </c>
      <c r="DN160" t="s">
        <v>170</v>
      </c>
      <c r="DO160" t="s">
        <v>160</v>
      </c>
      <c r="DP160">
        <f>0</f>
        <v>0</v>
      </c>
      <c r="DQ160" t="s">
        <v>146</v>
      </c>
      <c r="DR160">
        <f>0</f>
        <v>0</v>
      </c>
      <c r="DS160" t="s">
        <v>239</v>
      </c>
      <c r="DT160" t="s">
        <v>171</v>
      </c>
      <c r="DU160" t="s">
        <v>249</v>
      </c>
      <c r="DV160" t="s">
        <v>192</v>
      </c>
      <c r="DW160" t="s">
        <v>275</v>
      </c>
      <c r="DX160" t="s">
        <v>757</v>
      </c>
      <c r="DY160" t="s">
        <v>165</v>
      </c>
      <c r="DZ160" s="5">
        <v>42552</v>
      </c>
      <c r="EA160">
        <f>0</f>
        <v>0</v>
      </c>
      <c r="EB160">
        <f>0</f>
        <v>0</v>
      </c>
    </row>
    <row r="161" spans="1:132" x14ac:dyDescent="0.45">
      <c r="A161" s="1" t="s">
        <v>758</v>
      </c>
      <c r="B161" s="1" t="s">
        <v>138</v>
      </c>
      <c r="C161" s="1" t="s">
        <v>139</v>
      </c>
      <c r="D161" s="1" t="s">
        <v>759</v>
      </c>
      <c r="E161" s="1" t="s">
        <v>760</v>
      </c>
      <c r="F161" s="2">
        <v>3</v>
      </c>
      <c r="G161" s="2">
        <v>1</v>
      </c>
      <c r="H161" s="2">
        <v>2</v>
      </c>
      <c r="I161" s="2">
        <v>3</v>
      </c>
      <c r="J161" s="2">
        <v>1</v>
      </c>
      <c r="K161" s="2">
        <v>2</v>
      </c>
      <c r="L161" s="2">
        <v>3</v>
      </c>
      <c r="M161" s="2">
        <v>2</v>
      </c>
      <c r="N161" s="2">
        <v>1</v>
      </c>
      <c r="O161" s="2">
        <v>1</v>
      </c>
      <c r="P161" s="2">
        <v>3</v>
      </c>
      <c r="Q161" s="2">
        <v>2</v>
      </c>
      <c r="R161" s="2">
        <v>1</v>
      </c>
      <c r="S161" s="2">
        <v>3</v>
      </c>
      <c r="T161" s="2">
        <v>2</v>
      </c>
      <c r="U161" s="2">
        <v>3</v>
      </c>
      <c r="V161" s="2">
        <v>1</v>
      </c>
      <c r="W161" s="2">
        <v>2</v>
      </c>
      <c r="X161" s="2">
        <v>3</v>
      </c>
      <c r="Y161" s="2">
        <v>1</v>
      </c>
      <c r="Z161" s="2">
        <v>2</v>
      </c>
      <c r="AA161" s="2">
        <v>3</v>
      </c>
      <c r="AB161" s="2">
        <v>1</v>
      </c>
      <c r="AC161" s="2">
        <v>2</v>
      </c>
      <c r="AD161" s="2">
        <v>3</v>
      </c>
      <c r="AE161" s="2">
        <v>2</v>
      </c>
      <c r="AF161" s="2">
        <v>1</v>
      </c>
      <c r="AG161" s="2">
        <v>3</v>
      </c>
      <c r="AH161" s="2">
        <v>2</v>
      </c>
      <c r="AI161" s="2">
        <v>1</v>
      </c>
      <c r="AJ161" s="2">
        <v>1</v>
      </c>
      <c r="AK161" s="2">
        <v>3</v>
      </c>
      <c r="AL161" s="2">
        <v>2</v>
      </c>
      <c r="AM161" s="2">
        <v>3</v>
      </c>
      <c r="AN161" s="2">
        <v>2</v>
      </c>
      <c r="AO161" s="2">
        <v>1</v>
      </c>
      <c r="AP161" s="2">
        <v>1</v>
      </c>
      <c r="AQ161" s="2">
        <v>2</v>
      </c>
      <c r="AR161" s="2">
        <v>3</v>
      </c>
      <c r="AS161" s="2">
        <v>1</v>
      </c>
      <c r="AT161" s="2">
        <v>3</v>
      </c>
      <c r="AU161" s="2">
        <v>2</v>
      </c>
      <c r="AV161" s="2">
        <v>1</v>
      </c>
      <c r="AW161" s="2">
        <v>3</v>
      </c>
      <c r="AX161" s="2">
        <v>2</v>
      </c>
      <c r="AY161" s="2">
        <v>3</v>
      </c>
      <c r="AZ161" s="2">
        <v>1</v>
      </c>
      <c r="BA161" s="2">
        <v>2</v>
      </c>
      <c r="BB161" s="2">
        <v>1</v>
      </c>
      <c r="BC161" s="2">
        <v>2</v>
      </c>
      <c r="BD161" s="2">
        <v>3</v>
      </c>
      <c r="BE161" s="2">
        <v>3</v>
      </c>
      <c r="BF161" s="2">
        <v>2</v>
      </c>
      <c r="BG161" s="2">
        <v>1</v>
      </c>
      <c r="BH161" s="2">
        <v>1</v>
      </c>
      <c r="BI161" s="2">
        <v>3</v>
      </c>
      <c r="BJ161" s="2">
        <v>2</v>
      </c>
      <c r="BK161" s="2">
        <v>3</v>
      </c>
      <c r="BL161" s="2">
        <v>2</v>
      </c>
      <c r="BM161" s="2">
        <v>1</v>
      </c>
      <c r="BN161" s="2">
        <v>1</v>
      </c>
      <c r="BO161" s="2">
        <v>3</v>
      </c>
      <c r="BP161" s="2">
        <v>2</v>
      </c>
      <c r="BQ161" s="2">
        <v>3</v>
      </c>
      <c r="BR161" s="2">
        <v>2</v>
      </c>
      <c r="BS161" s="2">
        <v>1</v>
      </c>
      <c r="BT161" s="2">
        <v>1</v>
      </c>
      <c r="BU161" s="2">
        <v>3</v>
      </c>
      <c r="BV161" s="2">
        <v>2</v>
      </c>
      <c r="BW161" s="2">
        <v>3</v>
      </c>
      <c r="BX161" s="2">
        <v>2</v>
      </c>
      <c r="BY161" s="2">
        <v>1</v>
      </c>
      <c r="BZ161" s="2">
        <v>1</v>
      </c>
      <c r="CA161" s="2">
        <v>2</v>
      </c>
      <c r="CB161" s="2">
        <v>3</v>
      </c>
      <c r="CC161" s="2">
        <v>1</v>
      </c>
      <c r="CD161" s="2">
        <v>3</v>
      </c>
      <c r="CE161" s="2">
        <v>2</v>
      </c>
      <c r="CF161" s="2">
        <v>3</v>
      </c>
      <c r="CG161" s="2">
        <v>2</v>
      </c>
      <c r="CH161" s="2">
        <v>1</v>
      </c>
      <c r="CI161" s="2">
        <v>3</v>
      </c>
      <c r="CJ161" s="2">
        <v>2</v>
      </c>
      <c r="CK161" s="2">
        <v>1</v>
      </c>
      <c r="CL161" s="2">
        <v>1</v>
      </c>
      <c r="CM161" s="2">
        <v>3</v>
      </c>
      <c r="CN161" s="2">
        <v>2</v>
      </c>
      <c r="CO161" s="2">
        <v>1</v>
      </c>
      <c r="CP161" s="2">
        <v>2</v>
      </c>
      <c r="CQ161" s="2">
        <v>3</v>
      </c>
      <c r="CR161">
        <v>8</v>
      </c>
      <c r="CS161">
        <v>17</v>
      </c>
      <c r="CT161">
        <v>15</v>
      </c>
      <c r="CU161">
        <v>11</v>
      </c>
      <c r="CV161">
        <v>14</v>
      </c>
      <c r="CW161">
        <v>9</v>
      </c>
      <c r="CX161">
        <v>12</v>
      </c>
      <c r="CY161">
        <v>10</v>
      </c>
      <c r="CZ161">
        <v>11</v>
      </c>
      <c r="DA161">
        <v>10</v>
      </c>
      <c r="DB161">
        <v>12</v>
      </c>
      <c r="DC161">
        <v>16</v>
      </c>
      <c r="DD161">
        <v>13</v>
      </c>
      <c r="DE161">
        <v>13</v>
      </c>
      <c r="DF161">
        <v>9</v>
      </c>
      <c r="DG161" t="s">
        <v>97</v>
      </c>
      <c r="DH161" t="s">
        <v>108</v>
      </c>
      <c r="DI161" t="s">
        <v>96</v>
      </c>
      <c r="DJ161" t="s">
        <v>102</v>
      </c>
      <c r="DK161" t="s">
        <v>107</v>
      </c>
      <c r="DL161" t="s">
        <v>759</v>
      </c>
      <c r="DM161" t="s">
        <v>142</v>
      </c>
      <c r="DN161" t="s">
        <v>170</v>
      </c>
      <c r="DO161" t="s">
        <v>144</v>
      </c>
      <c r="DP161">
        <f>0</f>
        <v>0</v>
      </c>
      <c r="DQ161" t="s">
        <v>146</v>
      </c>
      <c r="DR161">
        <f>0</f>
        <v>0</v>
      </c>
      <c r="DS161" t="s">
        <v>198</v>
      </c>
      <c r="DT161" t="s">
        <v>171</v>
      </c>
      <c r="DU161" t="s">
        <v>191</v>
      </c>
      <c r="DV161" t="s">
        <v>192</v>
      </c>
      <c r="DW161" t="s">
        <v>761</v>
      </c>
      <c r="DX161" t="s">
        <v>255</v>
      </c>
      <c r="DY161" t="s">
        <v>165</v>
      </c>
      <c r="DZ161" s="5">
        <v>42856</v>
      </c>
      <c r="EA161">
        <f>0</f>
        <v>0</v>
      </c>
      <c r="EB161">
        <f>0</f>
        <v>0</v>
      </c>
    </row>
    <row r="162" spans="1:132" x14ac:dyDescent="0.45">
      <c r="A162" s="1" t="s">
        <v>762</v>
      </c>
      <c r="B162" s="1" t="s">
        <v>138</v>
      </c>
      <c r="C162" s="1" t="s">
        <v>139</v>
      </c>
      <c r="D162" s="1" t="s">
        <v>763</v>
      </c>
      <c r="E162" s="1" t="s">
        <v>764</v>
      </c>
      <c r="F162" s="2">
        <v>3</v>
      </c>
      <c r="G162" s="2">
        <v>1</v>
      </c>
      <c r="H162" s="2">
        <v>2</v>
      </c>
      <c r="I162" s="2">
        <v>3</v>
      </c>
      <c r="J162" s="2">
        <v>2</v>
      </c>
      <c r="K162" s="2">
        <v>1</v>
      </c>
      <c r="L162" s="2">
        <v>2</v>
      </c>
      <c r="M162" s="2">
        <v>3</v>
      </c>
      <c r="N162" s="2">
        <v>1</v>
      </c>
      <c r="O162" s="2">
        <v>3</v>
      </c>
      <c r="P162" s="2">
        <v>1</v>
      </c>
      <c r="Q162" s="2">
        <v>2</v>
      </c>
      <c r="R162" s="2">
        <v>2</v>
      </c>
      <c r="S162" s="2">
        <v>1</v>
      </c>
      <c r="T162" s="2">
        <v>3</v>
      </c>
      <c r="U162" s="2">
        <v>3</v>
      </c>
      <c r="V162" s="2">
        <v>1</v>
      </c>
      <c r="W162" s="2">
        <v>2</v>
      </c>
      <c r="X162" s="2">
        <v>3</v>
      </c>
      <c r="Y162" s="2">
        <v>2</v>
      </c>
      <c r="Z162" s="2">
        <v>1</v>
      </c>
      <c r="AA162" s="2">
        <v>2</v>
      </c>
      <c r="AB162" s="2">
        <v>3</v>
      </c>
      <c r="AC162" s="2">
        <v>1</v>
      </c>
      <c r="AD162" s="2">
        <v>1</v>
      </c>
      <c r="AE162" s="2">
        <v>2</v>
      </c>
      <c r="AF162" s="2">
        <v>3</v>
      </c>
      <c r="AG162" s="2">
        <v>1</v>
      </c>
      <c r="AH162" s="2">
        <v>3</v>
      </c>
      <c r="AI162" s="2">
        <v>2</v>
      </c>
      <c r="AJ162" s="2">
        <v>1</v>
      </c>
      <c r="AK162" s="2">
        <v>2</v>
      </c>
      <c r="AL162" s="2">
        <v>3</v>
      </c>
      <c r="AM162" s="2">
        <v>2</v>
      </c>
      <c r="AN162" s="2">
        <v>3</v>
      </c>
      <c r="AO162" s="2">
        <v>1</v>
      </c>
      <c r="AP162" s="2">
        <v>1</v>
      </c>
      <c r="AQ162" s="2">
        <v>3</v>
      </c>
      <c r="AR162" s="2">
        <v>2</v>
      </c>
      <c r="AS162" s="2">
        <v>1</v>
      </c>
      <c r="AT162" s="2">
        <v>3</v>
      </c>
      <c r="AU162" s="2">
        <v>2</v>
      </c>
      <c r="AV162" s="2">
        <v>1</v>
      </c>
      <c r="AW162" s="2">
        <v>3</v>
      </c>
      <c r="AX162" s="2">
        <v>2</v>
      </c>
      <c r="AY162" s="2">
        <v>1</v>
      </c>
      <c r="AZ162" s="2">
        <v>3</v>
      </c>
      <c r="BA162" s="2">
        <v>2</v>
      </c>
      <c r="BB162" s="2">
        <v>2</v>
      </c>
      <c r="BC162" s="2">
        <v>3</v>
      </c>
      <c r="BD162" s="2">
        <v>1</v>
      </c>
      <c r="BE162" s="2">
        <v>1</v>
      </c>
      <c r="BF162" s="2">
        <v>2</v>
      </c>
      <c r="BG162" s="2">
        <v>3</v>
      </c>
      <c r="BH162" s="2">
        <v>3</v>
      </c>
      <c r="BI162" s="2">
        <v>1</v>
      </c>
      <c r="BJ162" s="2">
        <v>2</v>
      </c>
      <c r="BK162" s="2">
        <v>3</v>
      </c>
      <c r="BL162" s="2">
        <v>2</v>
      </c>
      <c r="BM162" s="2">
        <v>1</v>
      </c>
      <c r="BN162" s="2">
        <v>3</v>
      </c>
      <c r="BO162" s="2">
        <v>1</v>
      </c>
      <c r="BP162" s="2">
        <v>2</v>
      </c>
      <c r="BQ162" s="2">
        <v>2</v>
      </c>
      <c r="BR162" s="2">
        <v>1</v>
      </c>
      <c r="BS162" s="2">
        <v>3</v>
      </c>
      <c r="BT162" s="2">
        <v>3</v>
      </c>
      <c r="BU162" s="2">
        <v>2</v>
      </c>
      <c r="BV162" s="2">
        <v>1</v>
      </c>
      <c r="BW162" s="2">
        <v>3</v>
      </c>
      <c r="BX162" s="2">
        <v>2</v>
      </c>
      <c r="BY162" s="2">
        <v>1</v>
      </c>
      <c r="BZ162" s="2">
        <v>1</v>
      </c>
      <c r="CA162" s="2">
        <v>2</v>
      </c>
      <c r="CB162" s="2">
        <v>3</v>
      </c>
      <c r="CC162" s="2">
        <v>2</v>
      </c>
      <c r="CD162" s="2">
        <v>3</v>
      </c>
      <c r="CE162" s="2">
        <v>1</v>
      </c>
      <c r="CF162" s="2">
        <v>2</v>
      </c>
      <c r="CG162" s="2">
        <v>1</v>
      </c>
      <c r="CH162" s="2">
        <v>3</v>
      </c>
      <c r="CI162" s="2">
        <v>1</v>
      </c>
      <c r="CJ162" s="2">
        <v>3</v>
      </c>
      <c r="CK162" s="2">
        <v>2</v>
      </c>
      <c r="CL162" s="2">
        <v>3</v>
      </c>
      <c r="CM162" s="2">
        <v>1</v>
      </c>
      <c r="CN162" s="2">
        <v>2</v>
      </c>
      <c r="CO162" s="2">
        <v>2</v>
      </c>
      <c r="CP162" s="2">
        <v>1</v>
      </c>
      <c r="CQ162" s="2">
        <v>3</v>
      </c>
      <c r="CR162">
        <v>10</v>
      </c>
      <c r="CS162">
        <v>12</v>
      </c>
      <c r="CT162">
        <v>17</v>
      </c>
      <c r="CU162">
        <v>13</v>
      </c>
      <c r="CV162">
        <v>6</v>
      </c>
      <c r="CW162">
        <v>14</v>
      </c>
      <c r="CX162">
        <v>14</v>
      </c>
      <c r="CY162">
        <v>11</v>
      </c>
      <c r="CZ162">
        <v>9</v>
      </c>
      <c r="DA162">
        <v>15</v>
      </c>
      <c r="DB162">
        <v>14</v>
      </c>
      <c r="DC162">
        <v>10</v>
      </c>
      <c r="DD162">
        <v>13</v>
      </c>
      <c r="DE162">
        <v>9</v>
      </c>
      <c r="DF162">
        <v>13</v>
      </c>
      <c r="DG162" t="s">
        <v>95</v>
      </c>
      <c r="DH162" t="s">
        <v>104</v>
      </c>
      <c r="DI162" t="s">
        <v>103</v>
      </c>
      <c r="DJ162" t="s">
        <v>101</v>
      </c>
      <c r="DK162" t="s">
        <v>102</v>
      </c>
      <c r="DL162" t="s">
        <v>763</v>
      </c>
      <c r="DM162" t="s">
        <v>169</v>
      </c>
      <c r="DN162" t="s">
        <v>170</v>
      </c>
      <c r="DO162" t="s">
        <v>160</v>
      </c>
      <c r="DP162">
        <f>0</f>
        <v>0</v>
      </c>
      <c r="DQ162" t="s">
        <v>146</v>
      </c>
      <c r="DR162">
        <f>0</f>
        <v>0</v>
      </c>
      <c r="DS162" t="s">
        <v>143</v>
      </c>
      <c r="DT162" t="s">
        <v>171</v>
      </c>
      <c r="DU162" t="s">
        <v>178</v>
      </c>
      <c r="DV162" t="s">
        <v>192</v>
      </c>
      <c r="DW162" t="s">
        <v>477</v>
      </c>
      <c r="DX162" t="s">
        <v>276</v>
      </c>
      <c r="DY162" t="s">
        <v>165</v>
      </c>
      <c r="DZ162" s="5">
        <v>42826</v>
      </c>
      <c r="EA162">
        <f>0</f>
        <v>0</v>
      </c>
      <c r="EB162">
        <f>0</f>
        <v>0</v>
      </c>
    </row>
    <row r="163" spans="1:132" x14ac:dyDescent="0.45">
      <c r="A163" s="1" t="s">
        <v>765</v>
      </c>
      <c r="B163" s="1" t="s">
        <v>138</v>
      </c>
      <c r="C163" s="1" t="s">
        <v>139</v>
      </c>
      <c r="D163" s="1" t="s">
        <v>766</v>
      </c>
      <c r="E163" s="1" t="s">
        <v>767</v>
      </c>
      <c r="F163" s="2">
        <v>3</v>
      </c>
      <c r="G163" s="2">
        <v>1</v>
      </c>
      <c r="H163" s="2">
        <v>2</v>
      </c>
      <c r="I163" s="2">
        <v>3</v>
      </c>
      <c r="J163" s="2">
        <v>1</v>
      </c>
      <c r="K163" s="2">
        <v>2</v>
      </c>
      <c r="L163" s="2">
        <v>3</v>
      </c>
      <c r="M163" s="2">
        <v>1</v>
      </c>
      <c r="N163" s="2">
        <v>2</v>
      </c>
      <c r="O163" s="2">
        <v>1</v>
      </c>
      <c r="P163" s="2">
        <v>2</v>
      </c>
      <c r="Q163" s="2">
        <v>3</v>
      </c>
      <c r="R163" s="2">
        <v>1</v>
      </c>
      <c r="S163" s="2">
        <v>3</v>
      </c>
      <c r="T163" s="2">
        <v>2</v>
      </c>
      <c r="U163" s="2">
        <v>2</v>
      </c>
      <c r="V163" s="2">
        <v>1</v>
      </c>
      <c r="W163" s="2">
        <v>3</v>
      </c>
      <c r="X163" s="2">
        <v>2</v>
      </c>
      <c r="Y163" s="2">
        <v>1</v>
      </c>
      <c r="Z163" s="2">
        <v>3</v>
      </c>
      <c r="AA163" s="2">
        <v>1</v>
      </c>
      <c r="AB163" s="2">
        <v>3</v>
      </c>
      <c r="AC163" s="2">
        <v>2</v>
      </c>
      <c r="AD163" s="2">
        <v>3</v>
      </c>
      <c r="AE163" s="2">
        <v>1</v>
      </c>
      <c r="AF163" s="2">
        <v>2</v>
      </c>
      <c r="AG163" s="2">
        <v>1</v>
      </c>
      <c r="AH163" s="2">
        <v>3</v>
      </c>
      <c r="AI163" s="2">
        <v>2</v>
      </c>
      <c r="AJ163" s="2">
        <v>1</v>
      </c>
      <c r="AK163" s="2">
        <v>2</v>
      </c>
      <c r="AL163" s="2">
        <v>3</v>
      </c>
      <c r="AM163" s="2">
        <v>3</v>
      </c>
      <c r="AN163" s="2">
        <v>2</v>
      </c>
      <c r="AO163" s="2">
        <v>1</v>
      </c>
      <c r="AP163" s="2">
        <v>1</v>
      </c>
      <c r="AQ163" s="2">
        <v>2</v>
      </c>
      <c r="AR163" s="2">
        <v>3</v>
      </c>
      <c r="AS163" s="2">
        <v>2</v>
      </c>
      <c r="AT163" s="2">
        <v>3</v>
      </c>
      <c r="AU163" s="2">
        <v>1</v>
      </c>
      <c r="AV163" s="2">
        <v>1</v>
      </c>
      <c r="AW163" s="2">
        <v>3</v>
      </c>
      <c r="AX163" s="2">
        <v>2</v>
      </c>
      <c r="AY163" s="2">
        <v>2</v>
      </c>
      <c r="AZ163" s="2">
        <v>3</v>
      </c>
      <c r="BA163" s="2">
        <v>1</v>
      </c>
      <c r="BB163" s="2">
        <v>3</v>
      </c>
      <c r="BC163" s="2">
        <v>2</v>
      </c>
      <c r="BD163" s="2">
        <v>1</v>
      </c>
      <c r="BE163" s="2">
        <v>2</v>
      </c>
      <c r="BF163" s="2">
        <v>1</v>
      </c>
      <c r="BG163" s="2">
        <v>3</v>
      </c>
      <c r="BH163" s="2">
        <v>2</v>
      </c>
      <c r="BI163" s="2">
        <v>3</v>
      </c>
      <c r="BJ163" s="2">
        <v>1</v>
      </c>
      <c r="BK163" s="2">
        <v>2</v>
      </c>
      <c r="BL163" s="2">
        <v>1</v>
      </c>
      <c r="BM163" s="2">
        <v>3</v>
      </c>
      <c r="BN163" s="2">
        <v>1</v>
      </c>
      <c r="BO163" s="2">
        <v>2</v>
      </c>
      <c r="BP163" s="2">
        <v>3</v>
      </c>
      <c r="BQ163" s="2">
        <v>1</v>
      </c>
      <c r="BR163" s="2">
        <v>2</v>
      </c>
      <c r="BS163" s="2">
        <v>3</v>
      </c>
      <c r="BT163" s="2">
        <v>1</v>
      </c>
      <c r="BU163" s="2">
        <v>2</v>
      </c>
      <c r="BV163" s="2">
        <v>3</v>
      </c>
      <c r="BW163" s="2">
        <v>2</v>
      </c>
      <c r="BX163" s="2">
        <v>1</v>
      </c>
      <c r="BY163" s="2">
        <v>3</v>
      </c>
      <c r="BZ163" s="2">
        <v>1</v>
      </c>
      <c r="CA163" s="2">
        <v>3</v>
      </c>
      <c r="CB163" s="2">
        <v>2</v>
      </c>
      <c r="CC163" s="2">
        <v>2</v>
      </c>
      <c r="CD163" s="2">
        <v>3</v>
      </c>
      <c r="CE163" s="2">
        <v>1</v>
      </c>
      <c r="CF163" s="2">
        <v>2</v>
      </c>
      <c r="CG163" s="2">
        <v>3</v>
      </c>
      <c r="CH163" s="2">
        <v>1</v>
      </c>
      <c r="CI163" s="2">
        <v>1</v>
      </c>
      <c r="CJ163" s="2">
        <v>2</v>
      </c>
      <c r="CK163" s="2">
        <v>3</v>
      </c>
      <c r="CL163" s="2">
        <v>3</v>
      </c>
      <c r="CM163" s="2">
        <v>2</v>
      </c>
      <c r="CN163" s="2">
        <v>1</v>
      </c>
      <c r="CO163" s="2">
        <v>3</v>
      </c>
      <c r="CP163" s="2">
        <v>1</v>
      </c>
      <c r="CQ163" s="2">
        <v>2</v>
      </c>
      <c r="CR163">
        <v>8</v>
      </c>
      <c r="CS163">
        <v>13</v>
      </c>
      <c r="CT163">
        <v>15</v>
      </c>
      <c r="CU163">
        <v>13</v>
      </c>
      <c r="CV163">
        <v>16</v>
      </c>
      <c r="CW163">
        <v>7</v>
      </c>
      <c r="CX163">
        <v>13</v>
      </c>
      <c r="CY163">
        <v>13</v>
      </c>
      <c r="CZ163">
        <v>11</v>
      </c>
      <c r="DA163">
        <v>15</v>
      </c>
      <c r="DB163">
        <v>13</v>
      </c>
      <c r="DC163">
        <v>11</v>
      </c>
      <c r="DD163">
        <v>9</v>
      </c>
      <c r="DE163">
        <v>10</v>
      </c>
      <c r="DF163">
        <v>13</v>
      </c>
      <c r="DG163" t="s">
        <v>99</v>
      </c>
      <c r="DH163" t="s">
        <v>95</v>
      </c>
      <c r="DI163" t="s">
        <v>100</v>
      </c>
      <c r="DJ163" t="s">
        <v>109</v>
      </c>
      <c r="DK163" t="s">
        <v>106</v>
      </c>
      <c r="DL163" t="s">
        <v>766</v>
      </c>
      <c r="DM163" t="s">
        <v>169</v>
      </c>
      <c r="DN163" t="s">
        <v>170</v>
      </c>
      <c r="DO163" t="s">
        <v>160</v>
      </c>
      <c r="DP163">
        <f>0</f>
        <v>0</v>
      </c>
      <c r="DQ163" t="s">
        <v>146</v>
      </c>
      <c r="DR163">
        <f>0</f>
        <v>0</v>
      </c>
      <c r="DS163" t="s">
        <v>159</v>
      </c>
      <c r="DT163" t="s">
        <v>171</v>
      </c>
      <c r="DU163" t="s">
        <v>249</v>
      </c>
      <c r="DV163" t="s">
        <v>192</v>
      </c>
      <c r="DW163" t="s">
        <v>516</v>
      </c>
      <c r="DX163" t="s">
        <v>201</v>
      </c>
      <c r="DY163" t="s">
        <v>165</v>
      </c>
      <c r="DZ163" s="5">
        <v>43009</v>
      </c>
      <c r="EA163">
        <f>0</f>
        <v>0</v>
      </c>
      <c r="EB163">
        <f>0</f>
        <v>0</v>
      </c>
    </row>
    <row r="164" spans="1:132" x14ac:dyDescent="0.45">
      <c r="A164" s="1" t="s">
        <v>768</v>
      </c>
      <c r="B164" s="1" t="s">
        <v>138</v>
      </c>
      <c r="C164" s="1" t="s">
        <v>139</v>
      </c>
      <c r="D164" s="1" t="s">
        <v>769</v>
      </c>
      <c r="E164" s="1" t="s">
        <v>770</v>
      </c>
      <c r="F164" s="2">
        <v>3</v>
      </c>
      <c r="G164" s="2">
        <v>1</v>
      </c>
      <c r="H164" s="2">
        <v>2</v>
      </c>
      <c r="I164" s="2">
        <v>3</v>
      </c>
      <c r="J164" s="2">
        <v>1</v>
      </c>
      <c r="K164" s="2">
        <v>2</v>
      </c>
      <c r="L164" s="2">
        <v>2</v>
      </c>
      <c r="M164" s="2">
        <v>3</v>
      </c>
      <c r="N164" s="2">
        <v>1</v>
      </c>
      <c r="O164" s="2">
        <v>2</v>
      </c>
      <c r="P164" s="2">
        <v>1</v>
      </c>
      <c r="Q164" s="2">
        <v>3</v>
      </c>
      <c r="R164" s="2">
        <v>3</v>
      </c>
      <c r="S164" s="2">
        <v>2</v>
      </c>
      <c r="T164" s="2">
        <v>1</v>
      </c>
      <c r="U164" s="2">
        <v>1</v>
      </c>
      <c r="V164" s="2">
        <v>3</v>
      </c>
      <c r="W164" s="2">
        <v>2</v>
      </c>
      <c r="X164" s="2">
        <v>2</v>
      </c>
      <c r="Y164" s="2">
        <v>1</v>
      </c>
      <c r="Z164" s="2">
        <v>3</v>
      </c>
      <c r="AA164" s="2">
        <v>3</v>
      </c>
      <c r="AB164" s="2">
        <v>1</v>
      </c>
      <c r="AC164" s="2">
        <v>2</v>
      </c>
      <c r="AD164" s="2">
        <v>2</v>
      </c>
      <c r="AE164" s="2">
        <v>1</v>
      </c>
      <c r="AF164" s="2">
        <v>3</v>
      </c>
      <c r="AG164" s="2">
        <v>1</v>
      </c>
      <c r="AH164" s="2">
        <v>3</v>
      </c>
      <c r="AI164" s="2">
        <v>2</v>
      </c>
      <c r="AJ164" s="2">
        <v>3</v>
      </c>
      <c r="AK164" s="2">
        <v>1</v>
      </c>
      <c r="AL164" s="2">
        <v>2</v>
      </c>
      <c r="AM164" s="2">
        <v>3</v>
      </c>
      <c r="AN164" s="2">
        <v>2</v>
      </c>
      <c r="AO164" s="2">
        <v>1</v>
      </c>
      <c r="AP164" s="2">
        <v>1</v>
      </c>
      <c r="AQ164" s="2">
        <v>3</v>
      </c>
      <c r="AR164" s="2">
        <v>2</v>
      </c>
      <c r="AS164" s="2">
        <v>1</v>
      </c>
      <c r="AT164" s="2">
        <v>3</v>
      </c>
      <c r="AU164" s="2">
        <v>2</v>
      </c>
      <c r="AV164" s="2">
        <v>1</v>
      </c>
      <c r="AW164" s="2">
        <v>3</v>
      </c>
      <c r="AX164" s="2">
        <v>2</v>
      </c>
      <c r="AY164" s="2">
        <v>1</v>
      </c>
      <c r="AZ164" s="2">
        <v>2</v>
      </c>
      <c r="BA164" s="2">
        <v>3</v>
      </c>
      <c r="BB164" s="2">
        <v>3</v>
      </c>
      <c r="BC164" s="2">
        <v>2</v>
      </c>
      <c r="BD164" s="2">
        <v>1</v>
      </c>
      <c r="BE164" s="2">
        <v>2</v>
      </c>
      <c r="BF164" s="2">
        <v>3</v>
      </c>
      <c r="BG164" s="2">
        <v>1</v>
      </c>
      <c r="BH164" s="2">
        <v>3</v>
      </c>
      <c r="BI164" s="2">
        <v>2</v>
      </c>
      <c r="BJ164" s="2">
        <v>1</v>
      </c>
      <c r="BK164" s="2">
        <v>2</v>
      </c>
      <c r="BL164" s="2">
        <v>1</v>
      </c>
      <c r="BM164" s="2">
        <v>3</v>
      </c>
      <c r="BN164" s="2">
        <v>1</v>
      </c>
      <c r="BO164" s="2">
        <v>2</v>
      </c>
      <c r="BP164" s="2">
        <v>3</v>
      </c>
      <c r="BQ164" s="2">
        <v>2</v>
      </c>
      <c r="BR164" s="2">
        <v>1</v>
      </c>
      <c r="BS164" s="2">
        <v>3</v>
      </c>
      <c r="BT164" s="2">
        <v>3</v>
      </c>
      <c r="BU164" s="2">
        <v>1</v>
      </c>
      <c r="BV164" s="2">
        <v>2</v>
      </c>
      <c r="BW164" s="2">
        <v>1</v>
      </c>
      <c r="BX164" s="2">
        <v>3</v>
      </c>
      <c r="BY164" s="2">
        <v>2</v>
      </c>
      <c r="BZ164" s="2">
        <v>2</v>
      </c>
      <c r="CA164" s="2">
        <v>1</v>
      </c>
      <c r="CB164" s="2">
        <v>3</v>
      </c>
      <c r="CC164" s="2">
        <v>2</v>
      </c>
      <c r="CD164" s="2">
        <v>1</v>
      </c>
      <c r="CE164" s="2">
        <v>3</v>
      </c>
      <c r="CF164" s="2">
        <v>3</v>
      </c>
      <c r="CG164" s="2">
        <v>2</v>
      </c>
      <c r="CH164" s="2">
        <v>1</v>
      </c>
      <c r="CI164" s="2">
        <v>2</v>
      </c>
      <c r="CJ164" s="2">
        <v>1</v>
      </c>
      <c r="CK164" s="2">
        <v>3</v>
      </c>
      <c r="CL164" s="2">
        <v>3</v>
      </c>
      <c r="CM164" s="2">
        <v>2</v>
      </c>
      <c r="CN164" s="2">
        <v>1</v>
      </c>
      <c r="CO164" s="2">
        <v>2</v>
      </c>
      <c r="CP164" s="2">
        <v>1</v>
      </c>
      <c r="CQ164" s="2">
        <v>3</v>
      </c>
      <c r="CR164">
        <v>8</v>
      </c>
      <c r="CS164">
        <v>10</v>
      </c>
      <c r="CT164">
        <v>17</v>
      </c>
      <c r="CU164">
        <v>12</v>
      </c>
      <c r="CV164">
        <v>12</v>
      </c>
      <c r="CW164">
        <v>18</v>
      </c>
      <c r="CX164">
        <v>10</v>
      </c>
      <c r="CY164">
        <v>10</v>
      </c>
      <c r="CZ164">
        <v>11</v>
      </c>
      <c r="DA164">
        <v>13</v>
      </c>
      <c r="DB164">
        <v>12</v>
      </c>
      <c r="DC164">
        <v>12</v>
      </c>
      <c r="DD164">
        <v>14</v>
      </c>
      <c r="DE164">
        <v>9</v>
      </c>
      <c r="DF164">
        <v>12</v>
      </c>
      <c r="DG164" t="s">
        <v>100</v>
      </c>
      <c r="DH164" t="s">
        <v>103</v>
      </c>
      <c r="DI164" t="s">
        <v>95</v>
      </c>
      <c r="DJ164" t="s">
        <v>106</v>
      </c>
      <c r="DK164" t="s">
        <v>98</v>
      </c>
      <c r="DL164" t="s">
        <v>769</v>
      </c>
      <c r="DM164" t="s">
        <v>169</v>
      </c>
      <c r="DN164" t="s">
        <v>170</v>
      </c>
      <c r="DO164" t="s">
        <v>160</v>
      </c>
      <c r="DP164">
        <f>0</f>
        <v>0</v>
      </c>
      <c r="DQ164" t="s">
        <v>146</v>
      </c>
      <c r="DR164">
        <f>0</f>
        <v>0</v>
      </c>
      <c r="DS164" t="s">
        <v>239</v>
      </c>
      <c r="DT164" t="s">
        <v>171</v>
      </c>
      <c r="DU164" t="s">
        <v>199</v>
      </c>
      <c r="DV164" t="s">
        <v>173</v>
      </c>
      <c r="DW164" t="s">
        <v>771</v>
      </c>
      <c r="DX164" t="s">
        <v>201</v>
      </c>
      <c r="DY164" t="s">
        <v>165</v>
      </c>
      <c r="DZ164" s="5">
        <v>42917</v>
      </c>
      <c r="EA164">
        <f>0</f>
        <v>0</v>
      </c>
      <c r="EB164">
        <f>0</f>
        <v>0</v>
      </c>
    </row>
    <row r="165" spans="1:132" x14ac:dyDescent="0.45">
      <c r="A165" s="1" t="s">
        <v>772</v>
      </c>
      <c r="B165" s="1" t="s">
        <v>138</v>
      </c>
      <c r="C165" s="1" t="s">
        <v>139</v>
      </c>
      <c r="D165" s="1" t="s">
        <v>773</v>
      </c>
      <c r="E165" s="1" t="s">
        <v>774</v>
      </c>
      <c r="F165" s="2">
        <v>3</v>
      </c>
      <c r="G165" s="2">
        <v>1</v>
      </c>
      <c r="H165" s="2">
        <v>2</v>
      </c>
      <c r="I165" s="2">
        <v>3</v>
      </c>
      <c r="J165" s="2">
        <v>1</v>
      </c>
      <c r="K165" s="2">
        <v>2</v>
      </c>
      <c r="L165" s="2">
        <v>3</v>
      </c>
      <c r="M165" s="2">
        <v>1</v>
      </c>
      <c r="N165" s="2">
        <v>2</v>
      </c>
      <c r="O165" s="2">
        <v>3</v>
      </c>
      <c r="P165" s="2">
        <v>1</v>
      </c>
      <c r="Q165" s="2">
        <v>2</v>
      </c>
      <c r="R165" s="2">
        <v>3</v>
      </c>
      <c r="S165" s="2">
        <v>1</v>
      </c>
      <c r="T165" s="2">
        <v>2</v>
      </c>
      <c r="U165" s="2">
        <v>3</v>
      </c>
      <c r="V165" s="2">
        <v>1</v>
      </c>
      <c r="W165" s="2">
        <v>2</v>
      </c>
      <c r="X165" s="2">
        <v>3</v>
      </c>
      <c r="Y165" s="2">
        <v>1</v>
      </c>
      <c r="Z165" s="2">
        <v>2</v>
      </c>
      <c r="AA165" s="2">
        <v>3</v>
      </c>
      <c r="AB165" s="2">
        <v>1</v>
      </c>
      <c r="AC165" s="2">
        <v>2</v>
      </c>
      <c r="AD165" s="2">
        <v>3</v>
      </c>
      <c r="AE165" s="2">
        <v>1</v>
      </c>
      <c r="AF165" s="2">
        <v>2</v>
      </c>
      <c r="AG165" s="2">
        <v>3</v>
      </c>
      <c r="AH165" s="2">
        <v>1</v>
      </c>
      <c r="AI165" s="2">
        <v>2</v>
      </c>
      <c r="AJ165" s="2">
        <v>3</v>
      </c>
      <c r="AK165" s="2">
        <v>1</v>
      </c>
      <c r="AL165" s="2">
        <v>2</v>
      </c>
      <c r="AM165" s="2">
        <v>1</v>
      </c>
      <c r="AN165" s="2">
        <v>3</v>
      </c>
      <c r="AO165" s="2">
        <v>2</v>
      </c>
      <c r="AP165" s="2">
        <v>1</v>
      </c>
      <c r="AQ165" s="2">
        <v>3</v>
      </c>
      <c r="AR165" s="2">
        <v>2</v>
      </c>
      <c r="AS165" s="2">
        <v>1</v>
      </c>
      <c r="AT165" s="2">
        <v>3</v>
      </c>
      <c r="AU165" s="2">
        <v>2</v>
      </c>
      <c r="AV165" s="2">
        <v>1</v>
      </c>
      <c r="AW165" s="2">
        <v>3</v>
      </c>
      <c r="AX165" s="2">
        <v>2</v>
      </c>
      <c r="AY165" s="2">
        <v>3</v>
      </c>
      <c r="AZ165" s="2">
        <v>2</v>
      </c>
      <c r="BA165" s="2">
        <v>1</v>
      </c>
      <c r="BB165" s="2">
        <v>1</v>
      </c>
      <c r="BC165" s="2">
        <v>3</v>
      </c>
      <c r="BD165" s="2">
        <v>2</v>
      </c>
      <c r="BE165" s="2">
        <v>3</v>
      </c>
      <c r="BF165" s="2">
        <v>2</v>
      </c>
      <c r="BG165" s="2">
        <v>1</v>
      </c>
      <c r="BH165" s="2">
        <v>2</v>
      </c>
      <c r="BI165" s="2">
        <v>3</v>
      </c>
      <c r="BJ165" s="2">
        <v>1</v>
      </c>
      <c r="BK165" s="2">
        <v>2</v>
      </c>
      <c r="BL165" s="2">
        <v>1</v>
      </c>
      <c r="BM165" s="2">
        <v>3</v>
      </c>
      <c r="BN165" s="2">
        <v>1</v>
      </c>
      <c r="BO165" s="2">
        <v>3</v>
      </c>
      <c r="BP165" s="2">
        <v>2</v>
      </c>
      <c r="BQ165" s="2">
        <v>3</v>
      </c>
      <c r="BR165" s="2">
        <v>1</v>
      </c>
      <c r="BS165" s="2">
        <v>2</v>
      </c>
      <c r="BT165" s="2">
        <v>1</v>
      </c>
      <c r="BU165" s="2">
        <v>2</v>
      </c>
      <c r="BV165" s="2">
        <v>3</v>
      </c>
      <c r="BW165" s="2">
        <v>3</v>
      </c>
      <c r="BX165" s="2">
        <v>1</v>
      </c>
      <c r="BY165" s="2">
        <v>2</v>
      </c>
      <c r="BZ165" s="2">
        <v>1</v>
      </c>
      <c r="CA165" s="2">
        <v>2</v>
      </c>
      <c r="CB165" s="2">
        <v>3</v>
      </c>
      <c r="CC165" s="2">
        <v>3</v>
      </c>
      <c r="CD165" s="2">
        <v>2</v>
      </c>
      <c r="CE165" s="2">
        <v>1</v>
      </c>
      <c r="CF165" s="2">
        <v>3</v>
      </c>
      <c r="CG165" s="2">
        <v>2</v>
      </c>
      <c r="CH165" s="2">
        <v>1</v>
      </c>
      <c r="CI165" s="2">
        <v>3</v>
      </c>
      <c r="CJ165" s="2">
        <v>2</v>
      </c>
      <c r="CK165" s="2">
        <v>1</v>
      </c>
      <c r="CL165" s="2">
        <v>3</v>
      </c>
      <c r="CM165" s="2">
        <v>1</v>
      </c>
      <c r="CN165" s="2">
        <v>2</v>
      </c>
      <c r="CO165" s="2">
        <v>3</v>
      </c>
      <c r="CP165" s="2">
        <v>2</v>
      </c>
      <c r="CQ165" s="2">
        <v>1</v>
      </c>
      <c r="CR165">
        <v>9</v>
      </c>
      <c r="CS165">
        <v>15</v>
      </c>
      <c r="CT165">
        <v>13</v>
      </c>
      <c r="CU165">
        <v>14</v>
      </c>
      <c r="CV165">
        <v>12</v>
      </c>
      <c r="CW165">
        <v>7</v>
      </c>
      <c r="CX165">
        <v>16</v>
      </c>
      <c r="CY165">
        <v>10</v>
      </c>
      <c r="CZ165">
        <v>13</v>
      </c>
      <c r="DA165">
        <v>13</v>
      </c>
      <c r="DB165">
        <v>13</v>
      </c>
      <c r="DC165">
        <v>13</v>
      </c>
      <c r="DD165">
        <v>14</v>
      </c>
      <c r="DE165">
        <v>7</v>
      </c>
      <c r="DF165">
        <v>11</v>
      </c>
      <c r="DG165" t="s">
        <v>100</v>
      </c>
      <c r="DH165" t="s">
        <v>104</v>
      </c>
      <c r="DI165" t="s">
        <v>95</v>
      </c>
      <c r="DJ165" t="s">
        <v>108</v>
      </c>
      <c r="DK165" t="s">
        <v>107</v>
      </c>
      <c r="DL165" t="s">
        <v>773</v>
      </c>
      <c r="DM165" t="s">
        <v>142</v>
      </c>
      <c r="DN165" t="s">
        <v>170</v>
      </c>
      <c r="DO165" t="s">
        <v>234</v>
      </c>
      <c r="DP165">
        <f>0</f>
        <v>0</v>
      </c>
      <c r="DQ165" t="s">
        <v>146</v>
      </c>
      <c r="DR165">
        <f>0</f>
        <v>0</v>
      </c>
      <c r="DS165" t="s">
        <v>184</v>
      </c>
      <c r="DT165" t="s">
        <v>171</v>
      </c>
      <c r="DU165" t="s">
        <v>263</v>
      </c>
      <c r="DV165" t="s">
        <v>192</v>
      </c>
      <c r="DW165" t="s">
        <v>711</v>
      </c>
      <c r="DX165" t="s">
        <v>187</v>
      </c>
      <c r="DY165" t="s">
        <v>154</v>
      </c>
      <c r="DZ165" s="5">
        <v>43405</v>
      </c>
      <c r="EA165" s="5">
        <v>44022</v>
      </c>
      <c r="EB165" t="s">
        <v>217</v>
      </c>
    </row>
    <row r="166" spans="1:132" x14ac:dyDescent="0.45">
      <c r="A166" s="1" t="s">
        <v>775</v>
      </c>
      <c r="B166" s="1" t="s">
        <v>138</v>
      </c>
      <c r="C166" s="1" t="s">
        <v>139</v>
      </c>
      <c r="D166" s="1" t="s">
        <v>776</v>
      </c>
      <c r="E166" s="1" t="s">
        <v>777</v>
      </c>
      <c r="F166" s="2">
        <v>3</v>
      </c>
      <c r="G166" s="2">
        <v>1</v>
      </c>
      <c r="H166" s="2">
        <v>2</v>
      </c>
      <c r="I166" s="2">
        <v>2</v>
      </c>
      <c r="J166" s="2">
        <v>1</v>
      </c>
      <c r="K166" s="2">
        <v>3</v>
      </c>
      <c r="L166" s="2">
        <v>2</v>
      </c>
      <c r="M166" s="2">
        <v>3</v>
      </c>
      <c r="N166" s="2">
        <v>1</v>
      </c>
      <c r="O166" s="2">
        <v>3</v>
      </c>
      <c r="P166" s="2">
        <v>1</v>
      </c>
      <c r="Q166" s="2">
        <v>2</v>
      </c>
      <c r="R166" s="2">
        <v>1</v>
      </c>
      <c r="S166" s="2">
        <v>3</v>
      </c>
      <c r="T166" s="2">
        <v>2</v>
      </c>
      <c r="U166" s="2">
        <v>1</v>
      </c>
      <c r="V166" s="2">
        <v>2</v>
      </c>
      <c r="W166" s="2">
        <v>3</v>
      </c>
      <c r="X166" s="2">
        <v>3</v>
      </c>
      <c r="Y166" s="2">
        <v>2</v>
      </c>
      <c r="Z166" s="2">
        <v>1</v>
      </c>
      <c r="AA166" s="2">
        <v>1</v>
      </c>
      <c r="AB166" s="2">
        <v>3</v>
      </c>
      <c r="AC166" s="2">
        <v>2</v>
      </c>
      <c r="AD166" s="2">
        <v>3</v>
      </c>
      <c r="AE166" s="2">
        <v>1</v>
      </c>
      <c r="AF166" s="2">
        <v>2</v>
      </c>
      <c r="AG166" s="2">
        <v>1</v>
      </c>
      <c r="AH166" s="2">
        <v>3</v>
      </c>
      <c r="AI166" s="2">
        <v>2</v>
      </c>
      <c r="AJ166" s="2">
        <v>1</v>
      </c>
      <c r="AK166" s="2">
        <v>2</v>
      </c>
      <c r="AL166" s="2">
        <v>3</v>
      </c>
      <c r="AM166" s="2">
        <v>3</v>
      </c>
      <c r="AN166" s="2">
        <v>1</v>
      </c>
      <c r="AO166" s="2">
        <v>2</v>
      </c>
      <c r="AP166" s="2">
        <v>1</v>
      </c>
      <c r="AQ166" s="2">
        <v>3</v>
      </c>
      <c r="AR166" s="2">
        <v>2</v>
      </c>
      <c r="AS166" s="2">
        <v>2</v>
      </c>
      <c r="AT166" s="2">
        <v>3</v>
      </c>
      <c r="AU166" s="2">
        <v>1</v>
      </c>
      <c r="AV166" s="2">
        <v>1</v>
      </c>
      <c r="AW166" s="2">
        <v>2</v>
      </c>
      <c r="AX166" s="2">
        <v>3</v>
      </c>
      <c r="AY166" s="2">
        <v>1</v>
      </c>
      <c r="AZ166" s="2">
        <v>2</v>
      </c>
      <c r="BA166" s="2">
        <v>3</v>
      </c>
      <c r="BB166" s="2">
        <v>3</v>
      </c>
      <c r="BC166" s="2">
        <v>2</v>
      </c>
      <c r="BD166" s="2">
        <v>1</v>
      </c>
      <c r="BE166" s="2">
        <v>2</v>
      </c>
      <c r="BF166" s="2">
        <v>3</v>
      </c>
      <c r="BG166" s="2">
        <v>1</v>
      </c>
      <c r="BH166" s="2">
        <v>3</v>
      </c>
      <c r="BI166" s="2">
        <v>1</v>
      </c>
      <c r="BJ166" s="2">
        <v>2</v>
      </c>
      <c r="BK166" s="2">
        <v>3</v>
      </c>
      <c r="BL166" s="2">
        <v>2</v>
      </c>
      <c r="BM166" s="2">
        <v>1</v>
      </c>
      <c r="BN166" s="2">
        <v>3</v>
      </c>
      <c r="BO166" s="2">
        <v>2</v>
      </c>
      <c r="BP166" s="2">
        <v>1</v>
      </c>
      <c r="BQ166" s="2">
        <v>2</v>
      </c>
      <c r="BR166" s="2">
        <v>1</v>
      </c>
      <c r="BS166" s="2">
        <v>3</v>
      </c>
      <c r="BT166" s="2">
        <v>3</v>
      </c>
      <c r="BU166" s="2">
        <v>2</v>
      </c>
      <c r="BV166" s="2">
        <v>1</v>
      </c>
      <c r="BW166" s="2">
        <v>1</v>
      </c>
      <c r="BX166" s="2">
        <v>3</v>
      </c>
      <c r="BY166" s="2">
        <v>2</v>
      </c>
      <c r="BZ166" s="2">
        <v>1</v>
      </c>
      <c r="CA166" s="2">
        <v>3</v>
      </c>
      <c r="CB166" s="2">
        <v>2</v>
      </c>
      <c r="CC166" s="2">
        <v>2</v>
      </c>
      <c r="CD166" s="2">
        <v>1</v>
      </c>
      <c r="CE166" s="2">
        <v>3</v>
      </c>
      <c r="CF166" s="2">
        <v>2</v>
      </c>
      <c r="CG166" s="2">
        <v>3</v>
      </c>
      <c r="CH166" s="2">
        <v>1</v>
      </c>
      <c r="CI166" s="2">
        <v>3</v>
      </c>
      <c r="CJ166" s="2">
        <v>1</v>
      </c>
      <c r="CK166" s="2">
        <v>2</v>
      </c>
      <c r="CL166" s="2">
        <v>3</v>
      </c>
      <c r="CM166" s="2">
        <v>1</v>
      </c>
      <c r="CN166" s="2">
        <v>2</v>
      </c>
      <c r="CO166" s="2">
        <v>1</v>
      </c>
      <c r="CP166" s="2">
        <v>3</v>
      </c>
      <c r="CQ166" s="2">
        <v>2</v>
      </c>
      <c r="CR166">
        <v>11</v>
      </c>
      <c r="CS166">
        <v>10</v>
      </c>
      <c r="CT166">
        <v>13</v>
      </c>
      <c r="CU166">
        <v>14</v>
      </c>
      <c r="CV166">
        <v>13</v>
      </c>
      <c r="CW166">
        <v>17</v>
      </c>
      <c r="CX166">
        <v>8</v>
      </c>
      <c r="CY166">
        <v>12</v>
      </c>
      <c r="CZ166">
        <v>13</v>
      </c>
      <c r="DA166">
        <v>11</v>
      </c>
      <c r="DB166">
        <v>12</v>
      </c>
      <c r="DC166">
        <v>14</v>
      </c>
      <c r="DD166">
        <v>11</v>
      </c>
      <c r="DE166">
        <v>9</v>
      </c>
      <c r="DF166">
        <v>12</v>
      </c>
      <c r="DG166" t="s">
        <v>100</v>
      </c>
      <c r="DH166" t="s">
        <v>101</v>
      </c>
      <c r="DI166" t="s">
        <v>106</v>
      </c>
      <c r="DJ166" t="s">
        <v>103</v>
      </c>
      <c r="DK166" t="s">
        <v>96</v>
      </c>
      <c r="DL166" t="s">
        <v>776</v>
      </c>
      <c r="DM166" t="s">
        <v>142</v>
      </c>
      <c r="DN166" t="s">
        <v>170</v>
      </c>
      <c r="DO166" t="s">
        <v>234</v>
      </c>
      <c r="DP166">
        <f>0</f>
        <v>0</v>
      </c>
      <c r="DQ166" t="s">
        <v>146</v>
      </c>
      <c r="DR166">
        <f>0</f>
        <v>0</v>
      </c>
      <c r="DS166" t="s">
        <v>159</v>
      </c>
      <c r="DT166" t="s">
        <v>171</v>
      </c>
      <c r="DU166" t="s">
        <v>178</v>
      </c>
      <c r="DV166" t="s">
        <v>192</v>
      </c>
      <c r="DW166" t="s">
        <v>635</v>
      </c>
      <c r="DX166" t="s">
        <v>265</v>
      </c>
      <c r="DY166" t="s">
        <v>165</v>
      </c>
      <c r="DZ166" s="5">
        <v>43435</v>
      </c>
      <c r="EA166">
        <f>0</f>
        <v>0</v>
      </c>
      <c r="EB166">
        <f>0</f>
        <v>0</v>
      </c>
    </row>
    <row r="167" spans="1:132" x14ac:dyDescent="0.45">
      <c r="A167" s="1" t="s">
        <v>778</v>
      </c>
      <c r="B167" s="1" t="s">
        <v>138</v>
      </c>
      <c r="C167" s="1" t="s">
        <v>139</v>
      </c>
      <c r="D167" s="1" t="s">
        <v>779</v>
      </c>
      <c r="E167" s="1" t="s">
        <v>780</v>
      </c>
      <c r="F167" s="2">
        <v>3</v>
      </c>
      <c r="G167" s="2">
        <v>2</v>
      </c>
      <c r="H167" s="2">
        <v>1</v>
      </c>
      <c r="I167" s="2">
        <v>3</v>
      </c>
      <c r="J167" s="2">
        <v>2</v>
      </c>
      <c r="K167" s="2">
        <v>1</v>
      </c>
      <c r="L167" s="2">
        <v>1</v>
      </c>
      <c r="M167" s="2">
        <v>3</v>
      </c>
      <c r="N167" s="2">
        <v>2</v>
      </c>
      <c r="O167" s="2">
        <v>3</v>
      </c>
      <c r="P167" s="2">
        <v>1</v>
      </c>
      <c r="Q167" s="2">
        <v>2</v>
      </c>
      <c r="R167" s="2">
        <v>3</v>
      </c>
      <c r="S167" s="2">
        <v>1</v>
      </c>
      <c r="T167" s="2">
        <v>2</v>
      </c>
      <c r="U167" s="2">
        <v>1</v>
      </c>
      <c r="V167" s="2">
        <v>3</v>
      </c>
      <c r="W167" s="2">
        <v>2</v>
      </c>
      <c r="X167" s="2">
        <v>1</v>
      </c>
      <c r="Y167" s="2">
        <v>3</v>
      </c>
      <c r="Z167" s="2">
        <v>2</v>
      </c>
      <c r="AA167" s="2">
        <v>1</v>
      </c>
      <c r="AB167" s="2">
        <v>2</v>
      </c>
      <c r="AC167" s="2">
        <v>3</v>
      </c>
      <c r="AD167" s="2">
        <v>2</v>
      </c>
      <c r="AE167" s="2">
        <v>1</v>
      </c>
      <c r="AF167" s="2">
        <v>3</v>
      </c>
      <c r="AG167" s="2">
        <v>1</v>
      </c>
      <c r="AH167" s="2">
        <v>3</v>
      </c>
      <c r="AI167" s="2">
        <v>2</v>
      </c>
      <c r="AJ167" s="2">
        <v>3</v>
      </c>
      <c r="AK167" s="2">
        <v>2</v>
      </c>
      <c r="AL167" s="2">
        <v>1</v>
      </c>
      <c r="AM167" s="2">
        <v>1</v>
      </c>
      <c r="AN167" s="2">
        <v>3</v>
      </c>
      <c r="AO167" s="2">
        <v>2</v>
      </c>
      <c r="AP167" s="2">
        <v>1</v>
      </c>
      <c r="AQ167" s="2">
        <v>3</v>
      </c>
      <c r="AR167" s="2">
        <v>2</v>
      </c>
      <c r="AS167" s="2">
        <v>1</v>
      </c>
      <c r="AT167" s="2">
        <v>3</v>
      </c>
      <c r="AU167" s="2">
        <v>2</v>
      </c>
      <c r="AV167" s="2">
        <v>2</v>
      </c>
      <c r="AW167" s="2">
        <v>3</v>
      </c>
      <c r="AX167" s="2">
        <v>1</v>
      </c>
      <c r="AY167" s="2">
        <v>3</v>
      </c>
      <c r="AZ167" s="2">
        <v>2</v>
      </c>
      <c r="BA167" s="2">
        <v>1</v>
      </c>
      <c r="BB167" s="2">
        <v>3</v>
      </c>
      <c r="BC167" s="2">
        <v>2</v>
      </c>
      <c r="BD167" s="2">
        <v>1</v>
      </c>
      <c r="BE167" s="2">
        <v>1</v>
      </c>
      <c r="BF167" s="2">
        <v>2</v>
      </c>
      <c r="BG167" s="2">
        <v>3</v>
      </c>
      <c r="BH167" s="2">
        <v>3</v>
      </c>
      <c r="BI167" s="2">
        <v>1</v>
      </c>
      <c r="BJ167" s="2">
        <v>2</v>
      </c>
      <c r="BK167" s="2">
        <v>1</v>
      </c>
      <c r="BL167" s="2">
        <v>2</v>
      </c>
      <c r="BM167" s="2">
        <v>3</v>
      </c>
      <c r="BN167" s="2">
        <v>2</v>
      </c>
      <c r="BO167" s="2">
        <v>1</v>
      </c>
      <c r="BP167" s="2">
        <v>3</v>
      </c>
      <c r="BQ167" s="2">
        <v>2</v>
      </c>
      <c r="BR167" s="2">
        <v>1</v>
      </c>
      <c r="BS167" s="2">
        <v>3</v>
      </c>
      <c r="BT167" s="2">
        <v>1</v>
      </c>
      <c r="BU167" s="2">
        <v>3</v>
      </c>
      <c r="BV167" s="2">
        <v>2</v>
      </c>
      <c r="BW167" s="2">
        <v>3</v>
      </c>
      <c r="BX167" s="2">
        <v>1</v>
      </c>
      <c r="BY167" s="2">
        <v>2</v>
      </c>
      <c r="BZ167" s="2">
        <v>1</v>
      </c>
      <c r="CA167" s="2">
        <v>3</v>
      </c>
      <c r="CB167" s="2">
        <v>2</v>
      </c>
      <c r="CC167" s="2">
        <v>2</v>
      </c>
      <c r="CD167" s="2">
        <v>3</v>
      </c>
      <c r="CE167" s="2">
        <v>1</v>
      </c>
      <c r="CF167" s="2">
        <v>3</v>
      </c>
      <c r="CG167" s="2">
        <v>1</v>
      </c>
      <c r="CH167" s="2">
        <v>2</v>
      </c>
      <c r="CI167" s="2">
        <v>1</v>
      </c>
      <c r="CJ167" s="2">
        <v>3</v>
      </c>
      <c r="CK167" s="2">
        <v>2</v>
      </c>
      <c r="CL167" s="2">
        <v>3</v>
      </c>
      <c r="CM167" s="2">
        <v>1</v>
      </c>
      <c r="CN167" s="2">
        <v>2</v>
      </c>
      <c r="CO167" s="2">
        <v>2</v>
      </c>
      <c r="CP167" s="2">
        <v>1</v>
      </c>
      <c r="CQ167" s="2">
        <v>3</v>
      </c>
      <c r="CR167">
        <v>13</v>
      </c>
      <c r="CS167">
        <v>10</v>
      </c>
      <c r="CT167">
        <v>15</v>
      </c>
      <c r="CU167">
        <v>12</v>
      </c>
      <c r="CV167">
        <v>8</v>
      </c>
      <c r="CW167">
        <v>12</v>
      </c>
      <c r="CX167">
        <v>15</v>
      </c>
      <c r="CY167">
        <v>10</v>
      </c>
      <c r="CZ167">
        <v>14</v>
      </c>
      <c r="DA167">
        <v>14</v>
      </c>
      <c r="DB167">
        <v>15</v>
      </c>
      <c r="DC167">
        <v>8</v>
      </c>
      <c r="DD167">
        <v>10</v>
      </c>
      <c r="DE167">
        <v>7</v>
      </c>
      <c r="DF167">
        <v>17</v>
      </c>
      <c r="DG167" t="s">
        <v>100</v>
      </c>
      <c r="DH167" t="s">
        <v>104</v>
      </c>
      <c r="DI167" t="s">
        <v>98</v>
      </c>
      <c r="DJ167" t="s">
        <v>97</v>
      </c>
      <c r="DK167" t="s">
        <v>107</v>
      </c>
      <c r="DL167" t="s">
        <v>779</v>
      </c>
      <c r="DM167" t="s">
        <v>142</v>
      </c>
      <c r="DN167" t="s">
        <v>170</v>
      </c>
      <c r="DO167" t="s">
        <v>160</v>
      </c>
      <c r="DP167">
        <f>0</f>
        <v>0</v>
      </c>
      <c r="DQ167" t="s">
        <v>146</v>
      </c>
      <c r="DR167">
        <f>0</f>
        <v>0</v>
      </c>
      <c r="DS167" t="s">
        <v>184</v>
      </c>
      <c r="DT167" t="s">
        <v>149</v>
      </c>
      <c r="DU167" t="s">
        <v>781</v>
      </c>
      <c r="DV167" t="s">
        <v>173</v>
      </c>
      <c r="DW167" t="s">
        <v>235</v>
      </c>
      <c r="DX167" t="s">
        <v>180</v>
      </c>
      <c r="DY167" t="s">
        <v>154</v>
      </c>
      <c r="DZ167" s="5">
        <v>43497</v>
      </c>
      <c r="EA167" s="5">
        <v>44066</v>
      </c>
      <c r="EB167" t="s">
        <v>217</v>
      </c>
    </row>
    <row r="168" spans="1:132" x14ac:dyDescent="0.45">
      <c r="A168" s="1" t="s">
        <v>782</v>
      </c>
      <c r="B168" s="1" t="s">
        <v>138</v>
      </c>
      <c r="C168" s="1" t="s">
        <v>139</v>
      </c>
      <c r="D168" s="1" t="s">
        <v>783</v>
      </c>
      <c r="E168" s="1" t="s">
        <v>784</v>
      </c>
      <c r="F168" s="2">
        <v>3</v>
      </c>
      <c r="G168" s="2">
        <v>1</v>
      </c>
      <c r="H168" s="2">
        <v>2</v>
      </c>
      <c r="I168" s="2">
        <v>2</v>
      </c>
      <c r="J168" s="2">
        <v>1</v>
      </c>
      <c r="K168" s="2">
        <v>3</v>
      </c>
      <c r="L168" s="2">
        <v>1</v>
      </c>
      <c r="M168" s="2">
        <v>2</v>
      </c>
      <c r="N168" s="2">
        <v>3</v>
      </c>
      <c r="O168" s="2">
        <v>1</v>
      </c>
      <c r="P168" s="2">
        <v>2</v>
      </c>
      <c r="Q168" s="2">
        <v>3</v>
      </c>
      <c r="R168" s="2">
        <v>1</v>
      </c>
      <c r="S168" s="2">
        <v>3</v>
      </c>
      <c r="T168" s="2">
        <v>2</v>
      </c>
      <c r="U168" s="2">
        <v>3</v>
      </c>
      <c r="V168" s="2">
        <v>1</v>
      </c>
      <c r="W168" s="2">
        <v>2</v>
      </c>
      <c r="X168" s="2">
        <v>1</v>
      </c>
      <c r="Y168" s="2">
        <v>2</v>
      </c>
      <c r="Z168" s="2">
        <v>3</v>
      </c>
      <c r="AA168" s="2">
        <v>3</v>
      </c>
      <c r="AB168" s="2">
        <v>1</v>
      </c>
      <c r="AC168" s="2">
        <v>2</v>
      </c>
      <c r="AD168" s="2">
        <v>3</v>
      </c>
      <c r="AE168" s="2">
        <v>2</v>
      </c>
      <c r="AF168" s="2">
        <v>1</v>
      </c>
      <c r="AG168" s="2">
        <v>1</v>
      </c>
      <c r="AH168" s="2">
        <v>3</v>
      </c>
      <c r="AI168" s="2">
        <v>2</v>
      </c>
      <c r="AJ168" s="2">
        <v>3</v>
      </c>
      <c r="AK168" s="2">
        <v>2</v>
      </c>
      <c r="AL168" s="2">
        <v>1</v>
      </c>
      <c r="AM168" s="2">
        <v>3</v>
      </c>
      <c r="AN168" s="2">
        <v>2</v>
      </c>
      <c r="AO168" s="2">
        <v>1</v>
      </c>
      <c r="AP168" s="2">
        <v>1</v>
      </c>
      <c r="AQ168" s="2">
        <v>2</v>
      </c>
      <c r="AR168" s="2">
        <v>3</v>
      </c>
      <c r="AS168" s="2">
        <v>2</v>
      </c>
      <c r="AT168" s="2">
        <v>1</v>
      </c>
      <c r="AU168" s="2">
        <v>3</v>
      </c>
      <c r="AV168" s="2">
        <v>1</v>
      </c>
      <c r="AW168" s="2">
        <v>3</v>
      </c>
      <c r="AX168" s="2">
        <v>2</v>
      </c>
      <c r="AY168" s="2">
        <v>3</v>
      </c>
      <c r="AZ168" s="2">
        <v>1</v>
      </c>
      <c r="BA168" s="2">
        <v>2</v>
      </c>
      <c r="BB168" s="2">
        <v>3</v>
      </c>
      <c r="BC168" s="2">
        <v>2</v>
      </c>
      <c r="BD168" s="2">
        <v>1</v>
      </c>
      <c r="BE168" s="2">
        <v>3</v>
      </c>
      <c r="BF168" s="2">
        <v>2</v>
      </c>
      <c r="BG168" s="2">
        <v>1</v>
      </c>
      <c r="BH168" s="2">
        <v>3</v>
      </c>
      <c r="BI168" s="2">
        <v>2</v>
      </c>
      <c r="BJ168" s="2">
        <v>1</v>
      </c>
      <c r="BK168" s="2">
        <v>2</v>
      </c>
      <c r="BL168" s="2">
        <v>1</v>
      </c>
      <c r="BM168" s="2">
        <v>3</v>
      </c>
      <c r="BN168" s="2">
        <v>1</v>
      </c>
      <c r="BO168" s="2">
        <v>3</v>
      </c>
      <c r="BP168" s="2">
        <v>2</v>
      </c>
      <c r="BQ168" s="2">
        <v>2</v>
      </c>
      <c r="BR168" s="2">
        <v>1</v>
      </c>
      <c r="BS168" s="2">
        <v>3</v>
      </c>
      <c r="BT168" s="2">
        <v>3</v>
      </c>
      <c r="BU168" s="2">
        <v>1</v>
      </c>
      <c r="BV168" s="2">
        <v>2</v>
      </c>
      <c r="BW168" s="2">
        <v>3</v>
      </c>
      <c r="BX168" s="2">
        <v>1</v>
      </c>
      <c r="BY168" s="2">
        <v>2</v>
      </c>
      <c r="BZ168" s="2">
        <v>2</v>
      </c>
      <c r="CA168" s="2">
        <v>1</v>
      </c>
      <c r="CB168" s="2">
        <v>3</v>
      </c>
      <c r="CC168" s="2">
        <v>2</v>
      </c>
      <c r="CD168" s="2">
        <v>3</v>
      </c>
      <c r="CE168" s="2">
        <v>1</v>
      </c>
      <c r="CF168" s="2">
        <v>3</v>
      </c>
      <c r="CG168" s="2">
        <v>1</v>
      </c>
      <c r="CH168" s="2">
        <v>2</v>
      </c>
      <c r="CI168" s="2">
        <v>3</v>
      </c>
      <c r="CJ168" s="2">
        <v>1</v>
      </c>
      <c r="CK168" s="2">
        <v>2</v>
      </c>
      <c r="CL168" s="2">
        <v>3</v>
      </c>
      <c r="CM168" s="2">
        <v>1</v>
      </c>
      <c r="CN168" s="2">
        <v>2</v>
      </c>
      <c r="CO168" s="2">
        <v>3</v>
      </c>
      <c r="CP168" s="2">
        <v>1</v>
      </c>
      <c r="CQ168" s="2">
        <v>2</v>
      </c>
      <c r="CR168">
        <v>8</v>
      </c>
      <c r="CS168">
        <v>12</v>
      </c>
      <c r="CT168">
        <v>13</v>
      </c>
      <c r="CU168">
        <v>9</v>
      </c>
      <c r="CV168">
        <v>16</v>
      </c>
      <c r="CW168">
        <v>12</v>
      </c>
      <c r="CX168">
        <v>15</v>
      </c>
      <c r="CY168">
        <v>9</v>
      </c>
      <c r="CZ168">
        <v>9</v>
      </c>
      <c r="DA168">
        <v>14</v>
      </c>
      <c r="DB168">
        <v>14</v>
      </c>
      <c r="DC168">
        <v>11</v>
      </c>
      <c r="DD168">
        <v>15</v>
      </c>
      <c r="DE168">
        <v>10</v>
      </c>
      <c r="DF168">
        <v>13</v>
      </c>
      <c r="DG168" t="s">
        <v>100</v>
      </c>
      <c r="DH168" t="s">
        <v>95</v>
      </c>
      <c r="DI168" t="s">
        <v>106</v>
      </c>
      <c r="DJ168" t="s">
        <v>102</v>
      </c>
      <c r="DK168" t="s">
        <v>96</v>
      </c>
      <c r="DL168" t="s">
        <v>783</v>
      </c>
      <c r="DM168" t="s">
        <v>142</v>
      </c>
      <c r="DN168" t="s">
        <v>170</v>
      </c>
      <c r="DO168" t="s">
        <v>144</v>
      </c>
      <c r="DP168">
        <f>0</f>
        <v>0</v>
      </c>
      <c r="DQ168" t="s">
        <v>146</v>
      </c>
      <c r="DR168">
        <f>0</f>
        <v>0</v>
      </c>
      <c r="DS168" t="s">
        <v>198</v>
      </c>
      <c r="DT168" t="s">
        <v>171</v>
      </c>
      <c r="DU168" t="s">
        <v>269</v>
      </c>
      <c r="DV168" t="s">
        <v>192</v>
      </c>
      <c r="DW168" t="s">
        <v>785</v>
      </c>
      <c r="DX168" t="s">
        <v>306</v>
      </c>
      <c r="DY168" t="s">
        <v>165</v>
      </c>
      <c r="DZ168" s="5">
        <v>43466</v>
      </c>
      <c r="EA168">
        <f>0</f>
        <v>0</v>
      </c>
      <c r="EB168">
        <f>0</f>
        <v>0</v>
      </c>
    </row>
    <row r="169" spans="1:132" x14ac:dyDescent="0.45">
      <c r="A169" s="1" t="s">
        <v>786</v>
      </c>
      <c r="B169" s="1" t="s">
        <v>138</v>
      </c>
      <c r="C169" s="1" t="s">
        <v>139</v>
      </c>
      <c r="D169" s="1" t="s">
        <v>787</v>
      </c>
      <c r="E169" s="1" t="s">
        <v>788</v>
      </c>
      <c r="F169" s="2">
        <v>3</v>
      </c>
      <c r="G169" s="2">
        <v>1</v>
      </c>
      <c r="H169" s="2">
        <v>2</v>
      </c>
      <c r="I169" s="2">
        <v>3</v>
      </c>
      <c r="J169" s="2">
        <v>1</v>
      </c>
      <c r="K169" s="2">
        <v>2</v>
      </c>
      <c r="L169" s="2">
        <v>1</v>
      </c>
      <c r="M169" s="2">
        <v>2</v>
      </c>
      <c r="N169" s="2">
        <v>3</v>
      </c>
      <c r="O169" s="2">
        <v>2</v>
      </c>
      <c r="P169" s="2">
        <v>1</v>
      </c>
      <c r="Q169" s="2">
        <v>3</v>
      </c>
      <c r="R169" s="2">
        <v>3</v>
      </c>
      <c r="S169" s="2">
        <v>2</v>
      </c>
      <c r="T169" s="2">
        <v>1</v>
      </c>
      <c r="U169" s="2">
        <v>3</v>
      </c>
      <c r="V169" s="2">
        <v>2</v>
      </c>
      <c r="W169" s="2">
        <v>1</v>
      </c>
      <c r="X169" s="2">
        <v>2</v>
      </c>
      <c r="Y169" s="2">
        <v>1</v>
      </c>
      <c r="Z169" s="2">
        <v>3</v>
      </c>
      <c r="AA169" s="2">
        <v>3</v>
      </c>
      <c r="AB169" s="2">
        <v>1</v>
      </c>
      <c r="AC169" s="2">
        <v>2</v>
      </c>
      <c r="AD169" s="2">
        <v>3</v>
      </c>
      <c r="AE169" s="2">
        <v>1</v>
      </c>
      <c r="AF169" s="2">
        <v>2</v>
      </c>
      <c r="AG169" s="2">
        <v>3</v>
      </c>
      <c r="AH169" s="2">
        <v>2</v>
      </c>
      <c r="AI169" s="2">
        <v>1</v>
      </c>
      <c r="AJ169" s="2">
        <v>3</v>
      </c>
      <c r="AK169" s="2">
        <v>1</v>
      </c>
      <c r="AL169" s="2">
        <v>2</v>
      </c>
      <c r="AM169" s="2">
        <v>3</v>
      </c>
      <c r="AN169" s="2">
        <v>1</v>
      </c>
      <c r="AO169" s="2">
        <v>2</v>
      </c>
      <c r="AP169" s="2">
        <v>3</v>
      </c>
      <c r="AQ169" s="2">
        <v>1</v>
      </c>
      <c r="AR169" s="2">
        <v>2</v>
      </c>
      <c r="AS169" s="2">
        <v>3</v>
      </c>
      <c r="AT169" s="2">
        <v>2</v>
      </c>
      <c r="AU169" s="2">
        <v>1</v>
      </c>
      <c r="AV169" s="2">
        <v>1</v>
      </c>
      <c r="AW169" s="2">
        <v>3</v>
      </c>
      <c r="AX169" s="2">
        <v>2</v>
      </c>
      <c r="AY169" s="2">
        <v>1</v>
      </c>
      <c r="AZ169" s="2">
        <v>2</v>
      </c>
      <c r="BA169" s="2">
        <v>3</v>
      </c>
      <c r="BB169" s="2">
        <v>1</v>
      </c>
      <c r="BC169" s="2">
        <v>3</v>
      </c>
      <c r="BD169" s="2">
        <v>2</v>
      </c>
      <c r="BE169" s="2">
        <v>2</v>
      </c>
      <c r="BF169" s="2">
        <v>3</v>
      </c>
      <c r="BG169" s="2">
        <v>1</v>
      </c>
      <c r="BH169" s="2">
        <v>3</v>
      </c>
      <c r="BI169" s="2">
        <v>1</v>
      </c>
      <c r="BJ169" s="2">
        <v>2</v>
      </c>
      <c r="BK169" s="2">
        <v>3</v>
      </c>
      <c r="BL169" s="2">
        <v>1</v>
      </c>
      <c r="BM169" s="2">
        <v>2</v>
      </c>
      <c r="BN169" s="2">
        <v>3</v>
      </c>
      <c r="BO169" s="2">
        <v>1</v>
      </c>
      <c r="BP169" s="2">
        <v>2</v>
      </c>
      <c r="BQ169" s="2">
        <v>3</v>
      </c>
      <c r="BR169" s="2">
        <v>1</v>
      </c>
      <c r="BS169" s="2">
        <v>2</v>
      </c>
      <c r="BT169" s="2">
        <v>3</v>
      </c>
      <c r="BU169" s="2">
        <v>1</v>
      </c>
      <c r="BV169" s="2">
        <v>2</v>
      </c>
      <c r="BW169" s="2">
        <v>3</v>
      </c>
      <c r="BX169" s="2">
        <v>2</v>
      </c>
      <c r="BY169" s="2">
        <v>1</v>
      </c>
      <c r="BZ169" s="2">
        <v>3</v>
      </c>
      <c r="CA169" s="2">
        <v>2</v>
      </c>
      <c r="CB169" s="2">
        <v>1</v>
      </c>
      <c r="CC169" s="2">
        <v>3</v>
      </c>
      <c r="CD169" s="2">
        <v>1</v>
      </c>
      <c r="CE169" s="2">
        <v>2</v>
      </c>
      <c r="CF169" s="2">
        <v>3</v>
      </c>
      <c r="CG169" s="2">
        <v>1</v>
      </c>
      <c r="CH169" s="2">
        <v>2</v>
      </c>
      <c r="CI169" s="2">
        <v>3</v>
      </c>
      <c r="CJ169" s="2">
        <v>2</v>
      </c>
      <c r="CK169" s="2">
        <v>1</v>
      </c>
      <c r="CL169" s="2">
        <v>3</v>
      </c>
      <c r="CM169" s="2">
        <v>1</v>
      </c>
      <c r="CN169" s="2">
        <v>2</v>
      </c>
      <c r="CO169" s="2">
        <v>3</v>
      </c>
      <c r="CP169" s="2">
        <v>2</v>
      </c>
      <c r="CQ169" s="2">
        <v>1</v>
      </c>
      <c r="CR169">
        <v>12</v>
      </c>
      <c r="CS169">
        <v>12</v>
      </c>
      <c r="CT169">
        <v>15</v>
      </c>
      <c r="CU169">
        <v>10</v>
      </c>
      <c r="CV169">
        <v>14</v>
      </c>
      <c r="CW169">
        <v>15</v>
      </c>
      <c r="CX169">
        <v>14</v>
      </c>
      <c r="CY169">
        <v>11</v>
      </c>
      <c r="CZ169">
        <v>11</v>
      </c>
      <c r="DA169">
        <v>10</v>
      </c>
      <c r="DB169">
        <v>12</v>
      </c>
      <c r="DC169">
        <v>14</v>
      </c>
      <c r="DD169">
        <v>11</v>
      </c>
      <c r="DE169">
        <v>9</v>
      </c>
      <c r="DF169">
        <v>10</v>
      </c>
      <c r="DG169" t="s">
        <v>100</v>
      </c>
      <c r="DH169" t="s">
        <v>107</v>
      </c>
      <c r="DI169" t="s">
        <v>95</v>
      </c>
      <c r="DJ169" t="s">
        <v>97</v>
      </c>
      <c r="DK169" t="s">
        <v>102</v>
      </c>
      <c r="DL169" t="s">
        <v>787</v>
      </c>
      <c r="DM169" t="s">
        <v>142</v>
      </c>
      <c r="DN169" t="s">
        <v>170</v>
      </c>
      <c r="DO169" t="s">
        <v>160</v>
      </c>
      <c r="DP169">
        <f>0</f>
        <v>0</v>
      </c>
      <c r="DQ169" t="s">
        <v>146</v>
      </c>
      <c r="DR169">
        <f>0</f>
        <v>0</v>
      </c>
      <c r="DS169" t="s">
        <v>198</v>
      </c>
      <c r="DT169" t="s">
        <v>171</v>
      </c>
      <c r="DU169" t="s">
        <v>488</v>
      </c>
      <c r="DV169" t="s">
        <v>151</v>
      </c>
      <c r="DW169" t="s">
        <v>200</v>
      </c>
      <c r="DX169" t="s">
        <v>298</v>
      </c>
      <c r="DY169" t="s">
        <v>165</v>
      </c>
      <c r="DZ169" s="5">
        <v>43191</v>
      </c>
      <c r="EA169">
        <f>0</f>
        <v>0</v>
      </c>
      <c r="EB169">
        <f>0</f>
        <v>0</v>
      </c>
    </row>
    <row r="170" spans="1:132" x14ac:dyDescent="0.45">
      <c r="A170" s="1" t="s">
        <v>789</v>
      </c>
      <c r="B170" s="1" t="s">
        <v>138</v>
      </c>
      <c r="C170" s="1" t="s">
        <v>139</v>
      </c>
      <c r="D170" s="1" t="s">
        <v>790</v>
      </c>
      <c r="E170" s="1" t="s">
        <v>791</v>
      </c>
      <c r="F170" s="2">
        <v>3</v>
      </c>
      <c r="G170" s="2">
        <v>2</v>
      </c>
      <c r="H170" s="2">
        <v>1</v>
      </c>
      <c r="I170" s="2">
        <v>1</v>
      </c>
      <c r="J170" s="2">
        <v>3</v>
      </c>
      <c r="K170" s="2">
        <v>2</v>
      </c>
      <c r="L170" s="2">
        <v>1</v>
      </c>
      <c r="M170" s="2">
        <v>3</v>
      </c>
      <c r="N170" s="2">
        <v>2</v>
      </c>
      <c r="O170" s="2">
        <v>2</v>
      </c>
      <c r="P170" s="2">
        <v>1</v>
      </c>
      <c r="Q170" s="2">
        <v>3</v>
      </c>
      <c r="R170" s="2">
        <v>2</v>
      </c>
      <c r="S170" s="2">
        <v>1</v>
      </c>
      <c r="T170" s="2">
        <v>3</v>
      </c>
      <c r="U170" s="2">
        <v>3</v>
      </c>
      <c r="V170" s="2">
        <v>1</v>
      </c>
      <c r="W170" s="2">
        <v>2</v>
      </c>
      <c r="X170" s="2">
        <v>3</v>
      </c>
      <c r="Y170" s="2">
        <v>1</v>
      </c>
      <c r="Z170" s="2">
        <v>2</v>
      </c>
      <c r="AA170" s="2">
        <v>1</v>
      </c>
      <c r="AB170" s="2">
        <v>3</v>
      </c>
      <c r="AC170" s="2">
        <v>2</v>
      </c>
      <c r="AD170" s="2">
        <v>1</v>
      </c>
      <c r="AE170" s="2">
        <v>3</v>
      </c>
      <c r="AF170" s="2">
        <v>2</v>
      </c>
      <c r="AG170" s="2">
        <v>3</v>
      </c>
      <c r="AH170" s="2">
        <v>2</v>
      </c>
      <c r="AI170" s="2">
        <v>1</v>
      </c>
      <c r="AJ170" s="2">
        <v>1</v>
      </c>
      <c r="AK170" s="2">
        <v>3</v>
      </c>
      <c r="AL170" s="2">
        <v>2</v>
      </c>
      <c r="AM170" s="2">
        <v>2</v>
      </c>
      <c r="AN170" s="2">
        <v>3</v>
      </c>
      <c r="AO170" s="2">
        <v>1</v>
      </c>
      <c r="AP170" s="2">
        <v>1</v>
      </c>
      <c r="AQ170" s="2">
        <v>2</v>
      </c>
      <c r="AR170" s="2">
        <v>3</v>
      </c>
      <c r="AS170" s="2">
        <v>1</v>
      </c>
      <c r="AT170" s="2">
        <v>2</v>
      </c>
      <c r="AU170" s="2">
        <v>3</v>
      </c>
      <c r="AV170" s="2">
        <v>3</v>
      </c>
      <c r="AW170" s="2">
        <v>2</v>
      </c>
      <c r="AX170" s="2">
        <v>1</v>
      </c>
      <c r="AY170" s="2">
        <v>3</v>
      </c>
      <c r="AZ170" s="2">
        <v>1</v>
      </c>
      <c r="BA170" s="2">
        <v>2</v>
      </c>
      <c r="BB170" s="2">
        <v>1</v>
      </c>
      <c r="BC170" s="2">
        <v>3</v>
      </c>
      <c r="BD170" s="2">
        <v>2</v>
      </c>
      <c r="BE170" s="2">
        <v>1</v>
      </c>
      <c r="BF170" s="2">
        <v>2</v>
      </c>
      <c r="BG170" s="2">
        <v>3</v>
      </c>
      <c r="BH170" s="2">
        <v>1</v>
      </c>
      <c r="BI170" s="2">
        <v>2</v>
      </c>
      <c r="BJ170" s="2">
        <v>3</v>
      </c>
      <c r="BK170" s="2">
        <v>2</v>
      </c>
      <c r="BL170" s="2">
        <v>1</v>
      </c>
      <c r="BM170" s="2">
        <v>3</v>
      </c>
      <c r="BN170" s="2">
        <v>1</v>
      </c>
      <c r="BO170" s="2">
        <v>2</v>
      </c>
      <c r="BP170" s="2">
        <v>3</v>
      </c>
      <c r="BQ170" s="2">
        <v>2</v>
      </c>
      <c r="BR170" s="2">
        <v>1</v>
      </c>
      <c r="BS170" s="2">
        <v>3</v>
      </c>
      <c r="BT170" s="2">
        <v>1</v>
      </c>
      <c r="BU170" s="2">
        <v>3</v>
      </c>
      <c r="BV170" s="2">
        <v>2</v>
      </c>
      <c r="BW170" s="2">
        <v>3</v>
      </c>
      <c r="BX170" s="2">
        <v>1</v>
      </c>
      <c r="BY170" s="2">
        <v>2</v>
      </c>
      <c r="BZ170" s="2">
        <v>3</v>
      </c>
      <c r="CA170" s="2">
        <v>2</v>
      </c>
      <c r="CB170" s="2">
        <v>1</v>
      </c>
      <c r="CC170" s="2">
        <v>3</v>
      </c>
      <c r="CD170" s="2">
        <v>2</v>
      </c>
      <c r="CE170" s="2">
        <v>1</v>
      </c>
      <c r="CF170" s="2">
        <v>3</v>
      </c>
      <c r="CG170" s="2">
        <v>1</v>
      </c>
      <c r="CH170" s="2">
        <v>2</v>
      </c>
      <c r="CI170" s="2">
        <v>2</v>
      </c>
      <c r="CJ170" s="2">
        <v>1</v>
      </c>
      <c r="CK170" s="2">
        <v>3</v>
      </c>
      <c r="CL170" s="2">
        <v>3</v>
      </c>
      <c r="CM170" s="2">
        <v>2</v>
      </c>
      <c r="CN170" s="2">
        <v>1</v>
      </c>
      <c r="CO170" s="2">
        <v>3</v>
      </c>
      <c r="CP170" s="2">
        <v>1</v>
      </c>
      <c r="CQ170" s="2">
        <v>2</v>
      </c>
      <c r="CR170">
        <v>14</v>
      </c>
      <c r="CS170">
        <v>12</v>
      </c>
      <c r="CT170">
        <v>12</v>
      </c>
      <c r="CU170">
        <v>12</v>
      </c>
      <c r="CV170">
        <v>9</v>
      </c>
      <c r="CW170">
        <v>9</v>
      </c>
      <c r="CX170">
        <v>14</v>
      </c>
      <c r="CY170">
        <v>8</v>
      </c>
      <c r="CZ170">
        <v>11</v>
      </c>
      <c r="DA170">
        <v>18</v>
      </c>
      <c r="DB170">
        <v>14</v>
      </c>
      <c r="DC170">
        <v>13</v>
      </c>
      <c r="DD170">
        <v>9</v>
      </c>
      <c r="DE170">
        <v>13</v>
      </c>
      <c r="DF170">
        <v>12</v>
      </c>
      <c r="DG170" t="s">
        <v>108</v>
      </c>
      <c r="DH170" t="s">
        <v>95</v>
      </c>
      <c r="DI170" t="s">
        <v>103</v>
      </c>
      <c r="DJ170" t="s">
        <v>104</v>
      </c>
      <c r="DK170" t="s">
        <v>98</v>
      </c>
      <c r="DL170" t="s">
        <v>790</v>
      </c>
      <c r="DM170" t="s">
        <v>169</v>
      </c>
      <c r="DN170" t="s">
        <v>159</v>
      </c>
      <c r="DO170" t="s">
        <v>160</v>
      </c>
      <c r="DP170">
        <f>0</f>
        <v>0</v>
      </c>
      <c r="DQ170" t="s">
        <v>146</v>
      </c>
      <c r="DR170">
        <f>0</f>
        <v>0</v>
      </c>
      <c r="DS170" t="s">
        <v>184</v>
      </c>
      <c r="DT170" t="s">
        <v>149</v>
      </c>
      <c r="DU170" t="s">
        <v>205</v>
      </c>
      <c r="DV170" t="s">
        <v>192</v>
      </c>
      <c r="DW170" t="s">
        <v>792</v>
      </c>
      <c r="DX170" t="s">
        <v>180</v>
      </c>
      <c r="DY170" t="s">
        <v>165</v>
      </c>
      <c r="DZ170" s="5">
        <v>43617</v>
      </c>
      <c r="EA170">
        <f>0</f>
        <v>0</v>
      </c>
      <c r="EB170">
        <f>0</f>
        <v>0</v>
      </c>
    </row>
    <row r="171" spans="1:132" x14ac:dyDescent="0.45">
      <c r="A171" s="1" t="s">
        <v>793</v>
      </c>
      <c r="B171" s="1" t="s">
        <v>138</v>
      </c>
      <c r="C171" s="1" t="s">
        <v>139</v>
      </c>
      <c r="D171" s="1" t="s">
        <v>794</v>
      </c>
      <c r="E171" s="1" t="s">
        <v>795</v>
      </c>
      <c r="F171" s="2">
        <v>3</v>
      </c>
      <c r="G171" s="2">
        <v>1</v>
      </c>
      <c r="H171" s="2">
        <v>2</v>
      </c>
      <c r="I171" s="2">
        <v>3</v>
      </c>
      <c r="J171" s="2">
        <v>1</v>
      </c>
      <c r="K171" s="2">
        <v>2</v>
      </c>
      <c r="L171" s="2">
        <v>2</v>
      </c>
      <c r="M171" s="2">
        <v>3</v>
      </c>
      <c r="N171" s="2">
        <v>1</v>
      </c>
      <c r="O171" s="2">
        <v>3</v>
      </c>
      <c r="P171" s="2">
        <v>2</v>
      </c>
      <c r="Q171" s="2">
        <v>1</v>
      </c>
      <c r="R171" s="2">
        <v>2</v>
      </c>
      <c r="S171" s="2">
        <v>3</v>
      </c>
      <c r="T171" s="2">
        <v>1</v>
      </c>
      <c r="U171" s="2">
        <v>1</v>
      </c>
      <c r="V171" s="2">
        <v>3</v>
      </c>
      <c r="W171" s="2">
        <v>2</v>
      </c>
      <c r="X171" s="2">
        <v>3</v>
      </c>
      <c r="Y171" s="2">
        <v>2</v>
      </c>
      <c r="Z171" s="2">
        <v>1</v>
      </c>
      <c r="AA171" s="2">
        <v>2</v>
      </c>
      <c r="AB171" s="2">
        <v>1</v>
      </c>
      <c r="AC171" s="2">
        <v>3</v>
      </c>
      <c r="AD171" s="2">
        <v>2</v>
      </c>
      <c r="AE171" s="2">
        <v>1</v>
      </c>
      <c r="AF171" s="2">
        <v>3</v>
      </c>
      <c r="AG171" s="2">
        <v>2</v>
      </c>
      <c r="AH171" s="2">
        <v>1</v>
      </c>
      <c r="AI171" s="2">
        <v>3</v>
      </c>
      <c r="AJ171" s="2">
        <v>2</v>
      </c>
      <c r="AK171" s="2">
        <v>1</v>
      </c>
      <c r="AL171" s="2">
        <v>3</v>
      </c>
      <c r="AM171" s="2">
        <v>3</v>
      </c>
      <c r="AN171" s="2">
        <v>2</v>
      </c>
      <c r="AO171" s="2">
        <v>1</v>
      </c>
      <c r="AP171" s="2">
        <v>2</v>
      </c>
      <c r="AQ171" s="2">
        <v>3</v>
      </c>
      <c r="AR171" s="2">
        <v>1</v>
      </c>
      <c r="AS171" s="2">
        <v>1</v>
      </c>
      <c r="AT171" s="2">
        <v>3</v>
      </c>
      <c r="AU171" s="2">
        <v>2</v>
      </c>
      <c r="AV171" s="2">
        <v>2</v>
      </c>
      <c r="AW171" s="2">
        <v>3</v>
      </c>
      <c r="AX171" s="2">
        <v>1</v>
      </c>
      <c r="AY171" s="2">
        <v>3</v>
      </c>
      <c r="AZ171" s="2">
        <v>2</v>
      </c>
      <c r="BA171" s="2">
        <v>1</v>
      </c>
      <c r="BB171" s="2">
        <v>1</v>
      </c>
      <c r="BC171" s="2">
        <v>3</v>
      </c>
      <c r="BD171" s="2">
        <v>2</v>
      </c>
      <c r="BE171" s="2">
        <v>3</v>
      </c>
      <c r="BF171" s="2">
        <v>2</v>
      </c>
      <c r="BG171" s="2">
        <v>1</v>
      </c>
      <c r="BH171" s="2">
        <v>3</v>
      </c>
      <c r="BI171" s="2">
        <v>1</v>
      </c>
      <c r="BJ171" s="2">
        <v>2</v>
      </c>
      <c r="BK171" s="2">
        <v>1</v>
      </c>
      <c r="BL171" s="2">
        <v>2</v>
      </c>
      <c r="BM171" s="2">
        <v>3</v>
      </c>
      <c r="BN171" s="2">
        <v>1</v>
      </c>
      <c r="BO171" s="2">
        <v>2</v>
      </c>
      <c r="BP171" s="2">
        <v>3</v>
      </c>
      <c r="BQ171" s="2">
        <v>2</v>
      </c>
      <c r="BR171" s="2">
        <v>1</v>
      </c>
      <c r="BS171" s="2">
        <v>3</v>
      </c>
      <c r="BT171" s="2">
        <v>2</v>
      </c>
      <c r="BU171" s="2">
        <v>3</v>
      </c>
      <c r="BV171" s="2">
        <v>1</v>
      </c>
      <c r="BW171" s="2">
        <v>3</v>
      </c>
      <c r="BX171" s="2">
        <v>1</v>
      </c>
      <c r="BY171" s="2">
        <v>2</v>
      </c>
      <c r="BZ171" s="2">
        <v>1</v>
      </c>
      <c r="CA171" s="2">
        <v>3</v>
      </c>
      <c r="CB171" s="2">
        <v>2</v>
      </c>
      <c r="CC171" s="2">
        <v>3</v>
      </c>
      <c r="CD171" s="2">
        <v>2</v>
      </c>
      <c r="CE171" s="2">
        <v>1</v>
      </c>
      <c r="CF171" s="2">
        <v>3</v>
      </c>
      <c r="CG171" s="2">
        <v>1</v>
      </c>
      <c r="CH171" s="2">
        <v>2</v>
      </c>
      <c r="CI171" s="2">
        <v>2</v>
      </c>
      <c r="CJ171" s="2">
        <v>3</v>
      </c>
      <c r="CK171" s="2">
        <v>1</v>
      </c>
      <c r="CL171" s="2">
        <v>3</v>
      </c>
      <c r="CM171" s="2">
        <v>1</v>
      </c>
      <c r="CN171" s="2">
        <v>2</v>
      </c>
      <c r="CO171" s="2">
        <v>1</v>
      </c>
      <c r="CP171" s="2">
        <v>3</v>
      </c>
      <c r="CQ171" s="2">
        <v>2</v>
      </c>
      <c r="CR171">
        <v>12</v>
      </c>
      <c r="CS171">
        <v>11</v>
      </c>
      <c r="CT171">
        <v>13</v>
      </c>
      <c r="CU171">
        <v>15</v>
      </c>
      <c r="CV171">
        <v>10</v>
      </c>
      <c r="CW171">
        <v>13</v>
      </c>
      <c r="CX171">
        <v>14</v>
      </c>
      <c r="CY171">
        <v>12</v>
      </c>
      <c r="CZ171">
        <v>12</v>
      </c>
      <c r="DA171">
        <v>10</v>
      </c>
      <c r="DB171">
        <v>11</v>
      </c>
      <c r="DC171">
        <v>16</v>
      </c>
      <c r="DD171">
        <v>13</v>
      </c>
      <c r="DE171">
        <v>6</v>
      </c>
      <c r="DF171">
        <v>12</v>
      </c>
      <c r="DG171" t="s">
        <v>100</v>
      </c>
      <c r="DH171" t="s">
        <v>95</v>
      </c>
      <c r="DI171" t="s">
        <v>102</v>
      </c>
      <c r="DJ171" t="s">
        <v>103</v>
      </c>
      <c r="DK171" t="s">
        <v>96</v>
      </c>
      <c r="DL171" t="s">
        <v>794</v>
      </c>
      <c r="DM171" t="s">
        <v>142</v>
      </c>
      <c r="DN171" t="s">
        <v>159</v>
      </c>
      <c r="DO171" t="s">
        <v>160</v>
      </c>
      <c r="DP171">
        <f>0</f>
        <v>0</v>
      </c>
      <c r="DQ171" t="s">
        <v>146</v>
      </c>
      <c r="DR171">
        <f>0</f>
        <v>0</v>
      </c>
      <c r="DS171" t="s">
        <v>198</v>
      </c>
      <c r="DT171" t="s">
        <v>149</v>
      </c>
      <c r="DU171" t="s">
        <v>178</v>
      </c>
      <c r="DV171" t="s">
        <v>151</v>
      </c>
      <c r="DW171" t="s">
        <v>293</v>
      </c>
      <c r="DX171" t="s">
        <v>207</v>
      </c>
      <c r="DY171" t="s">
        <v>154</v>
      </c>
      <c r="DZ171" s="5">
        <v>43709</v>
      </c>
      <c r="EA171" s="5">
        <v>44067</v>
      </c>
      <c r="EB171" t="s">
        <v>217</v>
      </c>
    </row>
    <row r="172" spans="1:132" x14ac:dyDescent="0.45">
      <c r="A172" s="1" t="s">
        <v>796</v>
      </c>
      <c r="B172" s="1" t="s">
        <v>138</v>
      </c>
      <c r="C172" s="1" t="s">
        <v>139</v>
      </c>
      <c r="D172" s="1" t="s">
        <v>797</v>
      </c>
      <c r="E172" s="1" t="s">
        <v>798</v>
      </c>
      <c r="F172" s="2">
        <v>2</v>
      </c>
      <c r="G172" s="2">
        <v>1</v>
      </c>
      <c r="H172" s="2">
        <v>3</v>
      </c>
      <c r="I172" s="2">
        <v>3</v>
      </c>
      <c r="J172" s="2">
        <v>1</v>
      </c>
      <c r="K172" s="2">
        <v>2</v>
      </c>
      <c r="L172" s="2">
        <v>3</v>
      </c>
      <c r="M172" s="2">
        <v>2</v>
      </c>
      <c r="N172" s="2">
        <v>1</v>
      </c>
      <c r="O172" s="2">
        <v>3</v>
      </c>
      <c r="P172" s="2">
        <v>1</v>
      </c>
      <c r="Q172" s="2">
        <v>2</v>
      </c>
      <c r="R172" s="2">
        <v>3</v>
      </c>
      <c r="S172" s="2">
        <v>2</v>
      </c>
      <c r="T172" s="2">
        <v>1</v>
      </c>
      <c r="U172" s="2">
        <v>3</v>
      </c>
      <c r="V172" s="2">
        <v>1</v>
      </c>
      <c r="W172" s="2">
        <v>2</v>
      </c>
      <c r="X172" s="2">
        <v>2</v>
      </c>
      <c r="Y172" s="2">
        <v>3</v>
      </c>
      <c r="Z172" s="2">
        <v>1</v>
      </c>
      <c r="AA172" s="2">
        <v>3</v>
      </c>
      <c r="AB172" s="2">
        <v>1</v>
      </c>
      <c r="AC172" s="2">
        <v>2</v>
      </c>
      <c r="AD172" s="2">
        <v>2</v>
      </c>
      <c r="AE172" s="2">
        <v>1</v>
      </c>
      <c r="AF172" s="2">
        <v>3</v>
      </c>
      <c r="AG172" s="2">
        <v>1</v>
      </c>
      <c r="AH172" s="2">
        <v>3</v>
      </c>
      <c r="AI172" s="2">
        <v>2</v>
      </c>
      <c r="AJ172" s="2">
        <v>3</v>
      </c>
      <c r="AK172" s="2">
        <v>1</v>
      </c>
      <c r="AL172" s="2">
        <v>2</v>
      </c>
      <c r="AM172" s="2">
        <v>3</v>
      </c>
      <c r="AN172" s="2">
        <v>2</v>
      </c>
      <c r="AO172" s="2">
        <v>1</v>
      </c>
      <c r="AP172" s="2">
        <v>1</v>
      </c>
      <c r="AQ172" s="2">
        <v>2</v>
      </c>
      <c r="AR172" s="2">
        <v>3</v>
      </c>
      <c r="AS172" s="2">
        <v>1</v>
      </c>
      <c r="AT172" s="2">
        <v>2</v>
      </c>
      <c r="AU172" s="2">
        <v>3</v>
      </c>
      <c r="AV172" s="2">
        <v>1</v>
      </c>
      <c r="AW172" s="2">
        <v>3</v>
      </c>
      <c r="AX172" s="2">
        <v>2</v>
      </c>
      <c r="AY172" s="2">
        <v>2</v>
      </c>
      <c r="AZ172" s="2">
        <v>1</v>
      </c>
      <c r="BA172" s="2">
        <v>3</v>
      </c>
      <c r="BB172" s="2">
        <v>1</v>
      </c>
      <c r="BC172" s="2">
        <v>3</v>
      </c>
      <c r="BD172" s="2">
        <v>2</v>
      </c>
      <c r="BE172" s="2">
        <v>2</v>
      </c>
      <c r="BF172" s="2">
        <v>1</v>
      </c>
      <c r="BG172" s="2">
        <v>3</v>
      </c>
      <c r="BH172" s="2">
        <v>3</v>
      </c>
      <c r="BI172" s="2">
        <v>2</v>
      </c>
      <c r="BJ172" s="2">
        <v>1</v>
      </c>
      <c r="BK172" s="2">
        <v>3</v>
      </c>
      <c r="BL172" s="2">
        <v>1</v>
      </c>
      <c r="BM172" s="2">
        <v>2</v>
      </c>
      <c r="BN172" s="2">
        <v>1</v>
      </c>
      <c r="BO172" s="2">
        <v>2</v>
      </c>
      <c r="BP172" s="2">
        <v>3</v>
      </c>
      <c r="BQ172" s="2">
        <v>2</v>
      </c>
      <c r="BR172" s="2">
        <v>1</v>
      </c>
      <c r="BS172" s="2">
        <v>3</v>
      </c>
      <c r="BT172" s="2">
        <v>2</v>
      </c>
      <c r="BU172" s="2">
        <v>3</v>
      </c>
      <c r="BV172" s="2">
        <v>1</v>
      </c>
      <c r="BW172" s="2">
        <v>3</v>
      </c>
      <c r="BX172" s="2">
        <v>2</v>
      </c>
      <c r="BY172" s="2">
        <v>1</v>
      </c>
      <c r="BZ172" s="2">
        <v>1</v>
      </c>
      <c r="CA172" s="2">
        <v>2</v>
      </c>
      <c r="CB172" s="2">
        <v>3</v>
      </c>
      <c r="CC172" s="2">
        <v>1</v>
      </c>
      <c r="CD172" s="2">
        <v>3</v>
      </c>
      <c r="CE172" s="2">
        <v>2</v>
      </c>
      <c r="CF172" s="2">
        <v>2</v>
      </c>
      <c r="CG172" s="2">
        <v>1</v>
      </c>
      <c r="CH172" s="2">
        <v>3</v>
      </c>
      <c r="CI172" s="2">
        <v>3</v>
      </c>
      <c r="CJ172" s="2">
        <v>1</v>
      </c>
      <c r="CK172" s="2">
        <v>2</v>
      </c>
      <c r="CL172" s="2">
        <v>2</v>
      </c>
      <c r="CM172" s="2">
        <v>1</v>
      </c>
      <c r="CN172" s="2">
        <v>3</v>
      </c>
      <c r="CO172" s="2">
        <v>3</v>
      </c>
      <c r="CP172" s="2">
        <v>1</v>
      </c>
      <c r="CQ172" s="2">
        <v>2</v>
      </c>
      <c r="CR172">
        <v>7</v>
      </c>
      <c r="CS172">
        <v>15</v>
      </c>
      <c r="CT172">
        <v>16</v>
      </c>
      <c r="CU172">
        <v>11</v>
      </c>
      <c r="CV172">
        <v>10</v>
      </c>
      <c r="CW172">
        <v>13</v>
      </c>
      <c r="CX172">
        <v>12</v>
      </c>
      <c r="CY172">
        <v>7</v>
      </c>
      <c r="CZ172">
        <v>12</v>
      </c>
      <c r="DA172">
        <v>13</v>
      </c>
      <c r="DB172">
        <v>13</v>
      </c>
      <c r="DC172">
        <v>14</v>
      </c>
      <c r="DD172">
        <v>14</v>
      </c>
      <c r="DE172">
        <v>7</v>
      </c>
      <c r="DF172">
        <v>16</v>
      </c>
      <c r="DG172" t="s">
        <v>100</v>
      </c>
      <c r="DH172" t="s">
        <v>97</v>
      </c>
      <c r="DI172" t="s">
        <v>98</v>
      </c>
      <c r="DJ172" t="s">
        <v>102</v>
      </c>
      <c r="DK172" t="s">
        <v>96</v>
      </c>
      <c r="DL172" t="s">
        <v>797</v>
      </c>
      <c r="DM172" t="s">
        <v>142</v>
      </c>
      <c r="DN172" t="s">
        <v>170</v>
      </c>
      <c r="DO172" t="s">
        <v>234</v>
      </c>
      <c r="DP172">
        <f>0</f>
        <v>0</v>
      </c>
      <c r="DQ172" t="s">
        <v>146</v>
      </c>
      <c r="DR172">
        <f>0</f>
        <v>0</v>
      </c>
      <c r="DS172" t="s">
        <v>184</v>
      </c>
      <c r="DT172" t="s">
        <v>171</v>
      </c>
      <c r="DU172" t="s">
        <v>249</v>
      </c>
      <c r="DV172" t="s">
        <v>192</v>
      </c>
      <c r="DW172" t="s">
        <v>799</v>
      </c>
      <c r="DX172" t="s">
        <v>207</v>
      </c>
      <c r="DY172" t="s">
        <v>165</v>
      </c>
      <c r="DZ172" s="5">
        <v>43709</v>
      </c>
      <c r="EA172">
        <f>0</f>
        <v>0</v>
      </c>
      <c r="EB172">
        <f>0</f>
        <v>0</v>
      </c>
    </row>
    <row r="173" spans="1:132" x14ac:dyDescent="0.45">
      <c r="A173" s="1" t="s">
        <v>800</v>
      </c>
      <c r="B173" s="1" t="s">
        <v>138</v>
      </c>
      <c r="C173" s="1" t="s">
        <v>139</v>
      </c>
      <c r="D173" s="1" t="s">
        <v>801</v>
      </c>
      <c r="E173" s="1" t="s">
        <v>802</v>
      </c>
      <c r="F173" s="2">
        <v>3</v>
      </c>
      <c r="G173" s="2">
        <v>1</v>
      </c>
      <c r="H173" s="2">
        <v>2</v>
      </c>
      <c r="I173" s="2">
        <v>3</v>
      </c>
      <c r="J173" s="2">
        <v>1</v>
      </c>
      <c r="K173" s="2">
        <v>2</v>
      </c>
      <c r="L173" s="2">
        <v>3</v>
      </c>
      <c r="M173" s="2">
        <v>1</v>
      </c>
      <c r="N173" s="2">
        <v>2</v>
      </c>
      <c r="O173" s="2">
        <v>3</v>
      </c>
      <c r="P173" s="2">
        <v>1</v>
      </c>
      <c r="Q173" s="2">
        <v>2</v>
      </c>
      <c r="R173" s="2">
        <v>1</v>
      </c>
      <c r="S173" s="2">
        <v>3</v>
      </c>
      <c r="T173" s="2">
        <v>2</v>
      </c>
      <c r="U173" s="2">
        <v>3</v>
      </c>
      <c r="V173" s="2">
        <v>1</v>
      </c>
      <c r="W173" s="2">
        <v>2</v>
      </c>
      <c r="X173" s="2">
        <v>3</v>
      </c>
      <c r="Y173" s="2">
        <v>1</v>
      </c>
      <c r="Z173" s="2">
        <v>2</v>
      </c>
      <c r="AA173" s="2">
        <v>3</v>
      </c>
      <c r="AB173" s="2">
        <v>1</v>
      </c>
      <c r="AC173" s="2">
        <v>2</v>
      </c>
      <c r="AD173" s="2">
        <v>3</v>
      </c>
      <c r="AE173" s="2">
        <v>1</v>
      </c>
      <c r="AF173" s="2">
        <v>2</v>
      </c>
      <c r="AG173" s="2">
        <v>1</v>
      </c>
      <c r="AH173" s="2">
        <v>3</v>
      </c>
      <c r="AI173" s="2">
        <v>2</v>
      </c>
      <c r="AJ173" s="2">
        <v>3</v>
      </c>
      <c r="AK173" s="2">
        <v>1</v>
      </c>
      <c r="AL173" s="2">
        <v>2</v>
      </c>
      <c r="AM173" s="2">
        <v>3</v>
      </c>
      <c r="AN173" s="2">
        <v>1</v>
      </c>
      <c r="AO173" s="2">
        <v>2</v>
      </c>
      <c r="AP173" s="2">
        <v>1</v>
      </c>
      <c r="AQ173" s="2">
        <v>3</v>
      </c>
      <c r="AR173" s="2">
        <v>2</v>
      </c>
      <c r="AS173" s="2">
        <v>1</v>
      </c>
      <c r="AT173" s="2">
        <v>3</v>
      </c>
      <c r="AU173" s="2">
        <v>2</v>
      </c>
      <c r="AV173" s="2">
        <v>1</v>
      </c>
      <c r="AW173" s="2">
        <v>3</v>
      </c>
      <c r="AX173" s="2">
        <v>2</v>
      </c>
      <c r="AY173" s="2">
        <v>3</v>
      </c>
      <c r="AZ173" s="2">
        <v>1</v>
      </c>
      <c r="BA173" s="2">
        <v>2</v>
      </c>
      <c r="BB173" s="2">
        <v>1</v>
      </c>
      <c r="BC173" s="2">
        <v>3</v>
      </c>
      <c r="BD173" s="2">
        <v>2</v>
      </c>
      <c r="BE173" s="2">
        <v>3</v>
      </c>
      <c r="BF173" s="2">
        <v>1</v>
      </c>
      <c r="BG173" s="2">
        <v>2</v>
      </c>
      <c r="BH173" s="2">
        <v>1</v>
      </c>
      <c r="BI173" s="2">
        <v>3</v>
      </c>
      <c r="BJ173" s="2">
        <v>2</v>
      </c>
      <c r="BK173" s="2">
        <v>1</v>
      </c>
      <c r="BL173" s="2">
        <v>3</v>
      </c>
      <c r="BM173" s="2">
        <v>2</v>
      </c>
      <c r="BN173" s="2">
        <v>1</v>
      </c>
      <c r="BO173" s="2">
        <v>3</v>
      </c>
      <c r="BP173" s="2">
        <v>2</v>
      </c>
      <c r="BQ173" s="2">
        <v>3</v>
      </c>
      <c r="BR173" s="2">
        <v>1</v>
      </c>
      <c r="BS173" s="2">
        <v>2</v>
      </c>
      <c r="BT173" s="2">
        <v>1</v>
      </c>
      <c r="BU173" s="2">
        <v>3</v>
      </c>
      <c r="BV173" s="2">
        <v>2</v>
      </c>
      <c r="BW173" s="2">
        <v>3</v>
      </c>
      <c r="BX173" s="2">
        <v>1</v>
      </c>
      <c r="BY173" s="2">
        <v>2</v>
      </c>
      <c r="BZ173" s="2">
        <v>1</v>
      </c>
      <c r="CA173" s="2">
        <v>3</v>
      </c>
      <c r="CB173" s="2">
        <v>2</v>
      </c>
      <c r="CC173" s="2">
        <v>1</v>
      </c>
      <c r="CD173" s="2">
        <v>3</v>
      </c>
      <c r="CE173" s="2">
        <v>2</v>
      </c>
      <c r="CF173" s="2">
        <v>3</v>
      </c>
      <c r="CG173" s="2">
        <v>1</v>
      </c>
      <c r="CH173" s="2">
        <v>2</v>
      </c>
      <c r="CI173" s="2">
        <v>1</v>
      </c>
      <c r="CJ173" s="2">
        <v>3</v>
      </c>
      <c r="CK173" s="2">
        <v>2</v>
      </c>
      <c r="CL173" s="2">
        <v>3</v>
      </c>
      <c r="CM173" s="2">
        <v>1</v>
      </c>
      <c r="CN173" s="2">
        <v>2</v>
      </c>
      <c r="CO173" s="2">
        <v>3</v>
      </c>
      <c r="CP173" s="2">
        <v>1</v>
      </c>
      <c r="CQ173" s="2">
        <v>2</v>
      </c>
      <c r="CR173">
        <v>8</v>
      </c>
      <c r="CS173">
        <v>14</v>
      </c>
      <c r="CT173">
        <v>13</v>
      </c>
      <c r="CU173">
        <v>14</v>
      </c>
      <c r="CV173">
        <v>14</v>
      </c>
      <c r="CW173">
        <v>7</v>
      </c>
      <c r="CX173">
        <v>16</v>
      </c>
      <c r="CY173">
        <v>10</v>
      </c>
      <c r="CZ173">
        <v>13</v>
      </c>
      <c r="DA173">
        <v>12</v>
      </c>
      <c r="DB173">
        <v>14</v>
      </c>
      <c r="DC173">
        <v>12</v>
      </c>
      <c r="DD173">
        <v>13</v>
      </c>
      <c r="DE173">
        <v>7</v>
      </c>
      <c r="DF173">
        <v>13</v>
      </c>
      <c r="DG173" t="s">
        <v>95</v>
      </c>
      <c r="DH173" t="s">
        <v>98</v>
      </c>
      <c r="DI173" t="s">
        <v>103</v>
      </c>
      <c r="DJ173" t="s">
        <v>97</v>
      </c>
      <c r="DK173" t="s">
        <v>100</v>
      </c>
      <c r="DL173" t="s">
        <v>801</v>
      </c>
      <c r="DM173" t="s">
        <v>142</v>
      </c>
      <c r="DN173" t="s">
        <v>170</v>
      </c>
      <c r="DO173" t="s">
        <v>160</v>
      </c>
      <c r="DP173">
        <f>0</f>
        <v>0</v>
      </c>
      <c r="DQ173" t="s">
        <v>146</v>
      </c>
      <c r="DR173">
        <f>0</f>
        <v>0</v>
      </c>
      <c r="DS173" t="s">
        <v>148</v>
      </c>
      <c r="DT173" t="s">
        <v>171</v>
      </c>
      <c r="DU173" t="s">
        <v>205</v>
      </c>
      <c r="DV173" t="s">
        <v>192</v>
      </c>
      <c r="DW173" t="s">
        <v>289</v>
      </c>
      <c r="DX173" t="s">
        <v>174</v>
      </c>
      <c r="DY173" t="s">
        <v>165</v>
      </c>
      <c r="DZ173" s="5">
        <v>43709</v>
      </c>
      <c r="EA173">
        <f>0</f>
        <v>0</v>
      </c>
      <c r="EB173">
        <f>0</f>
        <v>0</v>
      </c>
    </row>
    <row r="174" spans="1:132" x14ac:dyDescent="0.45">
      <c r="A174" s="1" t="s">
        <v>803</v>
      </c>
      <c r="B174" s="1" t="s">
        <v>138</v>
      </c>
      <c r="C174" s="1" t="s">
        <v>139</v>
      </c>
      <c r="D174" s="1" t="s">
        <v>804</v>
      </c>
      <c r="E174" s="1" t="s">
        <v>805</v>
      </c>
      <c r="F174" s="2">
        <v>2</v>
      </c>
      <c r="G174" s="2">
        <v>1</v>
      </c>
      <c r="H174" s="2">
        <v>3</v>
      </c>
      <c r="I174" s="2">
        <v>2</v>
      </c>
      <c r="J174" s="2">
        <v>1</v>
      </c>
      <c r="K174" s="2">
        <v>3</v>
      </c>
      <c r="L174" s="2">
        <v>2</v>
      </c>
      <c r="M174" s="2">
        <v>3</v>
      </c>
      <c r="N174" s="2">
        <v>1</v>
      </c>
      <c r="O174" s="2">
        <v>3</v>
      </c>
      <c r="P174" s="2">
        <v>1</v>
      </c>
      <c r="Q174" s="2">
        <v>2</v>
      </c>
      <c r="R174" s="2">
        <v>3</v>
      </c>
      <c r="S174" s="2">
        <v>2</v>
      </c>
      <c r="T174" s="2">
        <v>1</v>
      </c>
      <c r="U174" s="2">
        <v>2</v>
      </c>
      <c r="V174" s="2">
        <v>3</v>
      </c>
      <c r="W174" s="2">
        <v>1</v>
      </c>
      <c r="X174" s="2">
        <v>2</v>
      </c>
      <c r="Y174" s="2">
        <v>1</v>
      </c>
      <c r="Z174" s="2">
        <v>3</v>
      </c>
      <c r="AA174" s="2">
        <v>2</v>
      </c>
      <c r="AB174" s="2">
        <v>1</v>
      </c>
      <c r="AC174" s="2">
        <v>3</v>
      </c>
      <c r="AD174" s="2">
        <v>1</v>
      </c>
      <c r="AE174" s="2">
        <v>3</v>
      </c>
      <c r="AF174" s="2">
        <v>2</v>
      </c>
      <c r="AG174" s="2">
        <v>3</v>
      </c>
      <c r="AH174" s="2">
        <v>1</v>
      </c>
      <c r="AI174" s="2">
        <v>2</v>
      </c>
      <c r="AJ174" s="2">
        <v>2</v>
      </c>
      <c r="AK174" s="2">
        <v>1</v>
      </c>
      <c r="AL174" s="2">
        <v>3</v>
      </c>
      <c r="AM174" s="2">
        <v>3</v>
      </c>
      <c r="AN174" s="2">
        <v>1</v>
      </c>
      <c r="AO174" s="2">
        <v>2</v>
      </c>
      <c r="AP174" s="2">
        <v>1</v>
      </c>
      <c r="AQ174" s="2">
        <v>2</v>
      </c>
      <c r="AR174" s="2">
        <v>3</v>
      </c>
      <c r="AS174" s="2">
        <v>3</v>
      </c>
      <c r="AT174" s="2">
        <v>2</v>
      </c>
      <c r="AU174" s="2">
        <v>1</v>
      </c>
      <c r="AV174" s="2">
        <v>1</v>
      </c>
      <c r="AW174" s="2">
        <v>3</v>
      </c>
      <c r="AX174" s="2">
        <v>2</v>
      </c>
      <c r="AY174" s="2">
        <v>1</v>
      </c>
      <c r="AZ174" s="2">
        <v>2</v>
      </c>
      <c r="BA174" s="2">
        <v>3</v>
      </c>
      <c r="BB174" s="2">
        <v>1</v>
      </c>
      <c r="BC174" s="2">
        <v>3</v>
      </c>
      <c r="BD174" s="2">
        <v>2</v>
      </c>
      <c r="BE174" s="2">
        <v>1</v>
      </c>
      <c r="BF174" s="2">
        <v>2</v>
      </c>
      <c r="BG174" s="2">
        <v>3</v>
      </c>
      <c r="BH174" s="2">
        <v>3</v>
      </c>
      <c r="BI174" s="2">
        <v>1</v>
      </c>
      <c r="BJ174" s="2">
        <v>2</v>
      </c>
      <c r="BK174" s="2">
        <v>3</v>
      </c>
      <c r="BL174" s="2">
        <v>1</v>
      </c>
      <c r="BM174" s="2">
        <v>2</v>
      </c>
      <c r="BN174" s="2">
        <v>3</v>
      </c>
      <c r="BO174" s="2">
        <v>1</v>
      </c>
      <c r="BP174" s="2">
        <v>2</v>
      </c>
      <c r="BQ174" s="2">
        <v>2</v>
      </c>
      <c r="BR174" s="2">
        <v>1</v>
      </c>
      <c r="BS174" s="2">
        <v>3</v>
      </c>
      <c r="BT174" s="2">
        <v>3</v>
      </c>
      <c r="BU174" s="2">
        <v>2</v>
      </c>
      <c r="BV174" s="2">
        <v>1</v>
      </c>
      <c r="BW174" s="2">
        <v>1</v>
      </c>
      <c r="BX174" s="2">
        <v>3</v>
      </c>
      <c r="BY174" s="2">
        <v>2</v>
      </c>
      <c r="BZ174" s="2">
        <v>1</v>
      </c>
      <c r="CA174" s="2">
        <v>2</v>
      </c>
      <c r="CB174" s="2">
        <v>3</v>
      </c>
      <c r="CC174" s="2">
        <v>3</v>
      </c>
      <c r="CD174" s="2">
        <v>1</v>
      </c>
      <c r="CE174" s="2">
        <v>2</v>
      </c>
      <c r="CF174" s="2">
        <v>3</v>
      </c>
      <c r="CG174" s="2">
        <v>2</v>
      </c>
      <c r="CH174" s="2">
        <v>1</v>
      </c>
      <c r="CI174" s="2">
        <v>2</v>
      </c>
      <c r="CJ174" s="2">
        <v>1</v>
      </c>
      <c r="CK174" s="2">
        <v>3</v>
      </c>
      <c r="CL174" s="2">
        <v>2</v>
      </c>
      <c r="CM174" s="2">
        <v>3</v>
      </c>
      <c r="CN174" s="2">
        <v>1</v>
      </c>
      <c r="CO174" s="2">
        <v>1</v>
      </c>
      <c r="CP174" s="2">
        <v>3</v>
      </c>
      <c r="CQ174" s="2">
        <v>2</v>
      </c>
      <c r="CR174">
        <v>13</v>
      </c>
      <c r="CS174">
        <v>14</v>
      </c>
      <c r="CT174">
        <v>14</v>
      </c>
      <c r="CU174">
        <v>12</v>
      </c>
      <c r="CV174">
        <v>13</v>
      </c>
      <c r="CW174">
        <v>18</v>
      </c>
      <c r="CX174">
        <v>9</v>
      </c>
      <c r="CY174">
        <v>9</v>
      </c>
      <c r="CZ174">
        <v>11</v>
      </c>
      <c r="DA174">
        <v>9</v>
      </c>
      <c r="DB174">
        <v>10</v>
      </c>
      <c r="DC174">
        <v>14</v>
      </c>
      <c r="DD174">
        <v>11</v>
      </c>
      <c r="DE174">
        <v>11</v>
      </c>
      <c r="DF174">
        <v>12</v>
      </c>
      <c r="DG174" t="s">
        <v>100</v>
      </c>
      <c r="DH174" t="s">
        <v>95</v>
      </c>
      <c r="DI174" t="s">
        <v>104</v>
      </c>
      <c r="DJ174" t="s">
        <v>98</v>
      </c>
      <c r="DK174" t="s">
        <v>105</v>
      </c>
      <c r="DL174" t="s">
        <v>804</v>
      </c>
      <c r="DM174" t="s">
        <v>142</v>
      </c>
      <c r="DN174" t="s">
        <v>159</v>
      </c>
      <c r="DO174" t="s">
        <v>160</v>
      </c>
      <c r="DP174">
        <f>0</f>
        <v>0</v>
      </c>
      <c r="DQ174" t="s">
        <v>146</v>
      </c>
      <c r="DR174">
        <f>0</f>
        <v>0</v>
      </c>
      <c r="DS174" t="s">
        <v>143</v>
      </c>
      <c r="DT174" t="s">
        <v>149</v>
      </c>
      <c r="DU174" t="s">
        <v>205</v>
      </c>
      <c r="DV174" t="s">
        <v>151</v>
      </c>
      <c r="DW174" t="s">
        <v>619</v>
      </c>
      <c r="DX174" t="s">
        <v>187</v>
      </c>
      <c r="DY174" t="s">
        <v>165</v>
      </c>
      <c r="DZ174" s="5">
        <v>43739</v>
      </c>
      <c r="EA174">
        <f>0</f>
        <v>0</v>
      </c>
      <c r="EB174">
        <f>0</f>
        <v>0</v>
      </c>
    </row>
    <row r="175" spans="1:132" x14ac:dyDescent="0.45">
      <c r="A175" s="1" t="s">
        <v>806</v>
      </c>
      <c r="B175" s="1" t="s">
        <v>138</v>
      </c>
      <c r="C175" s="1" t="s">
        <v>139</v>
      </c>
      <c r="D175" s="1" t="s">
        <v>807</v>
      </c>
      <c r="E175" s="1" t="s">
        <v>808</v>
      </c>
      <c r="F175" s="2">
        <v>3</v>
      </c>
      <c r="G175" s="2">
        <v>2</v>
      </c>
      <c r="H175" s="2">
        <v>1</v>
      </c>
      <c r="I175" s="2">
        <v>1</v>
      </c>
      <c r="J175" s="2">
        <v>2</v>
      </c>
      <c r="K175" s="2">
        <v>3</v>
      </c>
      <c r="L175" s="2">
        <v>3</v>
      </c>
      <c r="M175" s="2">
        <v>2</v>
      </c>
      <c r="N175" s="2">
        <v>1</v>
      </c>
      <c r="O175" s="2">
        <v>3</v>
      </c>
      <c r="P175" s="2">
        <v>2</v>
      </c>
      <c r="Q175" s="2">
        <v>1</v>
      </c>
      <c r="R175" s="2">
        <v>1</v>
      </c>
      <c r="S175" s="2">
        <v>2</v>
      </c>
      <c r="T175" s="2">
        <v>3</v>
      </c>
      <c r="U175" s="2">
        <v>1</v>
      </c>
      <c r="V175" s="2">
        <v>2</v>
      </c>
      <c r="W175" s="2">
        <v>3</v>
      </c>
      <c r="X175" s="2">
        <v>1</v>
      </c>
      <c r="Y175" s="2">
        <v>2</v>
      </c>
      <c r="Z175" s="2">
        <v>3</v>
      </c>
      <c r="AA175" s="2">
        <v>1</v>
      </c>
      <c r="AB175" s="2">
        <v>2</v>
      </c>
      <c r="AC175" s="2">
        <v>3</v>
      </c>
      <c r="AD175" s="2">
        <v>1</v>
      </c>
      <c r="AE175" s="2">
        <v>2</v>
      </c>
      <c r="AF175" s="2">
        <v>3</v>
      </c>
      <c r="AG175" s="2">
        <v>3</v>
      </c>
      <c r="AH175" s="2">
        <v>2</v>
      </c>
      <c r="AI175" s="2">
        <v>1</v>
      </c>
      <c r="AJ175" s="2">
        <v>1</v>
      </c>
      <c r="AK175" s="2">
        <v>2</v>
      </c>
      <c r="AL175" s="2">
        <v>3</v>
      </c>
      <c r="AM175" s="2">
        <v>2</v>
      </c>
      <c r="AN175" s="2">
        <v>3</v>
      </c>
      <c r="AO175" s="2">
        <v>1</v>
      </c>
      <c r="AP175" s="2">
        <v>3</v>
      </c>
      <c r="AQ175" s="2">
        <v>1</v>
      </c>
      <c r="AR175" s="2">
        <v>2</v>
      </c>
      <c r="AS175" s="2">
        <v>1</v>
      </c>
      <c r="AT175" s="2">
        <v>3</v>
      </c>
      <c r="AU175" s="2">
        <v>2</v>
      </c>
      <c r="AV175" s="2">
        <v>1</v>
      </c>
      <c r="AW175" s="2">
        <v>2</v>
      </c>
      <c r="AX175" s="2">
        <v>3</v>
      </c>
      <c r="AY175" s="2">
        <v>1</v>
      </c>
      <c r="AZ175" s="2">
        <v>3</v>
      </c>
      <c r="BA175" s="2">
        <v>2</v>
      </c>
      <c r="BB175" s="2">
        <v>3</v>
      </c>
      <c r="BC175" s="2">
        <v>2</v>
      </c>
      <c r="BD175" s="2">
        <v>1</v>
      </c>
      <c r="BE175" s="2">
        <v>3</v>
      </c>
      <c r="BF175" s="2">
        <v>1</v>
      </c>
      <c r="BG175" s="2">
        <v>2</v>
      </c>
      <c r="BH175" s="2">
        <v>3</v>
      </c>
      <c r="BI175" s="2">
        <v>1</v>
      </c>
      <c r="BJ175" s="2">
        <v>2</v>
      </c>
      <c r="BK175" s="2">
        <v>3</v>
      </c>
      <c r="BL175" s="2">
        <v>1</v>
      </c>
      <c r="BM175" s="2">
        <v>2</v>
      </c>
      <c r="BN175" s="2">
        <v>3</v>
      </c>
      <c r="BO175" s="2">
        <v>1</v>
      </c>
      <c r="BP175" s="2">
        <v>2</v>
      </c>
      <c r="BQ175" s="2">
        <v>3</v>
      </c>
      <c r="BR175" s="2">
        <v>1</v>
      </c>
      <c r="BS175" s="2">
        <v>2</v>
      </c>
      <c r="BT175" s="2">
        <v>3</v>
      </c>
      <c r="BU175" s="2">
        <v>1</v>
      </c>
      <c r="BV175" s="2">
        <v>2</v>
      </c>
      <c r="BW175" s="2">
        <v>3</v>
      </c>
      <c r="BX175" s="2">
        <v>1</v>
      </c>
      <c r="BY175" s="2">
        <v>2</v>
      </c>
      <c r="BZ175" s="2">
        <v>1</v>
      </c>
      <c r="CA175" s="2">
        <v>3</v>
      </c>
      <c r="CB175" s="2">
        <v>2</v>
      </c>
      <c r="CC175" s="2">
        <v>3</v>
      </c>
      <c r="CD175" s="2">
        <v>1</v>
      </c>
      <c r="CE175" s="2">
        <v>2</v>
      </c>
      <c r="CF175" s="2">
        <v>2</v>
      </c>
      <c r="CG175" s="2">
        <v>3</v>
      </c>
      <c r="CH175" s="2">
        <v>1</v>
      </c>
      <c r="CI175" s="2">
        <v>3</v>
      </c>
      <c r="CJ175" s="2">
        <v>1</v>
      </c>
      <c r="CK175" s="2">
        <v>2</v>
      </c>
      <c r="CL175" s="2">
        <v>2</v>
      </c>
      <c r="CM175" s="2">
        <v>3</v>
      </c>
      <c r="CN175" s="2">
        <v>1</v>
      </c>
      <c r="CO175" s="2">
        <v>2</v>
      </c>
      <c r="CP175" s="2">
        <v>3</v>
      </c>
      <c r="CQ175" s="2">
        <v>1</v>
      </c>
      <c r="CR175">
        <v>14</v>
      </c>
      <c r="CS175">
        <v>13</v>
      </c>
      <c r="CT175">
        <v>11</v>
      </c>
      <c r="CU175">
        <v>16</v>
      </c>
      <c r="CV175">
        <v>11</v>
      </c>
      <c r="CW175">
        <v>13</v>
      </c>
      <c r="CX175">
        <v>9</v>
      </c>
      <c r="CY175">
        <v>14</v>
      </c>
      <c r="CZ175">
        <v>11</v>
      </c>
      <c r="DA175">
        <v>14</v>
      </c>
      <c r="DB175">
        <v>13</v>
      </c>
      <c r="DC175">
        <v>12</v>
      </c>
      <c r="DD175">
        <v>7</v>
      </c>
      <c r="DE175">
        <v>12</v>
      </c>
      <c r="DF175">
        <v>10</v>
      </c>
      <c r="DG175" t="s">
        <v>95</v>
      </c>
      <c r="DH175" t="s">
        <v>99</v>
      </c>
      <c r="DI175" t="s">
        <v>104</v>
      </c>
      <c r="DJ175" t="s">
        <v>103</v>
      </c>
      <c r="DK175" t="s">
        <v>106</v>
      </c>
      <c r="DL175" t="s">
        <v>807</v>
      </c>
      <c r="DM175" t="s">
        <v>142</v>
      </c>
      <c r="DN175" t="s">
        <v>159</v>
      </c>
      <c r="DO175" t="s">
        <v>160</v>
      </c>
      <c r="DP175">
        <f>0</f>
        <v>0</v>
      </c>
      <c r="DQ175" t="s">
        <v>146</v>
      </c>
      <c r="DR175">
        <f>0</f>
        <v>0</v>
      </c>
      <c r="DS175" t="s">
        <v>184</v>
      </c>
      <c r="DT175" t="s">
        <v>171</v>
      </c>
      <c r="DU175" t="s">
        <v>280</v>
      </c>
      <c r="DV175" t="s">
        <v>192</v>
      </c>
      <c r="DW175" t="s">
        <v>809</v>
      </c>
      <c r="DX175" t="s">
        <v>757</v>
      </c>
      <c r="DY175" t="s">
        <v>165</v>
      </c>
      <c r="DZ175" s="5">
        <v>43739</v>
      </c>
      <c r="EA175">
        <f>0</f>
        <v>0</v>
      </c>
      <c r="EB175">
        <f>0</f>
        <v>0</v>
      </c>
    </row>
    <row r="176" spans="1:132" x14ac:dyDescent="0.45">
      <c r="A176" s="1" t="s">
        <v>810</v>
      </c>
      <c r="B176" s="1" t="s">
        <v>138</v>
      </c>
      <c r="C176" s="1" t="s">
        <v>139</v>
      </c>
      <c r="D176" s="1" t="s">
        <v>811</v>
      </c>
      <c r="E176" s="1" t="s">
        <v>812</v>
      </c>
      <c r="F176" s="2">
        <v>3</v>
      </c>
      <c r="G176" s="2">
        <v>1</v>
      </c>
      <c r="H176" s="2">
        <v>2</v>
      </c>
      <c r="I176" s="2">
        <v>3</v>
      </c>
      <c r="J176" s="2">
        <v>1</v>
      </c>
      <c r="K176" s="2">
        <v>2</v>
      </c>
      <c r="L176" s="2">
        <v>3</v>
      </c>
      <c r="M176" s="2">
        <v>1</v>
      </c>
      <c r="N176" s="2">
        <v>2</v>
      </c>
      <c r="O176" s="2">
        <v>2</v>
      </c>
      <c r="P176" s="2">
        <v>1</v>
      </c>
      <c r="Q176" s="2">
        <v>3</v>
      </c>
      <c r="R176" s="2">
        <v>1</v>
      </c>
      <c r="S176" s="2">
        <v>3</v>
      </c>
      <c r="T176" s="2">
        <v>2</v>
      </c>
      <c r="U176" s="2">
        <v>3</v>
      </c>
      <c r="V176" s="2">
        <v>1</v>
      </c>
      <c r="W176" s="2">
        <v>2</v>
      </c>
      <c r="X176" s="2">
        <v>3</v>
      </c>
      <c r="Y176" s="2">
        <v>1</v>
      </c>
      <c r="Z176" s="2">
        <v>2</v>
      </c>
      <c r="AA176" s="2">
        <v>3</v>
      </c>
      <c r="AB176" s="2">
        <v>1</v>
      </c>
      <c r="AC176" s="2">
        <v>2</v>
      </c>
      <c r="AD176" s="2">
        <v>3</v>
      </c>
      <c r="AE176" s="2">
        <v>1</v>
      </c>
      <c r="AF176" s="2">
        <v>2</v>
      </c>
      <c r="AG176" s="2">
        <v>1</v>
      </c>
      <c r="AH176" s="2">
        <v>2</v>
      </c>
      <c r="AI176" s="2">
        <v>3</v>
      </c>
      <c r="AJ176" s="2">
        <v>3</v>
      </c>
      <c r="AK176" s="2">
        <v>2</v>
      </c>
      <c r="AL176" s="2">
        <v>1</v>
      </c>
      <c r="AM176" s="2">
        <v>3</v>
      </c>
      <c r="AN176" s="2">
        <v>2</v>
      </c>
      <c r="AO176" s="2">
        <v>1</v>
      </c>
      <c r="AP176" s="2">
        <v>1</v>
      </c>
      <c r="AQ176" s="2">
        <v>3</v>
      </c>
      <c r="AR176" s="2">
        <v>2</v>
      </c>
      <c r="AS176" s="2">
        <v>2</v>
      </c>
      <c r="AT176" s="2">
        <v>3</v>
      </c>
      <c r="AU176" s="2">
        <v>1</v>
      </c>
      <c r="AV176" s="2">
        <v>1</v>
      </c>
      <c r="AW176" s="2">
        <v>3</v>
      </c>
      <c r="AX176" s="2">
        <v>2</v>
      </c>
      <c r="AY176" s="2">
        <v>2</v>
      </c>
      <c r="AZ176" s="2">
        <v>1</v>
      </c>
      <c r="BA176" s="2">
        <v>3</v>
      </c>
      <c r="BB176" s="2">
        <v>1</v>
      </c>
      <c r="BC176" s="2">
        <v>3</v>
      </c>
      <c r="BD176" s="2">
        <v>2</v>
      </c>
      <c r="BE176" s="2">
        <v>3</v>
      </c>
      <c r="BF176" s="2">
        <v>2</v>
      </c>
      <c r="BG176" s="2">
        <v>1</v>
      </c>
      <c r="BH176" s="2">
        <v>3</v>
      </c>
      <c r="BI176" s="2">
        <v>1</v>
      </c>
      <c r="BJ176" s="2">
        <v>2</v>
      </c>
      <c r="BK176" s="2">
        <v>2</v>
      </c>
      <c r="BL176" s="2">
        <v>1</v>
      </c>
      <c r="BM176" s="2">
        <v>3</v>
      </c>
      <c r="BN176" s="2">
        <v>2</v>
      </c>
      <c r="BO176" s="2">
        <v>1</v>
      </c>
      <c r="BP176" s="2">
        <v>3</v>
      </c>
      <c r="BQ176" s="2">
        <v>2</v>
      </c>
      <c r="BR176" s="2">
        <v>1</v>
      </c>
      <c r="BS176" s="2">
        <v>3</v>
      </c>
      <c r="BT176" s="2">
        <v>2</v>
      </c>
      <c r="BU176" s="2">
        <v>1</v>
      </c>
      <c r="BV176" s="2">
        <v>3</v>
      </c>
      <c r="BW176" s="2">
        <v>3</v>
      </c>
      <c r="BX176" s="2">
        <v>1</v>
      </c>
      <c r="BY176" s="2">
        <v>2</v>
      </c>
      <c r="BZ176" s="2">
        <v>1</v>
      </c>
      <c r="CA176" s="2">
        <v>3</v>
      </c>
      <c r="CB176" s="2">
        <v>2</v>
      </c>
      <c r="CC176" s="2">
        <v>2</v>
      </c>
      <c r="CD176" s="2">
        <v>3</v>
      </c>
      <c r="CE176" s="2">
        <v>1</v>
      </c>
      <c r="CF176" s="2">
        <v>2</v>
      </c>
      <c r="CG176" s="2">
        <v>3</v>
      </c>
      <c r="CH176" s="2">
        <v>1</v>
      </c>
      <c r="CI176" s="2">
        <v>3</v>
      </c>
      <c r="CJ176" s="2">
        <v>2</v>
      </c>
      <c r="CK176" s="2">
        <v>1</v>
      </c>
      <c r="CL176" s="2">
        <v>3</v>
      </c>
      <c r="CM176" s="2">
        <v>1</v>
      </c>
      <c r="CN176" s="2">
        <v>2</v>
      </c>
      <c r="CO176" s="2">
        <v>3</v>
      </c>
      <c r="CP176" s="2">
        <v>1</v>
      </c>
      <c r="CQ176" s="2">
        <v>2</v>
      </c>
      <c r="CR176">
        <v>10</v>
      </c>
      <c r="CS176">
        <v>13</v>
      </c>
      <c r="CT176">
        <v>15</v>
      </c>
      <c r="CU176">
        <v>12</v>
      </c>
      <c r="CV176">
        <v>13</v>
      </c>
      <c r="CW176">
        <v>11</v>
      </c>
      <c r="CX176">
        <v>16</v>
      </c>
      <c r="CY176">
        <v>10</v>
      </c>
      <c r="CZ176">
        <v>10</v>
      </c>
      <c r="DA176">
        <v>11</v>
      </c>
      <c r="DB176">
        <v>13</v>
      </c>
      <c r="DC176">
        <v>15</v>
      </c>
      <c r="DD176">
        <v>12</v>
      </c>
      <c r="DE176">
        <v>8</v>
      </c>
      <c r="DF176">
        <v>11</v>
      </c>
      <c r="DG176" t="s">
        <v>100</v>
      </c>
      <c r="DH176" t="s">
        <v>95</v>
      </c>
      <c r="DI176" t="s">
        <v>106</v>
      </c>
      <c r="DJ176" t="s">
        <v>98</v>
      </c>
      <c r="DK176" t="s">
        <v>107</v>
      </c>
      <c r="DL176" t="s">
        <v>811</v>
      </c>
      <c r="DM176" t="s">
        <v>142</v>
      </c>
      <c r="DN176" t="s">
        <v>170</v>
      </c>
      <c r="DO176" t="s">
        <v>160</v>
      </c>
      <c r="DP176">
        <f>0</f>
        <v>0</v>
      </c>
      <c r="DQ176" t="s">
        <v>146</v>
      </c>
      <c r="DR176">
        <f>0</f>
        <v>0</v>
      </c>
      <c r="DS176" t="s">
        <v>239</v>
      </c>
      <c r="DT176" t="s">
        <v>171</v>
      </c>
      <c r="DU176" t="s">
        <v>781</v>
      </c>
      <c r="DV176" t="s">
        <v>151</v>
      </c>
      <c r="DW176" t="s">
        <v>813</v>
      </c>
      <c r="DX176" t="s">
        <v>207</v>
      </c>
      <c r="DY176" t="s">
        <v>165</v>
      </c>
      <c r="DZ176" s="5">
        <v>43739</v>
      </c>
      <c r="EA176">
        <f>0</f>
        <v>0</v>
      </c>
      <c r="EB176">
        <f>0</f>
        <v>0</v>
      </c>
    </row>
    <row r="177" spans="1:132" x14ac:dyDescent="0.45">
      <c r="A177" s="1" t="s">
        <v>814</v>
      </c>
      <c r="B177" s="1" t="s">
        <v>138</v>
      </c>
      <c r="C177" s="1" t="s">
        <v>139</v>
      </c>
      <c r="D177" s="1" t="s">
        <v>815</v>
      </c>
      <c r="E177" s="1" t="s">
        <v>816</v>
      </c>
      <c r="F177" s="2">
        <v>3</v>
      </c>
      <c r="G177" s="2">
        <v>1</v>
      </c>
      <c r="H177" s="2">
        <v>2</v>
      </c>
      <c r="I177" s="2">
        <v>3</v>
      </c>
      <c r="J177" s="2">
        <v>1</v>
      </c>
      <c r="K177" s="2">
        <v>2</v>
      </c>
      <c r="L177" s="2">
        <v>2</v>
      </c>
      <c r="M177" s="2">
        <v>3</v>
      </c>
      <c r="N177" s="2">
        <v>1</v>
      </c>
      <c r="O177" s="2">
        <v>2</v>
      </c>
      <c r="P177" s="2">
        <v>1</v>
      </c>
      <c r="Q177" s="2">
        <v>3</v>
      </c>
      <c r="R177" s="2">
        <v>2</v>
      </c>
      <c r="S177" s="2">
        <v>3</v>
      </c>
      <c r="T177" s="2">
        <v>1</v>
      </c>
      <c r="U177" s="2">
        <v>1</v>
      </c>
      <c r="V177" s="2">
        <v>2</v>
      </c>
      <c r="W177" s="2">
        <v>3</v>
      </c>
      <c r="X177" s="2">
        <v>3</v>
      </c>
      <c r="Y177" s="2">
        <v>1</v>
      </c>
      <c r="Z177" s="2">
        <v>2</v>
      </c>
      <c r="AA177" s="2">
        <v>1</v>
      </c>
      <c r="AB177" s="2">
        <v>3</v>
      </c>
      <c r="AC177" s="2">
        <v>2</v>
      </c>
      <c r="AD177" s="2">
        <v>3</v>
      </c>
      <c r="AE177" s="2">
        <v>1</v>
      </c>
      <c r="AF177" s="2">
        <v>2</v>
      </c>
      <c r="AG177" s="2">
        <v>1</v>
      </c>
      <c r="AH177" s="2">
        <v>2</v>
      </c>
      <c r="AI177" s="2">
        <v>3</v>
      </c>
      <c r="AJ177" s="2">
        <v>1</v>
      </c>
      <c r="AK177" s="2">
        <v>2</v>
      </c>
      <c r="AL177" s="2">
        <v>3</v>
      </c>
      <c r="AM177" s="2">
        <v>2</v>
      </c>
      <c r="AN177" s="2">
        <v>1</v>
      </c>
      <c r="AO177" s="2">
        <v>3</v>
      </c>
      <c r="AP177" s="2">
        <v>1</v>
      </c>
      <c r="AQ177" s="2">
        <v>3</v>
      </c>
      <c r="AR177" s="2">
        <v>2</v>
      </c>
      <c r="AS177" s="2">
        <v>3</v>
      </c>
      <c r="AT177" s="2">
        <v>2</v>
      </c>
      <c r="AU177" s="2">
        <v>1</v>
      </c>
      <c r="AV177" s="2">
        <v>1</v>
      </c>
      <c r="AW177" s="2">
        <v>3</v>
      </c>
      <c r="AX177" s="2">
        <v>2</v>
      </c>
      <c r="AY177" s="2">
        <v>1</v>
      </c>
      <c r="AZ177" s="2">
        <v>2</v>
      </c>
      <c r="BA177" s="2">
        <v>3</v>
      </c>
      <c r="BB177" s="2">
        <v>3</v>
      </c>
      <c r="BC177" s="2">
        <v>2</v>
      </c>
      <c r="BD177" s="2">
        <v>1</v>
      </c>
      <c r="BE177" s="2">
        <v>1</v>
      </c>
      <c r="BF177" s="2">
        <v>2</v>
      </c>
      <c r="BG177" s="2">
        <v>3</v>
      </c>
      <c r="BH177" s="2">
        <v>2</v>
      </c>
      <c r="BI177" s="2">
        <v>3</v>
      </c>
      <c r="BJ177" s="2">
        <v>1</v>
      </c>
      <c r="BK177" s="2">
        <v>1</v>
      </c>
      <c r="BL177" s="2">
        <v>2</v>
      </c>
      <c r="BM177" s="2">
        <v>3</v>
      </c>
      <c r="BN177" s="2">
        <v>1</v>
      </c>
      <c r="BO177" s="2">
        <v>2</v>
      </c>
      <c r="BP177" s="2">
        <v>3</v>
      </c>
      <c r="BQ177" s="2">
        <v>3</v>
      </c>
      <c r="BR177" s="2">
        <v>1</v>
      </c>
      <c r="BS177" s="2">
        <v>2</v>
      </c>
      <c r="BT177" s="2">
        <v>3</v>
      </c>
      <c r="BU177" s="2">
        <v>2</v>
      </c>
      <c r="BV177" s="2">
        <v>1</v>
      </c>
      <c r="BW177" s="2">
        <v>1</v>
      </c>
      <c r="BX177" s="2">
        <v>2</v>
      </c>
      <c r="BY177" s="2">
        <v>3</v>
      </c>
      <c r="BZ177" s="2">
        <v>1</v>
      </c>
      <c r="CA177" s="2">
        <v>2</v>
      </c>
      <c r="CB177" s="2">
        <v>3</v>
      </c>
      <c r="CC177" s="2">
        <v>3</v>
      </c>
      <c r="CD177" s="2">
        <v>2</v>
      </c>
      <c r="CE177" s="2">
        <v>1</v>
      </c>
      <c r="CF177" s="2">
        <v>3</v>
      </c>
      <c r="CG177" s="2">
        <v>2</v>
      </c>
      <c r="CH177" s="2">
        <v>1</v>
      </c>
      <c r="CI177" s="2">
        <v>1</v>
      </c>
      <c r="CJ177" s="2">
        <v>3</v>
      </c>
      <c r="CK177" s="2">
        <v>2</v>
      </c>
      <c r="CL177" s="2">
        <v>1</v>
      </c>
      <c r="CM177" s="2">
        <v>2</v>
      </c>
      <c r="CN177" s="2">
        <v>3</v>
      </c>
      <c r="CO177" s="2">
        <v>3</v>
      </c>
      <c r="CP177" s="2">
        <v>1</v>
      </c>
      <c r="CQ177" s="2">
        <v>2</v>
      </c>
      <c r="CR177">
        <v>9</v>
      </c>
      <c r="CS177">
        <v>12</v>
      </c>
      <c r="CT177">
        <v>14</v>
      </c>
      <c r="CU177">
        <v>12</v>
      </c>
      <c r="CV177">
        <v>16</v>
      </c>
      <c r="CW177">
        <v>15</v>
      </c>
      <c r="CX177">
        <v>12</v>
      </c>
      <c r="CY177">
        <v>9</v>
      </c>
      <c r="CZ177">
        <v>12</v>
      </c>
      <c r="DA177">
        <v>13</v>
      </c>
      <c r="DB177">
        <v>10</v>
      </c>
      <c r="DC177">
        <v>11</v>
      </c>
      <c r="DD177">
        <v>12</v>
      </c>
      <c r="DE177">
        <v>9</v>
      </c>
      <c r="DF177">
        <v>14</v>
      </c>
      <c r="DG177" t="s">
        <v>95</v>
      </c>
      <c r="DH177" t="s">
        <v>100</v>
      </c>
      <c r="DI177" t="s">
        <v>97</v>
      </c>
      <c r="DJ177" t="s">
        <v>106</v>
      </c>
      <c r="DK177" t="s">
        <v>107</v>
      </c>
      <c r="DL177" t="s">
        <v>815</v>
      </c>
      <c r="DM177" t="s">
        <v>142</v>
      </c>
      <c r="DN177" t="s">
        <v>170</v>
      </c>
      <c r="DO177" t="s">
        <v>160</v>
      </c>
      <c r="DP177">
        <f>0</f>
        <v>0</v>
      </c>
      <c r="DQ177" t="s">
        <v>146</v>
      </c>
      <c r="DR177">
        <f>0</f>
        <v>0</v>
      </c>
      <c r="DS177" t="s">
        <v>198</v>
      </c>
      <c r="DT177" t="s">
        <v>171</v>
      </c>
      <c r="DU177" t="s">
        <v>269</v>
      </c>
      <c r="DV177" t="s">
        <v>192</v>
      </c>
      <c r="DW177" t="s">
        <v>817</v>
      </c>
      <c r="DX177" t="s">
        <v>276</v>
      </c>
      <c r="DY177" t="s">
        <v>165</v>
      </c>
      <c r="DZ177" s="5">
        <v>43770</v>
      </c>
      <c r="EA177">
        <f>0</f>
        <v>0</v>
      </c>
      <c r="EB177">
        <f>0</f>
        <v>0</v>
      </c>
    </row>
    <row r="178" spans="1:132" x14ac:dyDescent="0.45">
      <c r="A178" s="1" t="s">
        <v>818</v>
      </c>
      <c r="B178" s="1" t="s">
        <v>138</v>
      </c>
      <c r="C178" s="1" t="s">
        <v>139</v>
      </c>
      <c r="D178" s="1" t="s">
        <v>819</v>
      </c>
      <c r="E178" s="1" t="s">
        <v>820</v>
      </c>
      <c r="F178" s="2">
        <v>3</v>
      </c>
      <c r="G178" s="2">
        <v>1</v>
      </c>
      <c r="H178" s="2">
        <v>2</v>
      </c>
      <c r="I178" s="2">
        <v>3</v>
      </c>
      <c r="J178" s="2">
        <v>1</v>
      </c>
      <c r="K178" s="2">
        <v>2</v>
      </c>
      <c r="L178" s="2">
        <v>3</v>
      </c>
      <c r="M178" s="2">
        <v>1</v>
      </c>
      <c r="N178" s="2">
        <v>2</v>
      </c>
      <c r="O178" s="2">
        <v>2</v>
      </c>
      <c r="P178" s="2">
        <v>1</v>
      </c>
      <c r="Q178" s="2">
        <v>3</v>
      </c>
      <c r="R178" s="2">
        <v>1</v>
      </c>
      <c r="S178" s="2">
        <v>2</v>
      </c>
      <c r="T178" s="2">
        <v>3</v>
      </c>
      <c r="U178" s="2">
        <v>3</v>
      </c>
      <c r="V178" s="2">
        <v>2</v>
      </c>
      <c r="W178" s="2">
        <v>1</v>
      </c>
      <c r="X178" s="2">
        <v>3</v>
      </c>
      <c r="Y178" s="2">
        <v>1</v>
      </c>
      <c r="Z178" s="2">
        <v>2</v>
      </c>
      <c r="AA178" s="2">
        <v>3</v>
      </c>
      <c r="AB178" s="2">
        <v>1</v>
      </c>
      <c r="AC178" s="2">
        <v>2</v>
      </c>
      <c r="AD178" s="2">
        <v>3</v>
      </c>
      <c r="AE178" s="2">
        <v>2</v>
      </c>
      <c r="AF178" s="2">
        <v>1</v>
      </c>
      <c r="AG178" s="2">
        <v>3</v>
      </c>
      <c r="AH178" s="2">
        <v>2</v>
      </c>
      <c r="AI178" s="2">
        <v>1</v>
      </c>
      <c r="AJ178" s="2">
        <v>3</v>
      </c>
      <c r="AK178" s="2">
        <v>1</v>
      </c>
      <c r="AL178" s="2">
        <v>2</v>
      </c>
      <c r="AM178" s="2">
        <v>3</v>
      </c>
      <c r="AN178" s="2">
        <v>2</v>
      </c>
      <c r="AO178" s="2">
        <v>1</v>
      </c>
      <c r="AP178" s="2">
        <v>3</v>
      </c>
      <c r="AQ178" s="2">
        <v>2</v>
      </c>
      <c r="AR178" s="2">
        <v>1</v>
      </c>
      <c r="AS178" s="2">
        <v>1</v>
      </c>
      <c r="AT178" s="2">
        <v>3</v>
      </c>
      <c r="AU178" s="2">
        <v>2</v>
      </c>
      <c r="AV178" s="2">
        <v>1</v>
      </c>
      <c r="AW178" s="2">
        <v>3</v>
      </c>
      <c r="AX178" s="2">
        <v>2</v>
      </c>
      <c r="AY178" s="2">
        <v>3</v>
      </c>
      <c r="AZ178" s="2">
        <v>2</v>
      </c>
      <c r="BA178" s="2">
        <v>1</v>
      </c>
      <c r="BB178" s="2">
        <v>3</v>
      </c>
      <c r="BC178" s="2">
        <v>2</v>
      </c>
      <c r="BD178" s="2">
        <v>1</v>
      </c>
      <c r="BE178" s="2">
        <v>2</v>
      </c>
      <c r="BF178" s="2">
        <v>3</v>
      </c>
      <c r="BG178" s="2">
        <v>1</v>
      </c>
      <c r="BH178" s="2">
        <v>1</v>
      </c>
      <c r="BI178" s="2">
        <v>3</v>
      </c>
      <c r="BJ178" s="2">
        <v>2</v>
      </c>
      <c r="BK178" s="2">
        <v>2</v>
      </c>
      <c r="BL178" s="2">
        <v>1</v>
      </c>
      <c r="BM178" s="2">
        <v>3</v>
      </c>
      <c r="BN178" s="2">
        <v>3</v>
      </c>
      <c r="BO178" s="2">
        <v>1</v>
      </c>
      <c r="BP178" s="2">
        <v>2</v>
      </c>
      <c r="BQ178" s="2">
        <v>2</v>
      </c>
      <c r="BR178" s="2">
        <v>1</v>
      </c>
      <c r="BS178" s="2">
        <v>3</v>
      </c>
      <c r="BT178" s="2">
        <v>1</v>
      </c>
      <c r="BU178" s="2">
        <v>3</v>
      </c>
      <c r="BV178" s="2">
        <v>2</v>
      </c>
      <c r="BW178" s="2">
        <v>3</v>
      </c>
      <c r="BX178" s="2">
        <v>1</v>
      </c>
      <c r="BY178" s="2">
        <v>2</v>
      </c>
      <c r="BZ178" s="2">
        <v>3</v>
      </c>
      <c r="CA178" s="2">
        <v>2</v>
      </c>
      <c r="CB178" s="2">
        <v>1</v>
      </c>
      <c r="CC178" s="2">
        <v>1</v>
      </c>
      <c r="CD178" s="2">
        <v>3</v>
      </c>
      <c r="CE178" s="2">
        <v>2</v>
      </c>
      <c r="CF178" s="2">
        <v>3</v>
      </c>
      <c r="CG178" s="2">
        <v>2</v>
      </c>
      <c r="CH178" s="2">
        <v>1</v>
      </c>
      <c r="CI178" s="2">
        <v>2</v>
      </c>
      <c r="CJ178" s="2">
        <v>3</v>
      </c>
      <c r="CK178" s="2">
        <v>1</v>
      </c>
      <c r="CL178" s="2">
        <v>3</v>
      </c>
      <c r="CM178" s="2">
        <v>1</v>
      </c>
      <c r="CN178" s="2">
        <v>2</v>
      </c>
      <c r="CO178" s="2">
        <v>3</v>
      </c>
      <c r="CP178" s="2">
        <v>1</v>
      </c>
      <c r="CQ178" s="2">
        <v>2</v>
      </c>
      <c r="CR178">
        <v>10</v>
      </c>
      <c r="CS178">
        <v>14</v>
      </c>
      <c r="CT178">
        <v>14</v>
      </c>
      <c r="CU178">
        <v>12</v>
      </c>
      <c r="CV178">
        <v>13</v>
      </c>
      <c r="CW178">
        <v>7</v>
      </c>
      <c r="CX178">
        <v>16</v>
      </c>
      <c r="CY178">
        <v>12</v>
      </c>
      <c r="CZ178">
        <v>10</v>
      </c>
      <c r="DA178">
        <v>12</v>
      </c>
      <c r="DB178">
        <v>13</v>
      </c>
      <c r="DC178">
        <v>12</v>
      </c>
      <c r="DD178">
        <v>10</v>
      </c>
      <c r="DE178">
        <v>10</v>
      </c>
      <c r="DF178">
        <v>15</v>
      </c>
      <c r="DG178" t="s">
        <v>106</v>
      </c>
      <c r="DH178" t="s">
        <v>95</v>
      </c>
      <c r="DI178" t="s">
        <v>102</v>
      </c>
      <c r="DJ178" t="s">
        <v>104</v>
      </c>
      <c r="DK178" t="s">
        <v>107</v>
      </c>
      <c r="DL178" t="s">
        <v>819</v>
      </c>
      <c r="DM178" t="s">
        <v>142</v>
      </c>
      <c r="DN178" t="s">
        <v>170</v>
      </c>
      <c r="DO178" t="s">
        <v>160</v>
      </c>
      <c r="DP178">
        <f>0</f>
        <v>0</v>
      </c>
      <c r="DQ178" t="s">
        <v>161</v>
      </c>
      <c r="DR178">
        <f>0</f>
        <v>0</v>
      </c>
      <c r="DS178" t="s">
        <v>184</v>
      </c>
      <c r="DT178" t="s">
        <v>171</v>
      </c>
      <c r="DU178" t="s">
        <v>263</v>
      </c>
      <c r="DV178" t="s">
        <v>173</v>
      </c>
      <c r="DW178" t="s">
        <v>821</v>
      </c>
      <c r="DX178" t="s">
        <v>174</v>
      </c>
      <c r="DY178" t="s">
        <v>165</v>
      </c>
      <c r="DZ178" s="5">
        <v>43770</v>
      </c>
      <c r="EA178">
        <f>0</f>
        <v>0</v>
      </c>
      <c r="EB178">
        <f>0</f>
        <v>0</v>
      </c>
    </row>
    <row r="179" spans="1:132" x14ac:dyDescent="0.45">
      <c r="A179" s="1" t="s">
        <v>822</v>
      </c>
      <c r="B179" s="1" t="s">
        <v>138</v>
      </c>
      <c r="C179" s="1" t="s">
        <v>139</v>
      </c>
      <c r="D179" s="1" t="s">
        <v>823</v>
      </c>
      <c r="E179" s="1" t="s">
        <v>824</v>
      </c>
      <c r="F179" s="2">
        <v>3</v>
      </c>
      <c r="G179" s="2">
        <v>1</v>
      </c>
      <c r="H179" s="2">
        <v>2</v>
      </c>
      <c r="I179" s="2">
        <v>1</v>
      </c>
      <c r="J179" s="2">
        <v>2</v>
      </c>
      <c r="K179" s="2">
        <v>3</v>
      </c>
      <c r="L179" s="2">
        <v>2</v>
      </c>
      <c r="M179" s="2">
        <v>1</v>
      </c>
      <c r="N179" s="2">
        <v>3</v>
      </c>
      <c r="O179" s="2">
        <v>3</v>
      </c>
      <c r="P179" s="2">
        <v>2</v>
      </c>
      <c r="Q179" s="2">
        <v>1</v>
      </c>
      <c r="R179" s="2">
        <v>2</v>
      </c>
      <c r="S179" s="2">
        <v>3</v>
      </c>
      <c r="T179" s="2">
        <v>1</v>
      </c>
      <c r="U179" s="2">
        <v>3</v>
      </c>
      <c r="V179" s="2">
        <v>2</v>
      </c>
      <c r="W179" s="2">
        <v>1</v>
      </c>
      <c r="X179" s="2">
        <v>2</v>
      </c>
      <c r="Y179" s="2">
        <v>1</v>
      </c>
      <c r="Z179" s="2">
        <v>3</v>
      </c>
      <c r="AA179" s="2">
        <v>3</v>
      </c>
      <c r="AB179" s="2">
        <v>1</v>
      </c>
      <c r="AC179" s="2">
        <v>2</v>
      </c>
      <c r="AD179" s="2">
        <v>3</v>
      </c>
      <c r="AE179" s="2">
        <v>1</v>
      </c>
      <c r="AF179" s="2">
        <v>2</v>
      </c>
      <c r="AG179" s="2">
        <v>2</v>
      </c>
      <c r="AH179" s="2">
        <v>3</v>
      </c>
      <c r="AI179" s="2">
        <v>1</v>
      </c>
      <c r="AJ179" s="2">
        <v>2</v>
      </c>
      <c r="AK179" s="2">
        <v>3</v>
      </c>
      <c r="AL179" s="2">
        <v>1</v>
      </c>
      <c r="AM179" s="2">
        <v>1</v>
      </c>
      <c r="AN179" s="2">
        <v>3</v>
      </c>
      <c r="AO179" s="2">
        <v>2</v>
      </c>
      <c r="AP179" s="2">
        <v>2</v>
      </c>
      <c r="AQ179" s="2">
        <v>1</v>
      </c>
      <c r="AR179" s="2">
        <v>3</v>
      </c>
      <c r="AS179" s="2">
        <v>2</v>
      </c>
      <c r="AT179" s="2">
        <v>3</v>
      </c>
      <c r="AU179" s="2">
        <v>1</v>
      </c>
      <c r="AV179" s="2">
        <v>1</v>
      </c>
      <c r="AW179" s="2">
        <v>3</v>
      </c>
      <c r="AX179" s="2">
        <v>2</v>
      </c>
      <c r="AY179" s="2">
        <v>3</v>
      </c>
      <c r="AZ179" s="2">
        <v>2</v>
      </c>
      <c r="BA179" s="2">
        <v>1</v>
      </c>
      <c r="BB179" s="2">
        <v>1</v>
      </c>
      <c r="BC179" s="2">
        <v>3</v>
      </c>
      <c r="BD179" s="2">
        <v>2</v>
      </c>
      <c r="BE179" s="2">
        <v>1</v>
      </c>
      <c r="BF179" s="2">
        <v>2</v>
      </c>
      <c r="BG179" s="2">
        <v>3</v>
      </c>
      <c r="BH179" s="2">
        <v>1</v>
      </c>
      <c r="BI179" s="2">
        <v>3</v>
      </c>
      <c r="BJ179" s="2">
        <v>2</v>
      </c>
      <c r="BK179" s="2">
        <v>3</v>
      </c>
      <c r="BL179" s="2">
        <v>2</v>
      </c>
      <c r="BM179" s="2">
        <v>1</v>
      </c>
      <c r="BN179" s="2">
        <v>3</v>
      </c>
      <c r="BO179" s="2">
        <v>1</v>
      </c>
      <c r="BP179" s="2">
        <v>2</v>
      </c>
      <c r="BQ179" s="2">
        <v>2</v>
      </c>
      <c r="BR179" s="2">
        <v>1</v>
      </c>
      <c r="BS179" s="2">
        <v>3</v>
      </c>
      <c r="BT179" s="2">
        <v>1</v>
      </c>
      <c r="BU179" s="2">
        <v>3</v>
      </c>
      <c r="BV179" s="2">
        <v>2</v>
      </c>
      <c r="BW179" s="2">
        <v>3</v>
      </c>
      <c r="BX179" s="2">
        <v>2</v>
      </c>
      <c r="BY179" s="2">
        <v>1</v>
      </c>
      <c r="BZ179" s="2">
        <v>1</v>
      </c>
      <c r="CA179" s="2">
        <v>3</v>
      </c>
      <c r="CB179" s="2">
        <v>2</v>
      </c>
      <c r="CC179" s="2">
        <v>1</v>
      </c>
      <c r="CD179" s="2">
        <v>2</v>
      </c>
      <c r="CE179" s="2">
        <v>3</v>
      </c>
      <c r="CF179" s="2">
        <v>3</v>
      </c>
      <c r="CG179" s="2">
        <v>1</v>
      </c>
      <c r="CH179" s="2">
        <v>2</v>
      </c>
      <c r="CI179" s="2">
        <v>3</v>
      </c>
      <c r="CJ179" s="2">
        <v>1</v>
      </c>
      <c r="CK179" s="2">
        <v>2</v>
      </c>
      <c r="CL179" s="2">
        <v>3</v>
      </c>
      <c r="CM179" s="2">
        <v>1</v>
      </c>
      <c r="CN179" s="2">
        <v>2</v>
      </c>
      <c r="CO179" s="2">
        <v>3</v>
      </c>
      <c r="CP179" s="2">
        <v>1</v>
      </c>
      <c r="CQ179" s="2">
        <v>2</v>
      </c>
      <c r="CR179">
        <v>10</v>
      </c>
      <c r="CS179">
        <v>13</v>
      </c>
      <c r="CT179">
        <v>12</v>
      </c>
      <c r="CU179">
        <v>11</v>
      </c>
      <c r="CV179">
        <v>17</v>
      </c>
      <c r="CW179">
        <v>8</v>
      </c>
      <c r="CX179">
        <v>12</v>
      </c>
      <c r="CY179">
        <v>12</v>
      </c>
      <c r="CZ179">
        <v>14</v>
      </c>
      <c r="DA179">
        <v>13</v>
      </c>
      <c r="DB179">
        <v>13</v>
      </c>
      <c r="DC179">
        <v>11</v>
      </c>
      <c r="DD179">
        <v>11</v>
      </c>
      <c r="DE179">
        <v>9</v>
      </c>
      <c r="DF179">
        <v>14</v>
      </c>
      <c r="DG179" t="s">
        <v>95</v>
      </c>
      <c r="DH179" t="s">
        <v>98</v>
      </c>
      <c r="DI179" t="s">
        <v>100</v>
      </c>
      <c r="DJ179" t="s">
        <v>104</v>
      </c>
      <c r="DK179" t="s">
        <v>99</v>
      </c>
      <c r="DL179" t="s">
        <v>823</v>
      </c>
      <c r="DM179" t="s">
        <v>142</v>
      </c>
      <c r="DN179" t="s">
        <v>170</v>
      </c>
      <c r="DO179" t="s">
        <v>160</v>
      </c>
      <c r="DP179">
        <f>0</f>
        <v>0</v>
      </c>
      <c r="DQ179" t="s">
        <v>161</v>
      </c>
      <c r="DR179">
        <f>0</f>
        <v>0</v>
      </c>
      <c r="DS179" t="s">
        <v>159</v>
      </c>
      <c r="DT179" t="s">
        <v>171</v>
      </c>
      <c r="DU179" t="s">
        <v>488</v>
      </c>
      <c r="DV179" t="s">
        <v>192</v>
      </c>
      <c r="DW179" t="s">
        <v>700</v>
      </c>
      <c r="DX179" t="s">
        <v>201</v>
      </c>
      <c r="DY179" t="s">
        <v>165</v>
      </c>
      <c r="DZ179" s="5">
        <v>43374</v>
      </c>
      <c r="EA179">
        <f>0</f>
        <v>0</v>
      </c>
      <c r="EB179">
        <f>0</f>
        <v>0</v>
      </c>
    </row>
    <row r="180" spans="1:132" x14ac:dyDescent="0.45">
      <c r="A180" s="1" t="s">
        <v>825</v>
      </c>
      <c r="B180" s="1" t="s">
        <v>138</v>
      </c>
      <c r="C180" s="1" t="s">
        <v>139</v>
      </c>
      <c r="D180" s="1" t="s">
        <v>826</v>
      </c>
      <c r="E180" s="1" t="s">
        <v>827</v>
      </c>
      <c r="F180" s="2">
        <v>2</v>
      </c>
      <c r="G180" s="2">
        <v>1</v>
      </c>
      <c r="H180" s="2">
        <v>3</v>
      </c>
      <c r="I180" s="2">
        <v>3</v>
      </c>
      <c r="J180" s="2">
        <v>1</v>
      </c>
      <c r="K180" s="2">
        <v>2</v>
      </c>
      <c r="L180" s="2">
        <v>3</v>
      </c>
      <c r="M180" s="2">
        <v>2</v>
      </c>
      <c r="N180" s="2">
        <v>1</v>
      </c>
      <c r="O180" s="2">
        <v>3</v>
      </c>
      <c r="P180" s="2">
        <v>2</v>
      </c>
      <c r="Q180" s="2">
        <v>1</v>
      </c>
      <c r="R180" s="2">
        <v>1</v>
      </c>
      <c r="S180" s="2">
        <v>3</v>
      </c>
      <c r="T180" s="2">
        <v>2</v>
      </c>
      <c r="U180" s="2">
        <v>3</v>
      </c>
      <c r="V180" s="2">
        <v>1</v>
      </c>
      <c r="W180" s="2">
        <v>2</v>
      </c>
      <c r="X180" s="2">
        <v>3</v>
      </c>
      <c r="Y180" s="2">
        <v>2</v>
      </c>
      <c r="Z180" s="2">
        <v>1</v>
      </c>
      <c r="AA180" s="2">
        <v>1</v>
      </c>
      <c r="AB180" s="2">
        <v>3</v>
      </c>
      <c r="AC180" s="2">
        <v>2</v>
      </c>
      <c r="AD180" s="2">
        <v>2</v>
      </c>
      <c r="AE180" s="2">
        <v>1</v>
      </c>
      <c r="AF180" s="2">
        <v>3</v>
      </c>
      <c r="AG180" s="2">
        <v>1</v>
      </c>
      <c r="AH180" s="2">
        <v>2</v>
      </c>
      <c r="AI180" s="2">
        <v>3</v>
      </c>
      <c r="AJ180" s="2">
        <v>3</v>
      </c>
      <c r="AK180" s="2">
        <v>1</v>
      </c>
      <c r="AL180" s="2">
        <v>2</v>
      </c>
      <c r="AM180" s="2">
        <v>2</v>
      </c>
      <c r="AN180" s="2">
        <v>3</v>
      </c>
      <c r="AO180" s="2">
        <v>1</v>
      </c>
      <c r="AP180" s="2">
        <v>1</v>
      </c>
      <c r="AQ180" s="2">
        <v>2</v>
      </c>
      <c r="AR180" s="2">
        <v>3</v>
      </c>
      <c r="AS180" s="2">
        <v>2</v>
      </c>
      <c r="AT180" s="2">
        <v>3</v>
      </c>
      <c r="AU180" s="2">
        <v>1</v>
      </c>
      <c r="AV180" s="2">
        <v>1</v>
      </c>
      <c r="AW180" s="2">
        <v>3</v>
      </c>
      <c r="AX180" s="2">
        <v>2</v>
      </c>
      <c r="AY180" s="2">
        <v>3</v>
      </c>
      <c r="AZ180" s="2">
        <v>2</v>
      </c>
      <c r="BA180" s="2">
        <v>1</v>
      </c>
      <c r="BB180" s="2">
        <v>2</v>
      </c>
      <c r="BC180" s="2">
        <v>3</v>
      </c>
      <c r="BD180" s="2">
        <v>1</v>
      </c>
      <c r="BE180" s="2">
        <v>1</v>
      </c>
      <c r="BF180" s="2">
        <v>3</v>
      </c>
      <c r="BG180" s="2">
        <v>2</v>
      </c>
      <c r="BH180" s="2">
        <v>3</v>
      </c>
      <c r="BI180" s="2">
        <v>2</v>
      </c>
      <c r="BJ180" s="2">
        <v>1</v>
      </c>
      <c r="BK180" s="2">
        <v>3</v>
      </c>
      <c r="BL180" s="2">
        <v>2</v>
      </c>
      <c r="BM180" s="2">
        <v>1</v>
      </c>
      <c r="BN180" s="2">
        <v>1</v>
      </c>
      <c r="BO180" s="2">
        <v>3</v>
      </c>
      <c r="BP180" s="2">
        <v>2</v>
      </c>
      <c r="BQ180" s="2">
        <v>2</v>
      </c>
      <c r="BR180" s="2">
        <v>1</v>
      </c>
      <c r="BS180" s="2">
        <v>3</v>
      </c>
      <c r="BT180" s="2">
        <v>2</v>
      </c>
      <c r="BU180" s="2">
        <v>3</v>
      </c>
      <c r="BV180" s="2">
        <v>1</v>
      </c>
      <c r="BW180" s="2">
        <v>3</v>
      </c>
      <c r="BX180" s="2">
        <v>2</v>
      </c>
      <c r="BY180" s="2">
        <v>1</v>
      </c>
      <c r="BZ180" s="2">
        <v>1</v>
      </c>
      <c r="CA180" s="2">
        <v>3</v>
      </c>
      <c r="CB180" s="2">
        <v>2</v>
      </c>
      <c r="CC180" s="2">
        <v>2</v>
      </c>
      <c r="CD180" s="2">
        <v>3</v>
      </c>
      <c r="CE180" s="2">
        <v>1</v>
      </c>
      <c r="CF180" s="2">
        <v>3</v>
      </c>
      <c r="CG180" s="2">
        <v>1</v>
      </c>
      <c r="CH180" s="2">
        <v>2</v>
      </c>
      <c r="CI180" s="2">
        <v>3</v>
      </c>
      <c r="CJ180" s="2">
        <v>1</v>
      </c>
      <c r="CK180" s="2">
        <v>2</v>
      </c>
      <c r="CL180" s="2">
        <v>2</v>
      </c>
      <c r="CM180" s="2">
        <v>1</v>
      </c>
      <c r="CN180" s="2">
        <v>3</v>
      </c>
      <c r="CO180" s="2">
        <v>2</v>
      </c>
      <c r="CP180" s="2">
        <v>1</v>
      </c>
      <c r="CQ180" s="2">
        <v>3</v>
      </c>
      <c r="CR180">
        <v>8</v>
      </c>
      <c r="CS180">
        <v>15</v>
      </c>
      <c r="CT180">
        <v>16</v>
      </c>
      <c r="CU180">
        <v>11</v>
      </c>
      <c r="CV180">
        <v>12</v>
      </c>
      <c r="CW180">
        <v>11</v>
      </c>
      <c r="CX180">
        <v>11</v>
      </c>
      <c r="CY180">
        <v>10</v>
      </c>
      <c r="CZ180">
        <v>11</v>
      </c>
      <c r="DA180">
        <v>13</v>
      </c>
      <c r="DB180">
        <v>13</v>
      </c>
      <c r="DC180">
        <v>12</v>
      </c>
      <c r="DD180">
        <v>14</v>
      </c>
      <c r="DE180">
        <v>7</v>
      </c>
      <c r="DF180">
        <v>16</v>
      </c>
      <c r="DG180" t="s">
        <v>95</v>
      </c>
      <c r="DH180" t="s">
        <v>106</v>
      </c>
      <c r="DI180" t="s">
        <v>98</v>
      </c>
      <c r="DJ180" t="s">
        <v>107</v>
      </c>
      <c r="DK180" t="s">
        <v>102</v>
      </c>
      <c r="DL180" t="s">
        <v>826</v>
      </c>
      <c r="DM180" t="s">
        <v>169</v>
      </c>
      <c r="DN180" t="s">
        <v>170</v>
      </c>
      <c r="DO180" t="s">
        <v>160</v>
      </c>
      <c r="DP180">
        <f>0</f>
        <v>0</v>
      </c>
      <c r="DQ180" t="s">
        <v>161</v>
      </c>
      <c r="DR180">
        <f>0</f>
        <v>0</v>
      </c>
      <c r="DS180" t="s">
        <v>184</v>
      </c>
      <c r="DT180" t="s">
        <v>171</v>
      </c>
      <c r="DU180" t="s">
        <v>199</v>
      </c>
      <c r="DV180" t="s">
        <v>173</v>
      </c>
      <c r="DW180" t="s">
        <v>771</v>
      </c>
      <c r="DX180" t="s">
        <v>241</v>
      </c>
      <c r="DY180" t="s">
        <v>165</v>
      </c>
      <c r="DZ180" s="5">
        <v>42491</v>
      </c>
      <c r="EA180">
        <f>0</f>
        <v>0</v>
      </c>
      <c r="EB180">
        <f>0</f>
        <v>0</v>
      </c>
    </row>
    <row r="181" spans="1:132" x14ac:dyDescent="0.45">
      <c r="A181" s="1" t="s">
        <v>828</v>
      </c>
      <c r="B181" s="1" t="s">
        <v>138</v>
      </c>
      <c r="C181" s="1" t="s">
        <v>139</v>
      </c>
      <c r="D181" s="1" t="s">
        <v>829</v>
      </c>
      <c r="E181" s="1" t="s">
        <v>830</v>
      </c>
      <c r="F181" s="2">
        <v>2</v>
      </c>
      <c r="G181" s="2">
        <v>1</v>
      </c>
      <c r="H181" s="2">
        <v>3</v>
      </c>
      <c r="I181" s="2">
        <v>3</v>
      </c>
      <c r="J181" s="2">
        <v>2</v>
      </c>
      <c r="K181" s="2">
        <v>1</v>
      </c>
      <c r="L181" s="2">
        <v>3</v>
      </c>
      <c r="M181" s="2">
        <v>2</v>
      </c>
      <c r="N181" s="2">
        <v>1</v>
      </c>
      <c r="O181" s="2">
        <v>2</v>
      </c>
      <c r="P181" s="2">
        <v>1</v>
      </c>
      <c r="Q181" s="2">
        <v>3</v>
      </c>
      <c r="R181" s="2">
        <v>3</v>
      </c>
      <c r="S181" s="2">
        <v>1</v>
      </c>
      <c r="T181" s="2">
        <v>2</v>
      </c>
      <c r="U181" s="2">
        <v>3</v>
      </c>
      <c r="V181" s="2">
        <v>2</v>
      </c>
      <c r="W181" s="2">
        <v>1</v>
      </c>
      <c r="X181" s="2">
        <v>2</v>
      </c>
      <c r="Y181" s="2">
        <v>1</v>
      </c>
      <c r="Z181" s="2">
        <v>3</v>
      </c>
      <c r="AA181" s="2">
        <v>3</v>
      </c>
      <c r="AB181" s="2">
        <v>1</v>
      </c>
      <c r="AC181" s="2">
        <v>2</v>
      </c>
      <c r="AD181" s="2">
        <v>1</v>
      </c>
      <c r="AE181" s="2">
        <v>2</v>
      </c>
      <c r="AF181" s="2">
        <v>3</v>
      </c>
      <c r="AG181" s="2">
        <v>1</v>
      </c>
      <c r="AH181" s="2">
        <v>3</v>
      </c>
      <c r="AI181" s="2">
        <v>2</v>
      </c>
      <c r="AJ181" s="2">
        <v>3</v>
      </c>
      <c r="AK181" s="2">
        <v>1</v>
      </c>
      <c r="AL181" s="2">
        <v>2</v>
      </c>
      <c r="AM181" s="2">
        <v>3</v>
      </c>
      <c r="AN181" s="2">
        <v>2</v>
      </c>
      <c r="AO181" s="2">
        <v>1</v>
      </c>
      <c r="AP181" s="2">
        <v>2</v>
      </c>
      <c r="AQ181" s="2">
        <v>1</v>
      </c>
      <c r="AR181" s="2">
        <v>3</v>
      </c>
      <c r="AS181" s="2">
        <v>1</v>
      </c>
      <c r="AT181" s="2">
        <v>2</v>
      </c>
      <c r="AU181" s="2">
        <v>3</v>
      </c>
      <c r="AV181" s="2">
        <v>1</v>
      </c>
      <c r="AW181" s="2">
        <v>3</v>
      </c>
      <c r="AX181" s="2">
        <v>2</v>
      </c>
      <c r="AY181" s="2">
        <v>1</v>
      </c>
      <c r="AZ181" s="2">
        <v>2</v>
      </c>
      <c r="BA181" s="2">
        <v>3</v>
      </c>
      <c r="BB181" s="2">
        <v>1</v>
      </c>
      <c r="BC181" s="2">
        <v>3</v>
      </c>
      <c r="BD181" s="2">
        <v>2</v>
      </c>
      <c r="BE181" s="2">
        <v>1</v>
      </c>
      <c r="BF181" s="2">
        <v>2</v>
      </c>
      <c r="BG181" s="2">
        <v>3</v>
      </c>
      <c r="BH181" s="2">
        <v>2</v>
      </c>
      <c r="BI181" s="2">
        <v>1</v>
      </c>
      <c r="BJ181" s="2">
        <v>3</v>
      </c>
      <c r="BK181" s="2">
        <v>3</v>
      </c>
      <c r="BL181" s="2">
        <v>1</v>
      </c>
      <c r="BM181" s="2">
        <v>2</v>
      </c>
      <c r="BN181" s="2">
        <v>3</v>
      </c>
      <c r="BO181" s="2">
        <v>1</v>
      </c>
      <c r="BP181" s="2">
        <v>2</v>
      </c>
      <c r="BQ181" s="2">
        <v>3</v>
      </c>
      <c r="BR181" s="2">
        <v>1</v>
      </c>
      <c r="BS181" s="2">
        <v>2</v>
      </c>
      <c r="BT181" s="2">
        <v>2</v>
      </c>
      <c r="BU181" s="2">
        <v>3</v>
      </c>
      <c r="BV181" s="2">
        <v>1</v>
      </c>
      <c r="BW181" s="2">
        <v>3</v>
      </c>
      <c r="BX181" s="2">
        <v>2</v>
      </c>
      <c r="BY181" s="2">
        <v>1</v>
      </c>
      <c r="BZ181" s="2">
        <v>2</v>
      </c>
      <c r="CA181" s="2">
        <v>1</v>
      </c>
      <c r="CB181" s="2">
        <v>3</v>
      </c>
      <c r="CC181" s="2">
        <v>2</v>
      </c>
      <c r="CD181" s="2">
        <v>3</v>
      </c>
      <c r="CE181" s="2">
        <v>1</v>
      </c>
      <c r="CF181" s="2">
        <v>2</v>
      </c>
      <c r="CG181" s="2">
        <v>1</v>
      </c>
      <c r="CH181" s="2">
        <v>3</v>
      </c>
      <c r="CI181" s="2">
        <v>2</v>
      </c>
      <c r="CJ181" s="2">
        <v>1</v>
      </c>
      <c r="CK181" s="2">
        <v>3</v>
      </c>
      <c r="CL181" s="2">
        <v>1</v>
      </c>
      <c r="CM181" s="2">
        <v>2</v>
      </c>
      <c r="CN181" s="2">
        <v>3</v>
      </c>
      <c r="CO181" s="2">
        <v>1</v>
      </c>
      <c r="CP181" s="2">
        <v>2</v>
      </c>
      <c r="CQ181" s="2">
        <v>3</v>
      </c>
      <c r="CR181">
        <v>12</v>
      </c>
      <c r="CS181">
        <v>16</v>
      </c>
      <c r="CT181">
        <v>18</v>
      </c>
      <c r="CU181">
        <v>10</v>
      </c>
      <c r="CV181">
        <v>8</v>
      </c>
      <c r="CW181">
        <v>13</v>
      </c>
      <c r="CX181">
        <v>11</v>
      </c>
      <c r="CY181">
        <v>8</v>
      </c>
      <c r="CZ181">
        <v>8</v>
      </c>
      <c r="DA181">
        <v>12</v>
      </c>
      <c r="DB181">
        <v>12</v>
      </c>
      <c r="DC181">
        <v>13</v>
      </c>
      <c r="DD181">
        <v>14</v>
      </c>
      <c r="DE181">
        <v>10</v>
      </c>
      <c r="DF181">
        <v>15</v>
      </c>
      <c r="DG181" t="s">
        <v>97</v>
      </c>
      <c r="DH181" t="s">
        <v>107</v>
      </c>
      <c r="DI181" t="s">
        <v>98</v>
      </c>
      <c r="DJ181" t="s">
        <v>106</v>
      </c>
      <c r="DK181" t="s">
        <v>102</v>
      </c>
      <c r="DL181" t="s">
        <v>829</v>
      </c>
      <c r="DM181" t="s">
        <v>169</v>
      </c>
      <c r="DN181" t="s">
        <v>170</v>
      </c>
      <c r="DO181" t="s">
        <v>234</v>
      </c>
      <c r="DP181">
        <f>0</f>
        <v>0</v>
      </c>
      <c r="DQ181" t="s">
        <v>161</v>
      </c>
      <c r="DR181">
        <f>0</f>
        <v>0</v>
      </c>
      <c r="DS181" t="s">
        <v>159</v>
      </c>
      <c r="DT181" t="s">
        <v>171</v>
      </c>
      <c r="DU181" t="s">
        <v>178</v>
      </c>
      <c r="DV181" t="s">
        <v>192</v>
      </c>
      <c r="DW181" t="s">
        <v>831</v>
      </c>
      <c r="DX181" t="s">
        <v>201</v>
      </c>
      <c r="DY181" t="s">
        <v>165</v>
      </c>
      <c r="DZ181" s="5">
        <v>42522</v>
      </c>
      <c r="EA181">
        <f>0</f>
        <v>0</v>
      </c>
      <c r="EB181">
        <f>0</f>
        <v>0</v>
      </c>
    </row>
    <row r="182" spans="1:132" x14ac:dyDescent="0.45">
      <c r="A182" s="1" t="s">
        <v>832</v>
      </c>
      <c r="B182" s="1" t="s">
        <v>138</v>
      </c>
      <c r="C182" s="1" t="s">
        <v>139</v>
      </c>
      <c r="D182" s="1" t="s">
        <v>833</v>
      </c>
      <c r="E182" s="1" t="s">
        <v>834</v>
      </c>
      <c r="F182" s="2">
        <v>1</v>
      </c>
      <c r="G182" s="2">
        <v>3</v>
      </c>
      <c r="H182" s="2">
        <v>2</v>
      </c>
      <c r="I182" s="2">
        <v>2</v>
      </c>
      <c r="J182" s="2">
        <v>1</v>
      </c>
      <c r="K182" s="2">
        <v>3</v>
      </c>
      <c r="L182" s="2">
        <v>3</v>
      </c>
      <c r="M182" s="2">
        <v>1</v>
      </c>
      <c r="N182" s="2">
        <v>2</v>
      </c>
      <c r="O182" s="2">
        <v>2</v>
      </c>
      <c r="P182" s="2">
        <v>3</v>
      </c>
      <c r="Q182" s="2">
        <v>1</v>
      </c>
      <c r="R182" s="2">
        <v>3</v>
      </c>
      <c r="S182" s="2">
        <v>2</v>
      </c>
      <c r="T182" s="2">
        <v>1</v>
      </c>
      <c r="U182" s="2">
        <v>2</v>
      </c>
      <c r="V182" s="2">
        <v>1</v>
      </c>
      <c r="W182" s="2">
        <v>3</v>
      </c>
      <c r="X182" s="2">
        <v>1</v>
      </c>
      <c r="Y182" s="2">
        <v>3</v>
      </c>
      <c r="Z182" s="2">
        <v>2</v>
      </c>
      <c r="AA182" s="2">
        <v>2</v>
      </c>
      <c r="AB182" s="2">
        <v>3</v>
      </c>
      <c r="AC182" s="2">
        <v>1</v>
      </c>
      <c r="AD182" s="2">
        <v>3</v>
      </c>
      <c r="AE182" s="2">
        <v>1</v>
      </c>
      <c r="AF182" s="2">
        <v>2</v>
      </c>
      <c r="AG182" s="2">
        <v>2</v>
      </c>
      <c r="AH182" s="2">
        <v>1</v>
      </c>
      <c r="AI182" s="2">
        <v>3</v>
      </c>
      <c r="AJ182" s="2">
        <v>3</v>
      </c>
      <c r="AK182" s="2">
        <v>1</v>
      </c>
      <c r="AL182" s="2">
        <v>2</v>
      </c>
      <c r="AM182" s="2">
        <v>3</v>
      </c>
      <c r="AN182" s="2">
        <v>1</v>
      </c>
      <c r="AO182" s="2">
        <v>2</v>
      </c>
      <c r="AP182" s="2">
        <v>1</v>
      </c>
      <c r="AQ182" s="2">
        <v>2</v>
      </c>
      <c r="AR182" s="2">
        <v>3</v>
      </c>
      <c r="AS182" s="2">
        <v>2</v>
      </c>
      <c r="AT182" s="2">
        <v>3</v>
      </c>
      <c r="AU182" s="2">
        <v>1</v>
      </c>
      <c r="AV182" s="2">
        <v>1</v>
      </c>
      <c r="AW182" s="2">
        <v>3</v>
      </c>
      <c r="AX182" s="2">
        <v>2</v>
      </c>
      <c r="AY182" s="2">
        <v>2</v>
      </c>
      <c r="AZ182" s="2">
        <v>3</v>
      </c>
      <c r="BA182" s="2">
        <v>1</v>
      </c>
      <c r="BB182" s="2">
        <v>1</v>
      </c>
      <c r="BC182" s="2">
        <v>3</v>
      </c>
      <c r="BD182" s="2">
        <v>2</v>
      </c>
      <c r="BE182" s="2">
        <v>3</v>
      </c>
      <c r="BF182" s="2">
        <v>2</v>
      </c>
      <c r="BG182" s="2">
        <v>1</v>
      </c>
      <c r="BH182" s="2">
        <v>3</v>
      </c>
      <c r="BI182" s="2">
        <v>1</v>
      </c>
      <c r="BJ182" s="2">
        <v>2</v>
      </c>
      <c r="BK182" s="2">
        <v>2</v>
      </c>
      <c r="BL182" s="2">
        <v>1</v>
      </c>
      <c r="BM182" s="2">
        <v>3</v>
      </c>
      <c r="BN182" s="2">
        <v>3</v>
      </c>
      <c r="BO182" s="2">
        <v>1</v>
      </c>
      <c r="BP182" s="2">
        <v>2</v>
      </c>
      <c r="BQ182" s="2">
        <v>3</v>
      </c>
      <c r="BR182" s="2">
        <v>1</v>
      </c>
      <c r="BS182" s="2">
        <v>2</v>
      </c>
      <c r="BT182" s="2">
        <v>3</v>
      </c>
      <c r="BU182" s="2">
        <v>1</v>
      </c>
      <c r="BV182" s="2">
        <v>2</v>
      </c>
      <c r="BW182" s="2">
        <v>2</v>
      </c>
      <c r="BX182" s="2">
        <v>1</v>
      </c>
      <c r="BY182" s="2">
        <v>3</v>
      </c>
      <c r="BZ182" s="2">
        <v>3</v>
      </c>
      <c r="CA182" s="2">
        <v>1</v>
      </c>
      <c r="CB182" s="2">
        <v>2</v>
      </c>
      <c r="CC182" s="2">
        <v>3</v>
      </c>
      <c r="CD182" s="2">
        <v>1</v>
      </c>
      <c r="CE182" s="2">
        <v>2</v>
      </c>
      <c r="CF182" s="2">
        <v>1</v>
      </c>
      <c r="CG182" s="2">
        <v>2</v>
      </c>
      <c r="CH182" s="2">
        <v>3</v>
      </c>
      <c r="CI182" s="2">
        <v>3</v>
      </c>
      <c r="CJ182" s="2">
        <v>1</v>
      </c>
      <c r="CK182" s="2">
        <v>2</v>
      </c>
      <c r="CL182" s="2">
        <v>2</v>
      </c>
      <c r="CM182" s="2">
        <v>1</v>
      </c>
      <c r="CN182" s="2">
        <v>3</v>
      </c>
      <c r="CO182" s="2">
        <v>3</v>
      </c>
      <c r="CP182" s="2">
        <v>1</v>
      </c>
      <c r="CQ182" s="2">
        <v>2</v>
      </c>
      <c r="CR182">
        <v>13</v>
      </c>
      <c r="CS182">
        <v>14</v>
      </c>
      <c r="CT182">
        <v>12</v>
      </c>
      <c r="CU182">
        <v>14</v>
      </c>
      <c r="CV182">
        <v>13</v>
      </c>
      <c r="CW182">
        <v>10</v>
      </c>
      <c r="CX182">
        <v>12</v>
      </c>
      <c r="CY182">
        <v>12</v>
      </c>
      <c r="CZ182">
        <v>13</v>
      </c>
      <c r="DA182">
        <v>11</v>
      </c>
      <c r="DB182">
        <v>11</v>
      </c>
      <c r="DC182">
        <v>12</v>
      </c>
      <c r="DD182">
        <v>13</v>
      </c>
      <c r="DE182">
        <v>9</v>
      </c>
      <c r="DF182">
        <v>11</v>
      </c>
      <c r="DG182" t="s">
        <v>108</v>
      </c>
      <c r="DH182" t="s">
        <v>106</v>
      </c>
      <c r="DI182" t="s">
        <v>100</v>
      </c>
      <c r="DJ182" t="s">
        <v>102</v>
      </c>
      <c r="DK182" t="s">
        <v>107</v>
      </c>
      <c r="DL182" t="s">
        <v>833</v>
      </c>
      <c r="DM182" t="s">
        <v>142</v>
      </c>
      <c r="DN182" t="s">
        <v>159</v>
      </c>
      <c r="DO182" t="s">
        <v>160</v>
      </c>
      <c r="DP182">
        <f>0</f>
        <v>0</v>
      </c>
      <c r="DQ182" t="s">
        <v>161</v>
      </c>
      <c r="DR182">
        <f>0</f>
        <v>0</v>
      </c>
      <c r="DS182" t="s">
        <v>159</v>
      </c>
      <c r="DT182" t="s">
        <v>149</v>
      </c>
      <c r="DU182" t="s">
        <v>699</v>
      </c>
      <c r="DV182" t="s">
        <v>151</v>
      </c>
      <c r="DW182" t="s">
        <v>835</v>
      </c>
      <c r="DX182" t="s">
        <v>416</v>
      </c>
      <c r="DY182" t="s">
        <v>165</v>
      </c>
      <c r="DZ182" s="5">
        <v>42552</v>
      </c>
      <c r="EA182">
        <f>0</f>
        <v>0</v>
      </c>
      <c r="EB182">
        <f>0</f>
        <v>0</v>
      </c>
    </row>
    <row r="183" spans="1:132" x14ac:dyDescent="0.45">
      <c r="A183" s="1" t="s">
        <v>836</v>
      </c>
      <c r="B183" s="1" t="s">
        <v>138</v>
      </c>
      <c r="C183" s="1" t="s">
        <v>139</v>
      </c>
      <c r="D183" s="1" t="s">
        <v>837</v>
      </c>
      <c r="E183" s="1" t="s">
        <v>838</v>
      </c>
      <c r="F183" s="2">
        <v>3</v>
      </c>
      <c r="G183" s="2">
        <v>1</v>
      </c>
      <c r="H183" s="2">
        <v>2</v>
      </c>
      <c r="I183" s="2">
        <v>3</v>
      </c>
      <c r="J183" s="2">
        <v>1</v>
      </c>
      <c r="K183" s="2">
        <v>2</v>
      </c>
      <c r="L183" s="2">
        <v>3</v>
      </c>
      <c r="M183" s="2">
        <v>1</v>
      </c>
      <c r="N183" s="2">
        <v>2</v>
      </c>
      <c r="O183" s="2">
        <v>2</v>
      </c>
      <c r="P183" s="2">
        <v>1</v>
      </c>
      <c r="Q183" s="2">
        <v>3</v>
      </c>
      <c r="R183" s="2">
        <v>3</v>
      </c>
      <c r="S183" s="2">
        <v>2</v>
      </c>
      <c r="T183" s="2">
        <v>1</v>
      </c>
      <c r="U183" s="2">
        <v>3</v>
      </c>
      <c r="V183" s="2">
        <v>1</v>
      </c>
      <c r="W183" s="2">
        <v>2</v>
      </c>
      <c r="X183" s="2">
        <v>2</v>
      </c>
      <c r="Y183" s="2">
        <v>1</v>
      </c>
      <c r="Z183" s="2">
        <v>3</v>
      </c>
      <c r="AA183" s="2">
        <v>3</v>
      </c>
      <c r="AB183" s="2">
        <v>2</v>
      </c>
      <c r="AC183" s="2">
        <v>1</v>
      </c>
      <c r="AD183" s="2">
        <v>3</v>
      </c>
      <c r="AE183" s="2">
        <v>2</v>
      </c>
      <c r="AF183" s="2">
        <v>1</v>
      </c>
      <c r="AG183" s="2">
        <v>1</v>
      </c>
      <c r="AH183" s="2">
        <v>3</v>
      </c>
      <c r="AI183" s="2">
        <v>2</v>
      </c>
      <c r="AJ183" s="2">
        <v>1</v>
      </c>
      <c r="AK183" s="2">
        <v>2</v>
      </c>
      <c r="AL183" s="2">
        <v>3</v>
      </c>
      <c r="AM183" s="2">
        <v>3</v>
      </c>
      <c r="AN183" s="2">
        <v>2</v>
      </c>
      <c r="AO183" s="2">
        <v>1</v>
      </c>
      <c r="AP183" s="2">
        <v>3</v>
      </c>
      <c r="AQ183" s="2">
        <v>1</v>
      </c>
      <c r="AR183" s="2">
        <v>2</v>
      </c>
      <c r="AS183" s="2">
        <v>3</v>
      </c>
      <c r="AT183" s="2">
        <v>2</v>
      </c>
      <c r="AU183" s="2">
        <v>1</v>
      </c>
      <c r="AV183" s="2">
        <v>1</v>
      </c>
      <c r="AW183" s="2">
        <v>3</v>
      </c>
      <c r="AX183" s="2">
        <v>2</v>
      </c>
      <c r="AY183" s="2">
        <v>1</v>
      </c>
      <c r="AZ183" s="2">
        <v>2</v>
      </c>
      <c r="BA183" s="2">
        <v>3</v>
      </c>
      <c r="BB183" s="2">
        <v>1</v>
      </c>
      <c r="BC183" s="2">
        <v>2</v>
      </c>
      <c r="BD183" s="2">
        <v>3</v>
      </c>
      <c r="BE183" s="2">
        <v>3</v>
      </c>
      <c r="BF183" s="2">
        <v>2</v>
      </c>
      <c r="BG183" s="2">
        <v>1</v>
      </c>
      <c r="BH183" s="2">
        <v>3</v>
      </c>
      <c r="BI183" s="2">
        <v>2</v>
      </c>
      <c r="BJ183" s="2">
        <v>1</v>
      </c>
      <c r="BK183" s="2">
        <v>1</v>
      </c>
      <c r="BL183" s="2">
        <v>2</v>
      </c>
      <c r="BM183" s="2">
        <v>3</v>
      </c>
      <c r="BN183" s="2">
        <v>1</v>
      </c>
      <c r="BO183" s="2">
        <v>2</v>
      </c>
      <c r="BP183" s="2">
        <v>3</v>
      </c>
      <c r="BQ183" s="2">
        <v>2</v>
      </c>
      <c r="BR183" s="2">
        <v>1</v>
      </c>
      <c r="BS183" s="2">
        <v>3</v>
      </c>
      <c r="BT183" s="2">
        <v>3</v>
      </c>
      <c r="BU183" s="2">
        <v>1</v>
      </c>
      <c r="BV183" s="2">
        <v>2</v>
      </c>
      <c r="BW183" s="2">
        <v>3</v>
      </c>
      <c r="BX183" s="2">
        <v>2</v>
      </c>
      <c r="BY183" s="2">
        <v>1</v>
      </c>
      <c r="BZ183" s="2">
        <v>1</v>
      </c>
      <c r="CA183" s="2">
        <v>2</v>
      </c>
      <c r="CB183" s="2">
        <v>3</v>
      </c>
      <c r="CC183" s="2">
        <v>2</v>
      </c>
      <c r="CD183" s="2">
        <v>3</v>
      </c>
      <c r="CE183" s="2">
        <v>1</v>
      </c>
      <c r="CF183" s="2">
        <v>3</v>
      </c>
      <c r="CG183" s="2">
        <v>1</v>
      </c>
      <c r="CH183" s="2">
        <v>2</v>
      </c>
      <c r="CI183" s="2">
        <v>2</v>
      </c>
      <c r="CJ183" s="2">
        <v>3</v>
      </c>
      <c r="CK183" s="2">
        <v>1</v>
      </c>
      <c r="CL183" s="2">
        <v>3</v>
      </c>
      <c r="CM183" s="2">
        <v>1</v>
      </c>
      <c r="CN183" s="2">
        <v>2</v>
      </c>
      <c r="CO183" s="2">
        <v>1</v>
      </c>
      <c r="CP183" s="2">
        <v>2</v>
      </c>
      <c r="CQ183" s="2">
        <v>3</v>
      </c>
      <c r="CR183">
        <v>7</v>
      </c>
      <c r="CS183">
        <v>13</v>
      </c>
      <c r="CT183">
        <v>14</v>
      </c>
      <c r="CU183">
        <v>12</v>
      </c>
      <c r="CV183">
        <v>15</v>
      </c>
      <c r="CW183">
        <v>13</v>
      </c>
      <c r="CX183">
        <v>15</v>
      </c>
      <c r="CY183">
        <v>12</v>
      </c>
      <c r="CZ183">
        <v>10</v>
      </c>
      <c r="DA183">
        <v>10</v>
      </c>
      <c r="DB183">
        <v>12</v>
      </c>
      <c r="DC183">
        <v>15</v>
      </c>
      <c r="DD183">
        <v>14</v>
      </c>
      <c r="DE183">
        <v>9</v>
      </c>
      <c r="DF183">
        <v>9</v>
      </c>
      <c r="DG183" t="s">
        <v>100</v>
      </c>
      <c r="DH183" t="s">
        <v>95</v>
      </c>
      <c r="DI183" t="s">
        <v>106</v>
      </c>
      <c r="DJ183" t="s">
        <v>98</v>
      </c>
      <c r="DK183" t="s">
        <v>107</v>
      </c>
      <c r="DL183" t="s">
        <v>837</v>
      </c>
      <c r="DM183" t="s">
        <v>142</v>
      </c>
      <c r="DN183" t="s">
        <v>159</v>
      </c>
      <c r="DO183" t="s">
        <v>160</v>
      </c>
      <c r="DP183">
        <f>0</f>
        <v>0</v>
      </c>
      <c r="DQ183" t="s">
        <v>161</v>
      </c>
      <c r="DR183">
        <f>0</f>
        <v>0</v>
      </c>
      <c r="DS183" t="s">
        <v>198</v>
      </c>
      <c r="DT183" t="s">
        <v>149</v>
      </c>
      <c r="DU183" t="s">
        <v>211</v>
      </c>
      <c r="DV183" t="s">
        <v>192</v>
      </c>
      <c r="DW183" t="s">
        <v>839</v>
      </c>
      <c r="DX183" t="s">
        <v>201</v>
      </c>
      <c r="DY183" t="s">
        <v>154</v>
      </c>
      <c r="DZ183" s="5">
        <v>42644</v>
      </c>
      <c r="EA183" s="5">
        <v>43999</v>
      </c>
      <c r="EB183" t="s">
        <v>217</v>
      </c>
    </row>
    <row r="184" spans="1:132" x14ac:dyDescent="0.45">
      <c r="A184" s="1" t="s">
        <v>840</v>
      </c>
      <c r="B184" s="1" t="s">
        <v>138</v>
      </c>
      <c r="C184" s="1" t="s">
        <v>139</v>
      </c>
      <c r="D184" s="1" t="s">
        <v>841</v>
      </c>
      <c r="E184" s="1" t="s">
        <v>842</v>
      </c>
      <c r="F184" s="2">
        <v>3</v>
      </c>
      <c r="G184" s="2">
        <v>2</v>
      </c>
      <c r="H184" s="2">
        <v>1</v>
      </c>
      <c r="I184" s="2">
        <v>2</v>
      </c>
      <c r="J184" s="2">
        <v>1</v>
      </c>
      <c r="K184" s="2">
        <v>3</v>
      </c>
      <c r="L184" s="2">
        <v>2</v>
      </c>
      <c r="M184" s="2">
        <v>3</v>
      </c>
      <c r="N184" s="2">
        <v>1</v>
      </c>
      <c r="O184" s="2">
        <v>3</v>
      </c>
      <c r="P184" s="2">
        <v>1</v>
      </c>
      <c r="Q184" s="2">
        <v>2</v>
      </c>
      <c r="R184" s="2">
        <v>1</v>
      </c>
      <c r="S184" s="2">
        <v>3</v>
      </c>
      <c r="T184" s="2">
        <v>2</v>
      </c>
      <c r="U184" s="2">
        <v>3</v>
      </c>
      <c r="V184" s="2">
        <v>2</v>
      </c>
      <c r="W184" s="2">
        <v>1</v>
      </c>
      <c r="X184" s="2">
        <v>3</v>
      </c>
      <c r="Y184" s="2">
        <v>1</v>
      </c>
      <c r="Z184" s="2">
        <v>2</v>
      </c>
      <c r="AA184" s="2">
        <v>1</v>
      </c>
      <c r="AB184" s="2">
        <v>3</v>
      </c>
      <c r="AC184" s="2">
        <v>2</v>
      </c>
      <c r="AD184" s="2">
        <v>3</v>
      </c>
      <c r="AE184" s="2">
        <v>1</v>
      </c>
      <c r="AF184" s="2">
        <v>2</v>
      </c>
      <c r="AG184" s="2">
        <v>1</v>
      </c>
      <c r="AH184" s="2">
        <v>3</v>
      </c>
      <c r="AI184" s="2">
        <v>2</v>
      </c>
      <c r="AJ184" s="2">
        <v>3</v>
      </c>
      <c r="AK184" s="2">
        <v>2</v>
      </c>
      <c r="AL184" s="2">
        <v>1</v>
      </c>
      <c r="AM184" s="2">
        <v>3</v>
      </c>
      <c r="AN184" s="2">
        <v>2</v>
      </c>
      <c r="AO184" s="2">
        <v>1</v>
      </c>
      <c r="AP184" s="2">
        <v>1</v>
      </c>
      <c r="AQ184" s="2">
        <v>3</v>
      </c>
      <c r="AR184" s="2">
        <v>2</v>
      </c>
      <c r="AS184" s="2">
        <v>1</v>
      </c>
      <c r="AT184" s="2">
        <v>3</v>
      </c>
      <c r="AU184" s="2">
        <v>2</v>
      </c>
      <c r="AV184" s="2">
        <v>2</v>
      </c>
      <c r="AW184" s="2">
        <v>3</v>
      </c>
      <c r="AX184" s="2">
        <v>1</v>
      </c>
      <c r="AY184" s="2">
        <v>3</v>
      </c>
      <c r="AZ184" s="2">
        <v>1</v>
      </c>
      <c r="BA184" s="2">
        <v>2</v>
      </c>
      <c r="BB184" s="2">
        <v>1</v>
      </c>
      <c r="BC184" s="2">
        <v>3</v>
      </c>
      <c r="BD184" s="2">
        <v>2</v>
      </c>
      <c r="BE184" s="2">
        <v>3</v>
      </c>
      <c r="BF184" s="2">
        <v>2</v>
      </c>
      <c r="BG184" s="2">
        <v>1</v>
      </c>
      <c r="BH184" s="2">
        <v>3</v>
      </c>
      <c r="BI184" s="2">
        <v>2</v>
      </c>
      <c r="BJ184" s="2">
        <v>1</v>
      </c>
      <c r="BK184" s="2">
        <v>3</v>
      </c>
      <c r="BL184" s="2">
        <v>1</v>
      </c>
      <c r="BM184" s="2">
        <v>2</v>
      </c>
      <c r="BN184" s="2">
        <v>2</v>
      </c>
      <c r="BO184" s="2">
        <v>1</v>
      </c>
      <c r="BP184" s="2">
        <v>3</v>
      </c>
      <c r="BQ184" s="2">
        <v>2</v>
      </c>
      <c r="BR184" s="2">
        <v>1</v>
      </c>
      <c r="BS184" s="2">
        <v>3</v>
      </c>
      <c r="BT184" s="2">
        <v>1</v>
      </c>
      <c r="BU184" s="2">
        <v>2</v>
      </c>
      <c r="BV184" s="2">
        <v>3</v>
      </c>
      <c r="BW184" s="2">
        <v>3</v>
      </c>
      <c r="BX184" s="2">
        <v>1</v>
      </c>
      <c r="BY184" s="2">
        <v>2</v>
      </c>
      <c r="BZ184" s="2">
        <v>2</v>
      </c>
      <c r="CA184" s="2">
        <v>3</v>
      </c>
      <c r="CB184" s="2">
        <v>1</v>
      </c>
      <c r="CC184" s="2">
        <v>2</v>
      </c>
      <c r="CD184" s="2">
        <v>1</v>
      </c>
      <c r="CE184" s="2">
        <v>3</v>
      </c>
      <c r="CF184" s="2">
        <v>2</v>
      </c>
      <c r="CG184" s="2">
        <v>1</v>
      </c>
      <c r="CH184" s="2">
        <v>3</v>
      </c>
      <c r="CI184" s="2">
        <v>1</v>
      </c>
      <c r="CJ184" s="2">
        <v>2</v>
      </c>
      <c r="CK184" s="2">
        <v>3</v>
      </c>
      <c r="CL184" s="2">
        <v>3</v>
      </c>
      <c r="CM184" s="2">
        <v>2</v>
      </c>
      <c r="CN184" s="2">
        <v>1</v>
      </c>
      <c r="CO184" s="2">
        <v>3</v>
      </c>
      <c r="CP184" s="2">
        <v>1</v>
      </c>
      <c r="CQ184" s="2">
        <v>2</v>
      </c>
      <c r="CR184">
        <v>11</v>
      </c>
      <c r="CS184">
        <v>9</v>
      </c>
      <c r="CT184">
        <v>14</v>
      </c>
      <c r="CU184">
        <v>13</v>
      </c>
      <c r="CV184">
        <v>14</v>
      </c>
      <c r="CW184">
        <v>12</v>
      </c>
      <c r="CX184">
        <v>14</v>
      </c>
      <c r="CY184">
        <v>8</v>
      </c>
      <c r="CZ184">
        <v>12</v>
      </c>
      <c r="DA184">
        <v>16</v>
      </c>
      <c r="DB184">
        <v>14</v>
      </c>
      <c r="DC184">
        <v>13</v>
      </c>
      <c r="DD184">
        <v>10</v>
      </c>
      <c r="DE184">
        <v>9</v>
      </c>
      <c r="DF184">
        <v>11</v>
      </c>
      <c r="DG184" t="s">
        <v>100</v>
      </c>
      <c r="DH184" t="s">
        <v>99</v>
      </c>
      <c r="DI184" t="s">
        <v>106</v>
      </c>
      <c r="DJ184" t="s">
        <v>103</v>
      </c>
      <c r="DK184" t="s">
        <v>102</v>
      </c>
      <c r="DL184" t="s">
        <v>841</v>
      </c>
      <c r="DM184" t="s">
        <v>169</v>
      </c>
      <c r="DN184" t="s">
        <v>170</v>
      </c>
      <c r="DO184" t="s">
        <v>160</v>
      </c>
      <c r="DP184">
        <f>0</f>
        <v>0</v>
      </c>
      <c r="DQ184" t="s">
        <v>161</v>
      </c>
      <c r="DR184">
        <f>0</f>
        <v>0</v>
      </c>
      <c r="DS184" t="s">
        <v>159</v>
      </c>
      <c r="DT184" t="s">
        <v>171</v>
      </c>
      <c r="DU184" t="s">
        <v>669</v>
      </c>
      <c r="DV184" t="s">
        <v>192</v>
      </c>
      <c r="DW184" t="s">
        <v>206</v>
      </c>
      <c r="DX184" t="s">
        <v>276</v>
      </c>
      <c r="DY184" t="s">
        <v>154</v>
      </c>
      <c r="DZ184" s="5">
        <v>43617</v>
      </c>
      <c r="EA184" s="5">
        <v>43997</v>
      </c>
      <c r="EB184" t="s">
        <v>217</v>
      </c>
    </row>
    <row r="185" spans="1:132" x14ac:dyDescent="0.45">
      <c r="A185" s="1" t="s">
        <v>843</v>
      </c>
      <c r="B185" s="1" t="s">
        <v>138</v>
      </c>
      <c r="C185" s="1" t="s">
        <v>139</v>
      </c>
      <c r="D185" s="1" t="s">
        <v>844</v>
      </c>
      <c r="E185" s="1" t="s">
        <v>845</v>
      </c>
      <c r="F185" s="2">
        <v>3</v>
      </c>
      <c r="G185" s="2">
        <v>2</v>
      </c>
      <c r="H185" s="2">
        <v>1</v>
      </c>
      <c r="I185" s="2">
        <v>2</v>
      </c>
      <c r="J185" s="2">
        <v>1</v>
      </c>
      <c r="K185" s="2">
        <v>3</v>
      </c>
      <c r="L185" s="2">
        <v>3</v>
      </c>
      <c r="M185" s="2">
        <v>1</v>
      </c>
      <c r="N185" s="2">
        <v>2</v>
      </c>
      <c r="O185" s="2">
        <v>2</v>
      </c>
      <c r="P185" s="2">
        <v>1</v>
      </c>
      <c r="Q185" s="2">
        <v>3</v>
      </c>
      <c r="R185" s="2">
        <v>1</v>
      </c>
      <c r="S185" s="2">
        <v>3</v>
      </c>
      <c r="T185" s="2">
        <v>2</v>
      </c>
      <c r="U185" s="2">
        <v>3</v>
      </c>
      <c r="V185" s="2">
        <v>1</v>
      </c>
      <c r="W185" s="2">
        <v>2</v>
      </c>
      <c r="X185" s="2">
        <v>2</v>
      </c>
      <c r="Y185" s="2">
        <v>1</v>
      </c>
      <c r="Z185" s="2">
        <v>3</v>
      </c>
      <c r="AA185" s="2">
        <v>3</v>
      </c>
      <c r="AB185" s="2">
        <v>1</v>
      </c>
      <c r="AC185" s="2">
        <v>2</v>
      </c>
      <c r="AD185" s="2">
        <v>3</v>
      </c>
      <c r="AE185" s="2">
        <v>1</v>
      </c>
      <c r="AF185" s="2">
        <v>2</v>
      </c>
      <c r="AG185" s="2">
        <v>1</v>
      </c>
      <c r="AH185" s="2">
        <v>3</v>
      </c>
      <c r="AI185" s="2">
        <v>2</v>
      </c>
      <c r="AJ185" s="2">
        <v>2</v>
      </c>
      <c r="AK185" s="2">
        <v>1</v>
      </c>
      <c r="AL185" s="2">
        <v>3</v>
      </c>
      <c r="AM185" s="2">
        <v>2</v>
      </c>
      <c r="AN185" s="2">
        <v>3</v>
      </c>
      <c r="AO185" s="2">
        <v>1</v>
      </c>
      <c r="AP185" s="2">
        <v>1</v>
      </c>
      <c r="AQ185" s="2">
        <v>2</v>
      </c>
      <c r="AR185" s="2">
        <v>3</v>
      </c>
      <c r="AS185" s="2">
        <v>2</v>
      </c>
      <c r="AT185" s="2">
        <v>1</v>
      </c>
      <c r="AU185" s="2">
        <v>3</v>
      </c>
      <c r="AV185" s="2">
        <v>3</v>
      </c>
      <c r="AW185" s="2">
        <v>2</v>
      </c>
      <c r="AX185" s="2">
        <v>1</v>
      </c>
      <c r="AY185" s="2">
        <v>1</v>
      </c>
      <c r="AZ185" s="2">
        <v>2</v>
      </c>
      <c r="BA185" s="2">
        <v>3</v>
      </c>
      <c r="BB185" s="2">
        <v>1</v>
      </c>
      <c r="BC185" s="2">
        <v>3</v>
      </c>
      <c r="BD185" s="2">
        <v>2</v>
      </c>
      <c r="BE185" s="2">
        <v>3</v>
      </c>
      <c r="BF185" s="2">
        <v>2</v>
      </c>
      <c r="BG185" s="2">
        <v>1</v>
      </c>
      <c r="BH185" s="2">
        <v>3</v>
      </c>
      <c r="BI185" s="2">
        <v>2</v>
      </c>
      <c r="BJ185" s="2">
        <v>1</v>
      </c>
      <c r="BK185" s="2">
        <v>2</v>
      </c>
      <c r="BL185" s="2">
        <v>1</v>
      </c>
      <c r="BM185" s="2">
        <v>3</v>
      </c>
      <c r="BN185" s="2">
        <v>1</v>
      </c>
      <c r="BO185" s="2">
        <v>3</v>
      </c>
      <c r="BP185" s="2">
        <v>2</v>
      </c>
      <c r="BQ185" s="2">
        <v>3</v>
      </c>
      <c r="BR185" s="2">
        <v>1</v>
      </c>
      <c r="BS185" s="2">
        <v>2</v>
      </c>
      <c r="BT185" s="2">
        <v>2</v>
      </c>
      <c r="BU185" s="2">
        <v>1</v>
      </c>
      <c r="BV185" s="2">
        <v>3</v>
      </c>
      <c r="BW185" s="2">
        <v>3</v>
      </c>
      <c r="BX185" s="2">
        <v>2</v>
      </c>
      <c r="BY185" s="2">
        <v>1</v>
      </c>
      <c r="BZ185" s="2">
        <v>2</v>
      </c>
      <c r="CA185" s="2">
        <v>1</v>
      </c>
      <c r="CB185" s="2">
        <v>3</v>
      </c>
      <c r="CC185" s="2">
        <v>1</v>
      </c>
      <c r="CD185" s="2">
        <v>2</v>
      </c>
      <c r="CE185" s="2">
        <v>3</v>
      </c>
      <c r="CF185" s="2">
        <v>3</v>
      </c>
      <c r="CG185" s="2">
        <v>1</v>
      </c>
      <c r="CH185" s="2">
        <v>2</v>
      </c>
      <c r="CI185" s="2">
        <v>1</v>
      </c>
      <c r="CJ185" s="2">
        <v>2</v>
      </c>
      <c r="CK185" s="2">
        <v>3</v>
      </c>
      <c r="CL185" s="2">
        <v>3</v>
      </c>
      <c r="CM185" s="2">
        <v>2</v>
      </c>
      <c r="CN185" s="2">
        <v>1</v>
      </c>
      <c r="CO185" s="2">
        <v>3</v>
      </c>
      <c r="CP185" s="2">
        <v>1</v>
      </c>
      <c r="CQ185" s="2">
        <v>2</v>
      </c>
      <c r="CR185">
        <v>10</v>
      </c>
      <c r="CS185">
        <v>13</v>
      </c>
      <c r="CT185">
        <v>13</v>
      </c>
      <c r="CU185">
        <v>11</v>
      </c>
      <c r="CV185">
        <v>16</v>
      </c>
      <c r="CW185">
        <v>12</v>
      </c>
      <c r="CX185">
        <v>15</v>
      </c>
      <c r="CY185">
        <v>9</v>
      </c>
      <c r="CZ185">
        <v>9</v>
      </c>
      <c r="DA185">
        <v>16</v>
      </c>
      <c r="DB185">
        <v>15</v>
      </c>
      <c r="DC185">
        <v>10</v>
      </c>
      <c r="DD185">
        <v>15</v>
      </c>
      <c r="DE185">
        <v>8</v>
      </c>
      <c r="DF185">
        <v>8</v>
      </c>
      <c r="DG185" t="s">
        <v>103</v>
      </c>
      <c r="DH185" t="s">
        <v>99</v>
      </c>
      <c r="DI185" t="s">
        <v>106</v>
      </c>
      <c r="DJ185" t="s">
        <v>95</v>
      </c>
      <c r="DK185" t="s">
        <v>102</v>
      </c>
      <c r="DL185" t="s">
        <v>844</v>
      </c>
      <c r="DM185" t="s">
        <v>142</v>
      </c>
      <c r="DN185" t="s">
        <v>170</v>
      </c>
      <c r="DO185" t="s">
        <v>234</v>
      </c>
      <c r="DP185">
        <f>0</f>
        <v>0</v>
      </c>
      <c r="DQ185" t="s">
        <v>161</v>
      </c>
      <c r="DR185">
        <f>0</f>
        <v>0</v>
      </c>
      <c r="DS185" t="s">
        <v>159</v>
      </c>
      <c r="DT185" t="s">
        <v>149</v>
      </c>
      <c r="DU185" t="s">
        <v>172</v>
      </c>
      <c r="DV185" t="s">
        <v>192</v>
      </c>
      <c r="DW185" t="s">
        <v>328</v>
      </c>
      <c r="DX185" t="s">
        <v>201</v>
      </c>
      <c r="DY185" t="s">
        <v>165</v>
      </c>
      <c r="DZ185" s="5">
        <v>42856</v>
      </c>
      <c r="EA185">
        <f>0</f>
        <v>0</v>
      </c>
      <c r="EB185">
        <f>0</f>
        <v>0</v>
      </c>
    </row>
    <row r="186" spans="1:132" x14ac:dyDescent="0.45">
      <c r="A186" s="1" t="s">
        <v>846</v>
      </c>
      <c r="B186" s="1" t="s">
        <v>138</v>
      </c>
      <c r="C186" s="1" t="s">
        <v>139</v>
      </c>
      <c r="D186" s="1" t="s">
        <v>847</v>
      </c>
      <c r="E186" s="1" t="s">
        <v>848</v>
      </c>
      <c r="F186" s="2">
        <v>3</v>
      </c>
      <c r="G186" s="2">
        <v>1</v>
      </c>
      <c r="H186" s="2">
        <v>2</v>
      </c>
      <c r="I186" s="2">
        <v>1</v>
      </c>
      <c r="J186" s="2">
        <v>3</v>
      </c>
      <c r="K186" s="2">
        <v>2</v>
      </c>
      <c r="L186" s="2">
        <v>2</v>
      </c>
      <c r="M186" s="2">
        <v>3</v>
      </c>
      <c r="N186" s="2">
        <v>1</v>
      </c>
      <c r="O186" s="2">
        <v>3</v>
      </c>
      <c r="P186" s="2">
        <v>1</v>
      </c>
      <c r="Q186" s="2">
        <v>2</v>
      </c>
      <c r="R186" s="2">
        <v>3</v>
      </c>
      <c r="S186" s="2">
        <v>2</v>
      </c>
      <c r="T186" s="2">
        <v>1</v>
      </c>
      <c r="U186" s="2">
        <v>1</v>
      </c>
      <c r="V186" s="2">
        <v>3</v>
      </c>
      <c r="W186" s="2">
        <v>2</v>
      </c>
      <c r="X186" s="2">
        <v>3</v>
      </c>
      <c r="Y186" s="2">
        <v>1</v>
      </c>
      <c r="Z186" s="2">
        <v>2</v>
      </c>
      <c r="AA186" s="2">
        <v>1</v>
      </c>
      <c r="AB186" s="2">
        <v>3</v>
      </c>
      <c r="AC186" s="2">
        <v>2</v>
      </c>
      <c r="AD186" s="2">
        <v>3</v>
      </c>
      <c r="AE186" s="2">
        <v>1</v>
      </c>
      <c r="AF186" s="2">
        <v>2</v>
      </c>
      <c r="AG186" s="2">
        <v>1</v>
      </c>
      <c r="AH186" s="2">
        <v>3</v>
      </c>
      <c r="AI186" s="2">
        <v>2</v>
      </c>
      <c r="AJ186" s="2">
        <v>2</v>
      </c>
      <c r="AK186" s="2">
        <v>3</v>
      </c>
      <c r="AL186" s="2">
        <v>1</v>
      </c>
      <c r="AM186" s="2">
        <v>2</v>
      </c>
      <c r="AN186" s="2">
        <v>3</v>
      </c>
      <c r="AO186" s="2">
        <v>1</v>
      </c>
      <c r="AP186" s="2">
        <v>1</v>
      </c>
      <c r="AQ186" s="2">
        <v>3</v>
      </c>
      <c r="AR186" s="2">
        <v>2</v>
      </c>
      <c r="AS186" s="2">
        <v>2</v>
      </c>
      <c r="AT186" s="2">
        <v>1</v>
      </c>
      <c r="AU186" s="2">
        <v>3</v>
      </c>
      <c r="AV186" s="2">
        <v>1</v>
      </c>
      <c r="AW186" s="2">
        <v>3</v>
      </c>
      <c r="AX186" s="2">
        <v>2</v>
      </c>
      <c r="AY186" s="2">
        <v>2</v>
      </c>
      <c r="AZ186" s="2">
        <v>3</v>
      </c>
      <c r="BA186" s="2">
        <v>1</v>
      </c>
      <c r="BB186" s="2">
        <v>1</v>
      </c>
      <c r="BC186" s="2">
        <v>3</v>
      </c>
      <c r="BD186" s="2">
        <v>2</v>
      </c>
      <c r="BE186" s="2">
        <v>1</v>
      </c>
      <c r="BF186" s="2">
        <v>3</v>
      </c>
      <c r="BG186" s="2">
        <v>2</v>
      </c>
      <c r="BH186" s="2">
        <v>1</v>
      </c>
      <c r="BI186" s="2">
        <v>3</v>
      </c>
      <c r="BJ186" s="2">
        <v>2</v>
      </c>
      <c r="BK186" s="2">
        <v>3</v>
      </c>
      <c r="BL186" s="2">
        <v>1</v>
      </c>
      <c r="BM186" s="2">
        <v>2</v>
      </c>
      <c r="BN186" s="2">
        <v>1</v>
      </c>
      <c r="BO186" s="2">
        <v>2</v>
      </c>
      <c r="BP186" s="2">
        <v>3</v>
      </c>
      <c r="BQ186" s="2">
        <v>2</v>
      </c>
      <c r="BR186" s="2">
        <v>1</v>
      </c>
      <c r="BS186" s="2">
        <v>3</v>
      </c>
      <c r="BT186" s="2">
        <v>2</v>
      </c>
      <c r="BU186" s="2">
        <v>3</v>
      </c>
      <c r="BV186" s="2">
        <v>1</v>
      </c>
      <c r="BW186" s="2">
        <v>2</v>
      </c>
      <c r="BX186" s="2">
        <v>3</v>
      </c>
      <c r="BY186" s="2">
        <v>1</v>
      </c>
      <c r="BZ186" s="2">
        <v>1</v>
      </c>
      <c r="CA186" s="2">
        <v>2</v>
      </c>
      <c r="CB186" s="2">
        <v>3</v>
      </c>
      <c r="CC186" s="2">
        <v>1</v>
      </c>
      <c r="CD186" s="2">
        <v>2</v>
      </c>
      <c r="CE186" s="2">
        <v>3</v>
      </c>
      <c r="CF186" s="2">
        <v>3</v>
      </c>
      <c r="CG186" s="2">
        <v>1</v>
      </c>
      <c r="CH186" s="2">
        <v>2</v>
      </c>
      <c r="CI186" s="2">
        <v>2</v>
      </c>
      <c r="CJ186" s="2">
        <v>1</v>
      </c>
      <c r="CK186" s="2">
        <v>3</v>
      </c>
      <c r="CL186" s="2">
        <v>2</v>
      </c>
      <c r="CM186" s="2">
        <v>1</v>
      </c>
      <c r="CN186" s="2">
        <v>3</v>
      </c>
      <c r="CO186" s="2">
        <v>1</v>
      </c>
      <c r="CP186" s="2">
        <v>3</v>
      </c>
      <c r="CQ186" s="2">
        <v>2</v>
      </c>
      <c r="CR186">
        <v>8</v>
      </c>
      <c r="CS186">
        <v>11</v>
      </c>
      <c r="CT186">
        <v>13</v>
      </c>
      <c r="CU186">
        <v>10</v>
      </c>
      <c r="CV186">
        <v>14</v>
      </c>
      <c r="CW186">
        <v>13</v>
      </c>
      <c r="CX186">
        <v>10</v>
      </c>
      <c r="CY186">
        <v>9</v>
      </c>
      <c r="CZ186">
        <v>13</v>
      </c>
      <c r="DA186">
        <v>16</v>
      </c>
      <c r="DB186">
        <v>12</v>
      </c>
      <c r="DC186">
        <v>15</v>
      </c>
      <c r="DD186">
        <v>13</v>
      </c>
      <c r="DE186">
        <v>9</v>
      </c>
      <c r="DF186">
        <v>14</v>
      </c>
      <c r="DG186" t="s">
        <v>95</v>
      </c>
      <c r="DH186" t="s">
        <v>98</v>
      </c>
      <c r="DI186" t="s">
        <v>97</v>
      </c>
      <c r="DJ186" t="s">
        <v>106</v>
      </c>
      <c r="DK186" t="s">
        <v>107</v>
      </c>
      <c r="DL186" t="s">
        <v>847</v>
      </c>
      <c r="DM186" t="s">
        <v>169</v>
      </c>
      <c r="DN186" t="s">
        <v>170</v>
      </c>
      <c r="DO186" t="s">
        <v>160</v>
      </c>
      <c r="DP186">
        <f>0</f>
        <v>0</v>
      </c>
      <c r="DQ186" t="s">
        <v>161</v>
      </c>
      <c r="DR186">
        <f>0</f>
        <v>0</v>
      </c>
      <c r="DS186" t="s">
        <v>198</v>
      </c>
      <c r="DT186" t="s">
        <v>171</v>
      </c>
      <c r="DU186" t="s">
        <v>191</v>
      </c>
      <c r="DV186" t="s">
        <v>192</v>
      </c>
      <c r="DW186" t="s">
        <v>193</v>
      </c>
      <c r="DX186" t="s">
        <v>194</v>
      </c>
      <c r="DY186" t="s">
        <v>165</v>
      </c>
      <c r="DZ186" s="5">
        <v>42948</v>
      </c>
      <c r="EA186">
        <f>0</f>
        <v>0</v>
      </c>
      <c r="EB186">
        <f>0</f>
        <v>0</v>
      </c>
    </row>
    <row r="187" spans="1:132" x14ac:dyDescent="0.45">
      <c r="A187" s="1" t="s">
        <v>849</v>
      </c>
      <c r="B187" s="1" t="s">
        <v>138</v>
      </c>
      <c r="C187" s="1" t="s">
        <v>139</v>
      </c>
      <c r="D187" s="1" t="s">
        <v>850</v>
      </c>
      <c r="E187" s="1" t="s">
        <v>851</v>
      </c>
      <c r="F187" s="2">
        <v>2</v>
      </c>
      <c r="G187" s="2">
        <v>1</v>
      </c>
      <c r="H187" s="2">
        <v>3</v>
      </c>
      <c r="I187" s="2">
        <v>3</v>
      </c>
      <c r="J187" s="2">
        <v>2</v>
      </c>
      <c r="K187" s="2">
        <v>1</v>
      </c>
      <c r="L187" s="2">
        <v>3</v>
      </c>
      <c r="M187" s="2">
        <v>1</v>
      </c>
      <c r="N187" s="2">
        <v>2</v>
      </c>
      <c r="O187" s="2">
        <v>2</v>
      </c>
      <c r="P187" s="2">
        <v>1</v>
      </c>
      <c r="Q187" s="2">
        <v>3</v>
      </c>
      <c r="R187" s="2">
        <v>3</v>
      </c>
      <c r="S187" s="2">
        <v>2</v>
      </c>
      <c r="T187" s="2">
        <v>1</v>
      </c>
      <c r="U187" s="2">
        <v>1</v>
      </c>
      <c r="V187" s="2">
        <v>3</v>
      </c>
      <c r="W187" s="2">
        <v>2</v>
      </c>
      <c r="X187" s="2">
        <v>2</v>
      </c>
      <c r="Y187" s="2">
        <v>3</v>
      </c>
      <c r="Z187" s="2">
        <v>1</v>
      </c>
      <c r="AA187" s="2">
        <v>2</v>
      </c>
      <c r="AB187" s="2">
        <v>1</v>
      </c>
      <c r="AC187" s="2">
        <v>3</v>
      </c>
      <c r="AD187" s="2">
        <v>2</v>
      </c>
      <c r="AE187" s="2">
        <v>1</v>
      </c>
      <c r="AF187" s="2">
        <v>3</v>
      </c>
      <c r="AG187" s="2">
        <v>2</v>
      </c>
      <c r="AH187" s="2">
        <v>3</v>
      </c>
      <c r="AI187" s="2">
        <v>1</v>
      </c>
      <c r="AJ187" s="2">
        <v>2</v>
      </c>
      <c r="AK187" s="2">
        <v>1</v>
      </c>
      <c r="AL187" s="2">
        <v>3</v>
      </c>
      <c r="AM187" s="2">
        <v>3</v>
      </c>
      <c r="AN187" s="2">
        <v>1</v>
      </c>
      <c r="AO187" s="2">
        <v>2</v>
      </c>
      <c r="AP187" s="2">
        <v>3</v>
      </c>
      <c r="AQ187" s="2">
        <v>1</v>
      </c>
      <c r="AR187" s="2">
        <v>2</v>
      </c>
      <c r="AS187" s="2">
        <v>1</v>
      </c>
      <c r="AT187" s="2">
        <v>3</v>
      </c>
      <c r="AU187" s="2">
        <v>2</v>
      </c>
      <c r="AV187" s="2">
        <v>1</v>
      </c>
      <c r="AW187" s="2">
        <v>3</v>
      </c>
      <c r="AX187" s="2">
        <v>2</v>
      </c>
      <c r="AY187" s="2">
        <v>1</v>
      </c>
      <c r="AZ187" s="2">
        <v>3</v>
      </c>
      <c r="BA187" s="2">
        <v>2</v>
      </c>
      <c r="BB187" s="2">
        <v>1</v>
      </c>
      <c r="BC187" s="2">
        <v>3</v>
      </c>
      <c r="BD187" s="2">
        <v>2</v>
      </c>
      <c r="BE187" s="2">
        <v>1</v>
      </c>
      <c r="BF187" s="2">
        <v>3</v>
      </c>
      <c r="BG187" s="2">
        <v>2</v>
      </c>
      <c r="BH187" s="2">
        <v>3</v>
      </c>
      <c r="BI187" s="2">
        <v>2</v>
      </c>
      <c r="BJ187" s="2">
        <v>1</v>
      </c>
      <c r="BK187" s="2">
        <v>2</v>
      </c>
      <c r="BL187" s="2">
        <v>1</v>
      </c>
      <c r="BM187" s="2">
        <v>3</v>
      </c>
      <c r="BN187" s="2">
        <v>1</v>
      </c>
      <c r="BO187" s="2">
        <v>2</v>
      </c>
      <c r="BP187" s="2">
        <v>3</v>
      </c>
      <c r="BQ187" s="2">
        <v>2</v>
      </c>
      <c r="BR187" s="2">
        <v>1</v>
      </c>
      <c r="BS187" s="2">
        <v>3</v>
      </c>
      <c r="BT187" s="2">
        <v>2</v>
      </c>
      <c r="BU187" s="2">
        <v>1</v>
      </c>
      <c r="BV187" s="2">
        <v>3</v>
      </c>
      <c r="BW187" s="2">
        <v>3</v>
      </c>
      <c r="BX187" s="2">
        <v>1</v>
      </c>
      <c r="BY187" s="2">
        <v>2</v>
      </c>
      <c r="BZ187" s="2">
        <v>2</v>
      </c>
      <c r="CA187" s="2">
        <v>1</v>
      </c>
      <c r="CB187" s="2">
        <v>3</v>
      </c>
      <c r="CC187" s="2">
        <v>1</v>
      </c>
      <c r="CD187" s="2">
        <v>2</v>
      </c>
      <c r="CE187" s="2">
        <v>3</v>
      </c>
      <c r="CF187" s="2">
        <v>2</v>
      </c>
      <c r="CG187" s="2">
        <v>1</v>
      </c>
      <c r="CH187" s="2">
        <v>3</v>
      </c>
      <c r="CI187" s="2">
        <v>2</v>
      </c>
      <c r="CJ187" s="2">
        <v>3</v>
      </c>
      <c r="CK187" s="2">
        <v>1</v>
      </c>
      <c r="CL187" s="2">
        <v>1</v>
      </c>
      <c r="CM187" s="2">
        <v>3</v>
      </c>
      <c r="CN187" s="2">
        <v>2</v>
      </c>
      <c r="CO187" s="2">
        <v>3</v>
      </c>
      <c r="CP187" s="2">
        <v>1</v>
      </c>
      <c r="CQ187" s="2">
        <v>2</v>
      </c>
      <c r="CR187">
        <v>8</v>
      </c>
      <c r="CS187">
        <v>14</v>
      </c>
      <c r="CT187">
        <v>16</v>
      </c>
      <c r="CU187">
        <v>13</v>
      </c>
      <c r="CV187">
        <v>9</v>
      </c>
      <c r="CW187">
        <v>12</v>
      </c>
      <c r="CX187">
        <v>13</v>
      </c>
      <c r="CY187">
        <v>10</v>
      </c>
      <c r="CZ187">
        <v>12</v>
      </c>
      <c r="DA187">
        <v>10</v>
      </c>
      <c r="DB187">
        <v>15</v>
      </c>
      <c r="DC187">
        <v>13</v>
      </c>
      <c r="DD187">
        <v>14</v>
      </c>
      <c r="DE187">
        <v>10</v>
      </c>
      <c r="DF187">
        <v>11</v>
      </c>
      <c r="DG187" t="s">
        <v>95</v>
      </c>
      <c r="DH187" t="s">
        <v>100</v>
      </c>
      <c r="DI187" t="s">
        <v>98</v>
      </c>
      <c r="DJ187" t="s">
        <v>102</v>
      </c>
      <c r="DK187" t="s">
        <v>107</v>
      </c>
      <c r="DL187" t="s">
        <v>850</v>
      </c>
      <c r="DM187" t="s">
        <v>142</v>
      </c>
      <c r="DN187" t="s">
        <v>170</v>
      </c>
      <c r="DO187" t="s">
        <v>160</v>
      </c>
      <c r="DP187">
        <f>0</f>
        <v>0</v>
      </c>
      <c r="DQ187" t="s">
        <v>161</v>
      </c>
      <c r="DR187">
        <f>0</f>
        <v>0</v>
      </c>
      <c r="DS187" t="s">
        <v>198</v>
      </c>
      <c r="DT187" t="s">
        <v>171</v>
      </c>
      <c r="DU187" t="s">
        <v>191</v>
      </c>
      <c r="DV187" t="s">
        <v>192</v>
      </c>
      <c r="DW187" t="s">
        <v>235</v>
      </c>
      <c r="DX187" t="s">
        <v>180</v>
      </c>
      <c r="DY187" t="s">
        <v>165</v>
      </c>
      <c r="DZ187" s="5">
        <v>43009</v>
      </c>
      <c r="EA187">
        <f>0</f>
        <v>0</v>
      </c>
      <c r="EB187">
        <f>0</f>
        <v>0</v>
      </c>
    </row>
    <row r="188" spans="1:132" x14ac:dyDescent="0.45">
      <c r="A188" s="1" t="s">
        <v>852</v>
      </c>
      <c r="B188" s="1" t="s">
        <v>138</v>
      </c>
      <c r="C188" s="1" t="s">
        <v>139</v>
      </c>
      <c r="D188" s="1" t="s">
        <v>853</v>
      </c>
      <c r="E188" s="1" t="s">
        <v>854</v>
      </c>
      <c r="F188" s="2">
        <v>3</v>
      </c>
      <c r="G188" s="2">
        <v>2</v>
      </c>
      <c r="H188" s="2">
        <v>1</v>
      </c>
      <c r="I188" s="2">
        <v>2</v>
      </c>
      <c r="J188" s="2">
        <v>1</v>
      </c>
      <c r="K188" s="2">
        <v>3</v>
      </c>
      <c r="L188" s="2">
        <v>2</v>
      </c>
      <c r="M188" s="2">
        <v>1</v>
      </c>
      <c r="N188" s="2">
        <v>3</v>
      </c>
      <c r="O188" s="2">
        <v>2</v>
      </c>
      <c r="P188" s="2">
        <v>1</v>
      </c>
      <c r="Q188" s="2">
        <v>3</v>
      </c>
      <c r="R188" s="2">
        <v>2</v>
      </c>
      <c r="S188" s="2">
        <v>1</v>
      </c>
      <c r="T188" s="2">
        <v>3</v>
      </c>
      <c r="U188" s="2">
        <v>2</v>
      </c>
      <c r="V188" s="2">
        <v>1</v>
      </c>
      <c r="W188" s="2">
        <v>3</v>
      </c>
      <c r="X188" s="2">
        <v>2</v>
      </c>
      <c r="Y188" s="2">
        <v>1</v>
      </c>
      <c r="Z188" s="2">
        <v>3</v>
      </c>
      <c r="AA188" s="2">
        <v>2</v>
      </c>
      <c r="AB188" s="2">
        <v>1</v>
      </c>
      <c r="AC188" s="2">
        <v>3</v>
      </c>
      <c r="AD188" s="2">
        <v>2</v>
      </c>
      <c r="AE188" s="2">
        <v>1</v>
      </c>
      <c r="AF188" s="2">
        <v>3</v>
      </c>
      <c r="AG188" s="2">
        <v>2</v>
      </c>
      <c r="AH188" s="2">
        <v>3</v>
      </c>
      <c r="AI188" s="2">
        <v>1</v>
      </c>
      <c r="AJ188" s="2">
        <v>2</v>
      </c>
      <c r="AK188" s="2">
        <v>1</v>
      </c>
      <c r="AL188" s="2">
        <v>3</v>
      </c>
      <c r="AM188" s="2">
        <v>2</v>
      </c>
      <c r="AN188" s="2">
        <v>1</v>
      </c>
      <c r="AO188" s="2">
        <v>3</v>
      </c>
      <c r="AP188" s="2">
        <v>2</v>
      </c>
      <c r="AQ188" s="2">
        <v>3</v>
      </c>
      <c r="AR188" s="2">
        <v>1</v>
      </c>
      <c r="AS188" s="2">
        <v>2</v>
      </c>
      <c r="AT188" s="2">
        <v>1</v>
      </c>
      <c r="AU188" s="2">
        <v>3</v>
      </c>
      <c r="AV188" s="2">
        <v>2</v>
      </c>
      <c r="AW188" s="2">
        <v>1</v>
      </c>
      <c r="AX188" s="2">
        <v>3</v>
      </c>
      <c r="AY188" s="2">
        <v>2</v>
      </c>
      <c r="AZ188" s="2">
        <v>3</v>
      </c>
      <c r="BA188" s="2">
        <v>1</v>
      </c>
      <c r="BB188" s="2">
        <v>2</v>
      </c>
      <c r="BC188" s="2">
        <v>1</v>
      </c>
      <c r="BD188" s="2">
        <v>3</v>
      </c>
      <c r="BE188" s="2">
        <v>2</v>
      </c>
      <c r="BF188" s="2">
        <v>3</v>
      </c>
      <c r="BG188" s="2">
        <v>1</v>
      </c>
      <c r="BH188" s="2">
        <v>2</v>
      </c>
      <c r="BI188" s="2">
        <v>1</v>
      </c>
      <c r="BJ188" s="2">
        <v>3</v>
      </c>
      <c r="BK188" s="2">
        <v>2</v>
      </c>
      <c r="BL188" s="2">
        <v>1</v>
      </c>
      <c r="BM188" s="2">
        <v>3</v>
      </c>
      <c r="BN188" s="2">
        <v>2</v>
      </c>
      <c r="BO188" s="2">
        <v>1</v>
      </c>
      <c r="BP188" s="2">
        <v>3</v>
      </c>
      <c r="BQ188" s="2">
        <v>2</v>
      </c>
      <c r="BR188" s="2">
        <v>1</v>
      </c>
      <c r="BS188" s="2">
        <v>3</v>
      </c>
      <c r="BT188" s="2">
        <v>2</v>
      </c>
      <c r="BU188" s="2">
        <v>3</v>
      </c>
      <c r="BV188" s="2">
        <v>1</v>
      </c>
      <c r="BW188" s="2">
        <v>2</v>
      </c>
      <c r="BX188" s="2">
        <v>1</v>
      </c>
      <c r="BY188" s="2">
        <v>3</v>
      </c>
      <c r="BZ188" s="2">
        <v>2</v>
      </c>
      <c r="CA188" s="2">
        <v>3</v>
      </c>
      <c r="CB188" s="2">
        <v>1</v>
      </c>
      <c r="CC188" s="2">
        <v>2</v>
      </c>
      <c r="CD188" s="2">
        <v>1</v>
      </c>
      <c r="CE188" s="2">
        <v>3</v>
      </c>
      <c r="CF188" s="2">
        <v>2</v>
      </c>
      <c r="CG188" s="2">
        <v>1</v>
      </c>
      <c r="CH188" s="2">
        <v>3</v>
      </c>
      <c r="CI188" s="2">
        <v>2</v>
      </c>
      <c r="CJ188" s="2">
        <v>1</v>
      </c>
      <c r="CK188" s="2">
        <v>3</v>
      </c>
      <c r="CL188" s="2">
        <v>2</v>
      </c>
      <c r="CM188" s="2">
        <v>3</v>
      </c>
      <c r="CN188" s="2">
        <v>1</v>
      </c>
      <c r="CO188" s="2">
        <v>2</v>
      </c>
      <c r="CP188" s="2">
        <v>1</v>
      </c>
      <c r="CQ188" s="2">
        <v>3</v>
      </c>
      <c r="CR188">
        <v>14</v>
      </c>
      <c r="CS188">
        <v>9</v>
      </c>
      <c r="CT188">
        <v>14</v>
      </c>
      <c r="CU188">
        <v>12</v>
      </c>
      <c r="CV188">
        <v>12</v>
      </c>
      <c r="CW188">
        <v>8</v>
      </c>
      <c r="CX188">
        <v>14</v>
      </c>
      <c r="CY188">
        <v>10</v>
      </c>
      <c r="CZ188">
        <v>16</v>
      </c>
      <c r="DA188">
        <v>13</v>
      </c>
      <c r="DB188">
        <v>11</v>
      </c>
      <c r="DC188">
        <v>13</v>
      </c>
      <c r="DD188">
        <v>11</v>
      </c>
      <c r="DE188">
        <v>11</v>
      </c>
      <c r="DF188">
        <v>12</v>
      </c>
      <c r="DG188" t="s">
        <v>95</v>
      </c>
      <c r="DH188" t="s">
        <v>103</v>
      </c>
      <c r="DI188" t="s">
        <v>100</v>
      </c>
      <c r="DJ188" t="s">
        <v>105</v>
      </c>
      <c r="DK188" t="s">
        <v>107</v>
      </c>
      <c r="DL188" t="s">
        <v>853</v>
      </c>
      <c r="DM188" t="s">
        <v>142</v>
      </c>
      <c r="DN188" t="s">
        <v>170</v>
      </c>
      <c r="DO188" t="s">
        <v>160</v>
      </c>
      <c r="DP188">
        <f>0</f>
        <v>0</v>
      </c>
      <c r="DQ188" t="s">
        <v>161</v>
      </c>
      <c r="DR188">
        <f>0</f>
        <v>0</v>
      </c>
      <c r="DS188" t="s">
        <v>159</v>
      </c>
      <c r="DT188" t="s">
        <v>171</v>
      </c>
      <c r="DU188" t="s">
        <v>199</v>
      </c>
      <c r="DV188" t="s">
        <v>192</v>
      </c>
      <c r="DW188" t="s">
        <v>855</v>
      </c>
      <c r="DX188" t="s">
        <v>201</v>
      </c>
      <c r="DY188" t="s">
        <v>165</v>
      </c>
      <c r="DZ188" s="5">
        <v>43101</v>
      </c>
      <c r="EA188">
        <f>0</f>
        <v>0</v>
      </c>
      <c r="EB188">
        <f>0</f>
        <v>0</v>
      </c>
    </row>
    <row r="189" spans="1:132" x14ac:dyDescent="0.45">
      <c r="A189" s="1" t="s">
        <v>856</v>
      </c>
      <c r="B189" s="1" t="s">
        <v>138</v>
      </c>
      <c r="C189" s="1" t="s">
        <v>139</v>
      </c>
      <c r="D189" s="1" t="s">
        <v>857</v>
      </c>
      <c r="E189" s="1" t="s">
        <v>858</v>
      </c>
      <c r="F189" s="2">
        <v>1</v>
      </c>
      <c r="G189" s="2">
        <v>2</v>
      </c>
      <c r="H189" s="2">
        <v>3</v>
      </c>
      <c r="I189" s="2">
        <v>3</v>
      </c>
      <c r="J189" s="2">
        <v>1</v>
      </c>
      <c r="K189" s="2">
        <v>2</v>
      </c>
      <c r="L189" s="2">
        <v>3</v>
      </c>
      <c r="M189" s="2">
        <v>2</v>
      </c>
      <c r="N189" s="2">
        <v>1</v>
      </c>
      <c r="O189" s="2">
        <v>2</v>
      </c>
      <c r="P189" s="2">
        <v>1</v>
      </c>
      <c r="Q189" s="2">
        <v>3</v>
      </c>
      <c r="R189" s="2">
        <v>3</v>
      </c>
      <c r="S189" s="2">
        <v>2</v>
      </c>
      <c r="T189" s="2">
        <v>1</v>
      </c>
      <c r="U189" s="2">
        <v>1</v>
      </c>
      <c r="V189" s="2">
        <v>3</v>
      </c>
      <c r="W189" s="2">
        <v>2</v>
      </c>
      <c r="X189" s="2">
        <v>2</v>
      </c>
      <c r="Y189" s="2">
        <v>1</v>
      </c>
      <c r="Z189" s="2">
        <v>3</v>
      </c>
      <c r="AA189" s="2">
        <v>2</v>
      </c>
      <c r="AB189" s="2">
        <v>1</v>
      </c>
      <c r="AC189" s="2">
        <v>3</v>
      </c>
      <c r="AD189" s="2">
        <v>2</v>
      </c>
      <c r="AE189" s="2">
        <v>1</v>
      </c>
      <c r="AF189" s="2">
        <v>3</v>
      </c>
      <c r="AG189" s="2">
        <v>1</v>
      </c>
      <c r="AH189" s="2">
        <v>2</v>
      </c>
      <c r="AI189" s="2">
        <v>3</v>
      </c>
      <c r="AJ189" s="2">
        <v>3</v>
      </c>
      <c r="AK189" s="2">
        <v>1</v>
      </c>
      <c r="AL189" s="2">
        <v>2</v>
      </c>
      <c r="AM189" s="2">
        <v>2</v>
      </c>
      <c r="AN189" s="2">
        <v>1</v>
      </c>
      <c r="AO189" s="2">
        <v>3</v>
      </c>
      <c r="AP189" s="2">
        <v>3</v>
      </c>
      <c r="AQ189" s="2">
        <v>2</v>
      </c>
      <c r="AR189" s="2">
        <v>1</v>
      </c>
      <c r="AS189" s="2">
        <v>2</v>
      </c>
      <c r="AT189" s="2">
        <v>3</v>
      </c>
      <c r="AU189" s="2">
        <v>1</v>
      </c>
      <c r="AV189" s="2">
        <v>1</v>
      </c>
      <c r="AW189" s="2">
        <v>3</v>
      </c>
      <c r="AX189" s="2">
        <v>2</v>
      </c>
      <c r="AY189" s="2">
        <v>3</v>
      </c>
      <c r="AZ189" s="2">
        <v>2</v>
      </c>
      <c r="BA189" s="2">
        <v>1</v>
      </c>
      <c r="BB189" s="2">
        <v>3</v>
      </c>
      <c r="BC189" s="2">
        <v>1</v>
      </c>
      <c r="BD189" s="2">
        <v>2</v>
      </c>
      <c r="BE189" s="2">
        <v>3</v>
      </c>
      <c r="BF189" s="2">
        <v>2</v>
      </c>
      <c r="BG189" s="2">
        <v>1</v>
      </c>
      <c r="BH189" s="2">
        <v>2</v>
      </c>
      <c r="BI189" s="2">
        <v>1</v>
      </c>
      <c r="BJ189" s="2">
        <v>3</v>
      </c>
      <c r="BK189" s="2">
        <v>2</v>
      </c>
      <c r="BL189" s="2">
        <v>1</v>
      </c>
      <c r="BM189" s="2">
        <v>3</v>
      </c>
      <c r="BN189" s="2">
        <v>3</v>
      </c>
      <c r="BO189" s="2">
        <v>2</v>
      </c>
      <c r="BP189" s="2">
        <v>1</v>
      </c>
      <c r="BQ189" s="2">
        <v>2</v>
      </c>
      <c r="BR189" s="2">
        <v>1</v>
      </c>
      <c r="BS189" s="2">
        <v>3</v>
      </c>
      <c r="BT189" s="2">
        <v>1</v>
      </c>
      <c r="BU189" s="2">
        <v>3</v>
      </c>
      <c r="BV189" s="2">
        <v>2</v>
      </c>
      <c r="BW189" s="2">
        <v>2</v>
      </c>
      <c r="BX189" s="2">
        <v>1</v>
      </c>
      <c r="BY189" s="2">
        <v>3</v>
      </c>
      <c r="BZ189" s="2">
        <v>1</v>
      </c>
      <c r="CA189" s="2">
        <v>3</v>
      </c>
      <c r="CB189" s="2">
        <v>2</v>
      </c>
      <c r="CC189" s="2">
        <v>3</v>
      </c>
      <c r="CD189" s="2">
        <v>1</v>
      </c>
      <c r="CE189" s="2">
        <v>2</v>
      </c>
      <c r="CF189" s="2">
        <v>3</v>
      </c>
      <c r="CG189" s="2">
        <v>1</v>
      </c>
      <c r="CH189" s="2">
        <v>2</v>
      </c>
      <c r="CI189" s="2">
        <v>3</v>
      </c>
      <c r="CJ189" s="2">
        <v>1</v>
      </c>
      <c r="CK189" s="2">
        <v>2</v>
      </c>
      <c r="CL189" s="2">
        <v>2</v>
      </c>
      <c r="CM189" s="2">
        <v>1</v>
      </c>
      <c r="CN189" s="2">
        <v>3</v>
      </c>
      <c r="CO189" s="2">
        <v>1</v>
      </c>
      <c r="CP189" s="2">
        <v>3</v>
      </c>
      <c r="CQ189" s="2">
        <v>2</v>
      </c>
      <c r="CR189">
        <v>15</v>
      </c>
      <c r="CS189">
        <v>11</v>
      </c>
      <c r="CT189">
        <v>16</v>
      </c>
      <c r="CU189">
        <v>14</v>
      </c>
      <c r="CV189">
        <v>12</v>
      </c>
      <c r="CW189">
        <v>10</v>
      </c>
      <c r="CX189">
        <v>10</v>
      </c>
      <c r="CY189">
        <v>10</v>
      </c>
      <c r="CZ189">
        <v>16</v>
      </c>
      <c r="DA189">
        <v>7</v>
      </c>
      <c r="DB189">
        <v>10</v>
      </c>
      <c r="DC189">
        <v>13</v>
      </c>
      <c r="DD189">
        <v>13</v>
      </c>
      <c r="DE189">
        <v>7</v>
      </c>
      <c r="DF189">
        <v>16</v>
      </c>
      <c r="DG189" t="s">
        <v>106</v>
      </c>
      <c r="DH189" t="s">
        <v>102</v>
      </c>
      <c r="DI189" t="s">
        <v>95</v>
      </c>
      <c r="DJ189" t="s">
        <v>104</v>
      </c>
      <c r="DK189" t="s">
        <v>107</v>
      </c>
      <c r="DL189" t="s">
        <v>857</v>
      </c>
      <c r="DM189" t="s">
        <v>142</v>
      </c>
      <c r="DN189" t="s">
        <v>170</v>
      </c>
      <c r="DO189" t="s">
        <v>144</v>
      </c>
      <c r="DP189">
        <f>0</f>
        <v>0</v>
      </c>
      <c r="DQ189" t="s">
        <v>161</v>
      </c>
      <c r="DR189">
        <f>0</f>
        <v>0</v>
      </c>
      <c r="DS189" t="s">
        <v>159</v>
      </c>
      <c r="DT189" t="s">
        <v>171</v>
      </c>
      <c r="DU189" t="s">
        <v>178</v>
      </c>
      <c r="DV189" t="s">
        <v>151</v>
      </c>
      <c r="DW189" t="s">
        <v>477</v>
      </c>
      <c r="DX189" t="s">
        <v>416</v>
      </c>
      <c r="DY189" t="s">
        <v>154</v>
      </c>
      <c r="DZ189" s="5">
        <v>43466</v>
      </c>
      <c r="EA189" s="5">
        <v>44012</v>
      </c>
      <c r="EB189" t="s">
        <v>217</v>
      </c>
    </row>
    <row r="190" spans="1:132" x14ac:dyDescent="0.45">
      <c r="A190" s="1" t="s">
        <v>859</v>
      </c>
      <c r="B190" s="1" t="s">
        <v>138</v>
      </c>
      <c r="C190" s="1" t="s">
        <v>139</v>
      </c>
      <c r="D190" s="1" t="s">
        <v>860</v>
      </c>
      <c r="E190" s="1" t="s">
        <v>861</v>
      </c>
      <c r="F190" s="2">
        <v>3</v>
      </c>
      <c r="G190" s="2">
        <v>1</v>
      </c>
      <c r="H190" s="2">
        <v>2</v>
      </c>
      <c r="I190" s="2">
        <v>2</v>
      </c>
      <c r="J190" s="2">
        <v>1</v>
      </c>
      <c r="K190" s="2">
        <v>3</v>
      </c>
      <c r="L190" s="2">
        <v>2</v>
      </c>
      <c r="M190" s="2">
        <v>1</v>
      </c>
      <c r="N190" s="2">
        <v>3</v>
      </c>
      <c r="O190" s="2">
        <v>1</v>
      </c>
      <c r="P190" s="2">
        <v>2</v>
      </c>
      <c r="Q190" s="2">
        <v>3</v>
      </c>
      <c r="R190" s="2">
        <v>1</v>
      </c>
      <c r="S190" s="2">
        <v>2</v>
      </c>
      <c r="T190" s="2">
        <v>3</v>
      </c>
      <c r="U190" s="2">
        <v>3</v>
      </c>
      <c r="V190" s="2">
        <v>2</v>
      </c>
      <c r="W190" s="2">
        <v>1</v>
      </c>
      <c r="X190" s="2">
        <v>1</v>
      </c>
      <c r="Y190" s="2">
        <v>3</v>
      </c>
      <c r="Z190" s="2">
        <v>2</v>
      </c>
      <c r="AA190" s="2">
        <v>3</v>
      </c>
      <c r="AB190" s="2">
        <v>1</v>
      </c>
      <c r="AC190" s="2">
        <v>2</v>
      </c>
      <c r="AD190" s="2">
        <v>2</v>
      </c>
      <c r="AE190" s="2">
        <v>1</v>
      </c>
      <c r="AF190" s="2">
        <v>3</v>
      </c>
      <c r="AG190" s="2">
        <v>1</v>
      </c>
      <c r="AH190" s="2">
        <v>3</v>
      </c>
      <c r="AI190" s="2">
        <v>2</v>
      </c>
      <c r="AJ190" s="2">
        <v>3</v>
      </c>
      <c r="AK190" s="2">
        <v>2</v>
      </c>
      <c r="AL190" s="2">
        <v>1</v>
      </c>
      <c r="AM190" s="2">
        <v>1</v>
      </c>
      <c r="AN190" s="2">
        <v>2</v>
      </c>
      <c r="AO190" s="2">
        <v>3</v>
      </c>
      <c r="AP190" s="2">
        <v>2</v>
      </c>
      <c r="AQ190" s="2">
        <v>3</v>
      </c>
      <c r="AR190" s="2">
        <v>1</v>
      </c>
      <c r="AS190" s="2">
        <v>1</v>
      </c>
      <c r="AT190" s="2">
        <v>3</v>
      </c>
      <c r="AU190" s="2">
        <v>2</v>
      </c>
      <c r="AV190" s="2">
        <v>3</v>
      </c>
      <c r="AW190" s="2">
        <v>1</v>
      </c>
      <c r="AX190" s="2">
        <v>2</v>
      </c>
      <c r="AY190" s="2">
        <v>2</v>
      </c>
      <c r="AZ190" s="2">
        <v>1</v>
      </c>
      <c r="BA190" s="2">
        <v>3</v>
      </c>
      <c r="BB190" s="2">
        <v>2</v>
      </c>
      <c r="BC190" s="2">
        <v>3</v>
      </c>
      <c r="BD190" s="2">
        <v>1</v>
      </c>
      <c r="BE190" s="2">
        <v>3</v>
      </c>
      <c r="BF190" s="2">
        <v>1</v>
      </c>
      <c r="BG190" s="2">
        <v>2</v>
      </c>
      <c r="BH190" s="2">
        <v>3</v>
      </c>
      <c r="BI190" s="2">
        <v>2</v>
      </c>
      <c r="BJ190" s="2">
        <v>1</v>
      </c>
      <c r="BK190" s="2">
        <v>2</v>
      </c>
      <c r="BL190" s="2">
        <v>1</v>
      </c>
      <c r="BM190" s="2">
        <v>3</v>
      </c>
      <c r="BN190" s="2">
        <v>1</v>
      </c>
      <c r="BO190" s="2">
        <v>3</v>
      </c>
      <c r="BP190" s="2">
        <v>2</v>
      </c>
      <c r="BQ190" s="2">
        <v>2</v>
      </c>
      <c r="BR190" s="2">
        <v>1</v>
      </c>
      <c r="BS190" s="2">
        <v>3</v>
      </c>
      <c r="BT190" s="2">
        <v>3</v>
      </c>
      <c r="BU190" s="2">
        <v>1</v>
      </c>
      <c r="BV190" s="2">
        <v>2</v>
      </c>
      <c r="BW190" s="2">
        <v>2</v>
      </c>
      <c r="BX190" s="2">
        <v>3</v>
      </c>
      <c r="BY190" s="2">
        <v>1</v>
      </c>
      <c r="BZ190" s="2">
        <v>3</v>
      </c>
      <c r="CA190" s="2">
        <v>1</v>
      </c>
      <c r="CB190" s="2">
        <v>2</v>
      </c>
      <c r="CC190" s="2">
        <v>1</v>
      </c>
      <c r="CD190" s="2">
        <v>2</v>
      </c>
      <c r="CE190" s="2">
        <v>3</v>
      </c>
      <c r="CF190" s="2">
        <v>3</v>
      </c>
      <c r="CG190" s="2">
        <v>2</v>
      </c>
      <c r="CH190" s="2">
        <v>1</v>
      </c>
      <c r="CI190" s="2">
        <v>3</v>
      </c>
      <c r="CJ190" s="2">
        <v>1</v>
      </c>
      <c r="CK190" s="2">
        <v>2</v>
      </c>
      <c r="CL190" s="2">
        <v>2</v>
      </c>
      <c r="CM190" s="2">
        <v>3</v>
      </c>
      <c r="CN190" s="2">
        <v>1</v>
      </c>
      <c r="CO190" s="2">
        <v>3</v>
      </c>
      <c r="CP190" s="2">
        <v>1</v>
      </c>
      <c r="CQ190" s="2">
        <v>2</v>
      </c>
      <c r="CR190">
        <v>9</v>
      </c>
      <c r="CS190">
        <v>10</v>
      </c>
      <c r="CT190">
        <v>13</v>
      </c>
      <c r="CU190">
        <v>10</v>
      </c>
      <c r="CV190">
        <v>12</v>
      </c>
      <c r="CW190">
        <v>15</v>
      </c>
      <c r="CX190">
        <v>15</v>
      </c>
      <c r="CY190">
        <v>10</v>
      </c>
      <c r="CZ190">
        <v>11</v>
      </c>
      <c r="DA190">
        <v>13</v>
      </c>
      <c r="DB190">
        <v>17</v>
      </c>
      <c r="DC190">
        <v>9</v>
      </c>
      <c r="DD190">
        <v>12</v>
      </c>
      <c r="DE190">
        <v>12</v>
      </c>
      <c r="DF190">
        <v>12</v>
      </c>
      <c r="DG190" t="s">
        <v>100</v>
      </c>
      <c r="DH190" t="s">
        <v>102</v>
      </c>
      <c r="DI190" t="s">
        <v>95</v>
      </c>
      <c r="DJ190" t="s">
        <v>106</v>
      </c>
      <c r="DK190" t="s">
        <v>109</v>
      </c>
      <c r="DL190" t="s">
        <v>860</v>
      </c>
      <c r="DM190" t="s">
        <v>142</v>
      </c>
      <c r="DN190" t="s">
        <v>170</v>
      </c>
      <c r="DO190" t="s">
        <v>160</v>
      </c>
      <c r="DP190">
        <f>0</f>
        <v>0</v>
      </c>
      <c r="DQ190" t="s">
        <v>161</v>
      </c>
      <c r="DR190">
        <f>0</f>
        <v>0</v>
      </c>
      <c r="DS190" t="s">
        <v>148</v>
      </c>
      <c r="DT190" t="s">
        <v>171</v>
      </c>
      <c r="DU190" t="s">
        <v>191</v>
      </c>
      <c r="DV190" t="s">
        <v>173</v>
      </c>
      <c r="DW190" t="s">
        <v>343</v>
      </c>
      <c r="DX190" t="s">
        <v>207</v>
      </c>
      <c r="DY190" t="s">
        <v>165</v>
      </c>
      <c r="DZ190" s="5">
        <v>43678</v>
      </c>
      <c r="EA190">
        <f>0</f>
        <v>0</v>
      </c>
      <c r="EB190">
        <f>0</f>
        <v>0</v>
      </c>
    </row>
    <row r="191" spans="1:132" x14ac:dyDescent="0.45">
      <c r="A191" s="1" t="s">
        <v>862</v>
      </c>
      <c r="B191" s="1" t="s">
        <v>138</v>
      </c>
      <c r="C191" s="1" t="s">
        <v>139</v>
      </c>
      <c r="D191" s="1" t="s">
        <v>863</v>
      </c>
      <c r="E191" s="1" t="s">
        <v>864</v>
      </c>
      <c r="F191" s="2">
        <v>2</v>
      </c>
      <c r="G191" s="2">
        <v>1</v>
      </c>
      <c r="H191" s="2">
        <v>3</v>
      </c>
      <c r="I191" s="2">
        <v>3</v>
      </c>
      <c r="J191" s="2">
        <v>1</v>
      </c>
      <c r="K191" s="2">
        <v>2</v>
      </c>
      <c r="L191" s="2">
        <v>2</v>
      </c>
      <c r="M191" s="2">
        <v>3</v>
      </c>
      <c r="N191" s="2">
        <v>1</v>
      </c>
      <c r="O191" s="2">
        <v>2</v>
      </c>
      <c r="P191" s="2">
        <v>1</v>
      </c>
      <c r="Q191" s="2">
        <v>3</v>
      </c>
      <c r="R191" s="2">
        <v>3</v>
      </c>
      <c r="S191" s="2">
        <v>1</v>
      </c>
      <c r="T191" s="2">
        <v>2</v>
      </c>
      <c r="U191" s="2">
        <v>2</v>
      </c>
      <c r="V191" s="2">
        <v>3</v>
      </c>
      <c r="W191" s="2">
        <v>1</v>
      </c>
      <c r="X191" s="2">
        <v>3</v>
      </c>
      <c r="Y191" s="2">
        <v>1</v>
      </c>
      <c r="Z191" s="2">
        <v>2</v>
      </c>
      <c r="AA191" s="2">
        <v>3</v>
      </c>
      <c r="AB191" s="2">
        <v>1</v>
      </c>
      <c r="AC191" s="2">
        <v>2</v>
      </c>
      <c r="AD191" s="2">
        <v>2</v>
      </c>
      <c r="AE191" s="2">
        <v>1</v>
      </c>
      <c r="AF191" s="2">
        <v>3</v>
      </c>
      <c r="AG191" s="2">
        <v>1</v>
      </c>
      <c r="AH191" s="2">
        <v>3</v>
      </c>
      <c r="AI191" s="2">
        <v>2</v>
      </c>
      <c r="AJ191" s="2">
        <v>1</v>
      </c>
      <c r="AK191" s="2">
        <v>2</v>
      </c>
      <c r="AL191" s="2">
        <v>3</v>
      </c>
      <c r="AM191" s="2">
        <v>2</v>
      </c>
      <c r="AN191" s="2">
        <v>3</v>
      </c>
      <c r="AO191" s="2">
        <v>1</v>
      </c>
      <c r="AP191" s="2">
        <v>2</v>
      </c>
      <c r="AQ191" s="2">
        <v>1</v>
      </c>
      <c r="AR191" s="2">
        <v>3</v>
      </c>
      <c r="AS191" s="2">
        <v>2</v>
      </c>
      <c r="AT191" s="2">
        <v>3</v>
      </c>
      <c r="AU191" s="2">
        <v>1</v>
      </c>
      <c r="AV191" s="2">
        <v>2</v>
      </c>
      <c r="AW191" s="2">
        <v>3</v>
      </c>
      <c r="AX191" s="2">
        <v>1</v>
      </c>
      <c r="AY191" s="2">
        <v>2</v>
      </c>
      <c r="AZ191" s="2">
        <v>1</v>
      </c>
      <c r="BA191" s="2">
        <v>3</v>
      </c>
      <c r="BB191" s="2">
        <v>2</v>
      </c>
      <c r="BC191" s="2">
        <v>3</v>
      </c>
      <c r="BD191" s="2">
        <v>1</v>
      </c>
      <c r="BE191" s="2">
        <v>1</v>
      </c>
      <c r="BF191" s="2">
        <v>3</v>
      </c>
      <c r="BG191" s="2">
        <v>2</v>
      </c>
      <c r="BH191" s="2">
        <v>2</v>
      </c>
      <c r="BI191" s="2">
        <v>1</v>
      </c>
      <c r="BJ191" s="2">
        <v>3</v>
      </c>
      <c r="BK191" s="2">
        <v>3</v>
      </c>
      <c r="BL191" s="2">
        <v>1</v>
      </c>
      <c r="BM191" s="2">
        <v>2</v>
      </c>
      <c r="BN191" s="2">
        <v>2</v>
      </c>
      <c r="BO191" s="2">
        <v>1</v>
      </c>
      <c r="BP191" s="2">
        <v>3</v>
      </c>
      <c r="BQ191" s="2">
        <v>2</v>
      </c>
      <c r="BR191" s="2">
        <v>1</v>
      </c>
      <c r="BS191" s="2">
        <v>3</v>
      </c>
      <c r="BT191" s="2">
        <v>3</v>
      </c>
      <c r="BU191" s="2">
        <v>2</v>
      </c>
      <c r="BV191" s="2">
        <v>1</v>
      </c>
      <c r="BW191" s="2">
        <v>3</v>
      </c>
      <c r="BX191" s="2">
        <v>1</v>
      </c>
      <c r="BY191" s="2">
        <v>2</v>
      </c>
      <c r="BZ191" s="2">
        <v>1</v>
      </c>
      <c r="CA191" s="2">
        <v>3</v>
      </c>
      <c r="CB191" s="2">
        <v>2</v>
      </c>
      <c r="CC191" s="2">
        <v>3</v>
      </c>
      <c r="CD191" s="2">
        <v>1</v>
      </c>
      <c r="CE191" s="2">
        <v>2</v>
      </c>
      <c r="CF191" s="2">
        <v>3</v>
      </c>
      <c r="CG191" s="2">
        <v>1</v>
      </c>
      <c r="CH191" s="2">
        <v>2</v>
      </c>
      <c r="CI191" s="2">
        <v>3</v>
      </c>
      <c r="CJ191" s="2">
        <v>1</v>
      </c>
      <c r="CK191" s="2">
        <v>2</v>
      </c>
      <c r="CL191" s="2">
        <v>3</v>
      </c>
      <c r="CM191" s="2">
        <v>2</v>
      </c>
      <c r="CN191" s="2">
        <v>1</v>
      </c>
      <c r="CO191" s="2">
        <v>3</v>
      </c>
      <c r="CP191" s="2">
        <v>1</v>
      </c>
      <c r="CQ191" s="2">
        <v>2</v>
      </c>
      <c r="CR191">
        <v>13</v>
      </c>
      <c r="CS191">
        <v>12</v>
      </c>
      <c r="CT191">
        <v>17</v>
      </c>
      <c r="CU191">
        <v>12</v>
      </c>
      <c r="CV191">
        <v>10</v>
      </c>
      <c r="CW191">
        <v>15</v>
      </c>
      <c r="CX191">
        <v>10</v>
      </c>
      <c r="CY191">
        <v>9</v>
      </c>
      <c r="CZ191">
        <v>12</v>
      </c>
      <c r="DA191">
        <v>12</v>
      </c>
      <c r="DB191">
        <v>13</v>
      </c>
      <c r="DC191">
        <v>13</v>
      </c>
      <c r="DD191">
        <v>13</v>
      </c>
      <c r="DE191">
        <v>8</v>
      </c>
      <c r="DF191">
        <v>11</v>
      </c>
      <c r="DG191" t="s">
        <v>95</v>
      </c>
      <c r="DH191" t="s">
        <v>103</v>
      </c>
      <c r="DI191" t="s">
        <v>106</v>
      </c>
      <c r="DJ191" t="s">
        <v>107</v>
      </c>
      <c r="DK191" t="s">
        <v>97</v>
      </c>
      <c r="DL191" t="s">
        <v>863</v>
      </c>
      <c r="DM191" t="s">
        <v>169</v>
      </c>
      <c r="DN191" t="s">
        <v>159</v>
      </c>
      <c r="DO191" t="s">
        <v>234</v>
      </c>
      <c r="DP191">
        <f>0</f>
        <v>0</v>
      </c>
      <c r="DQ191" t="s">
        <v>161</v>
      </c>
      <c r="DR191">
        <f>0</f>
        <v>0</v>
      </c>
      <c r="DS191" t="s">
        <v>198</v>
      </c>
      <c r="DT191" t="s">
        <v>149</v>
      </c>
      <c r="DU191" t="s">
        <v>263</v>
      </c>
      <c r="DV191" t="s">
        <v>151</v>
      </c>
      <c r="DW191" t="s">
        <v>711</v>
      </c>
      <c r="DX191" t="s">
        <v>201</v>
      </c>
      <c r="DY191" t="s">
        <v>165</v>
      </c>
      <c r="DZ191" s="5">
        <v>43709</v>
      </c>
      <c r="EA191">
        <f>0</f>
        <v>0</v>
      </c>
      <c r="EB191">
        <f>0</f>
        <v>0</v>
      </c>
    </row>
    <row r="192" spans="1:132" x14ac:dyDescent="0.45">
      <c r="A192" s="1" t="s">
        <v>865</v>
      </c>
      <c r="B192" s="1" t="s">
        <v>138</v>
      </c>
      <c r="C192" s="1" t="s">
        <v>139</v>
      </c>
      <c r="D192" s="1" t="s">
        <v>866</v>
      </c>
      <c r="E192" s="1" t="s">
        <v>867</v>
      </c>
      <c r="F192" s="2">
        <v>3</v>
      </c>
      <c r="G192" s="2">
        <v>1</v>
      </c>
      <c r="H192" s="2">
        <v>2</v>
      </c>
      <c r="I192" s="2">
        <v>2</v>
      </c>
      <c r="J192" s="2">
        <v>1</v>
      </c>
      <c r="K192" s="2">
        <v>3</v>
      </c>
      <c r="L192" s="2">
        <v>3</v>
      </c>
      <c r="M192" s="2">
        <v>1</v>
      </c>
      <c r="N192" s="2">
        <v>2</v>
      </c>
      <c r="O192" s="2">
        <v>2</v>
      </c>
      <c r="P192" s="2">
        <v>1</v>
      </c>
      <c r="Q192" s="2">
        <v>3</v>
      </c>
      <c r="R192" s="2">
        <v>3</v>
      </c>
      <c r="S192" s="2">
        <v>1</v>
      </c>
      <c r="T192" s="2">
        <v>2</v>
      </c>
      <c r="U192" s="2">
        <v>2</v>
      </c>
      <c r="V192" s="2">
        <v>1</v>
      </c>
      <c r="W192" s="2">
        <v>3</v>
      </c>
      <c r="X192" s="2">
        <v>3</v>
      </c>
      <c r="Y192" s="2">
        <v>1</v>
      </c>
      <c r="Z192" s="2">
        <v>2</v>
      </c>
      <c r="AA192" s="2">
        <v>2</v>
      </c>
      <c r="AB192" s="2">
        <v>1</v>
      </c>
      <c r="AC192" s="2">
        <v>3</v>
      </c>
      <c r="AD192" s="2">
        <v>1</v>
      </c>
      <c r="AE192" s="2">
        <v>2</v>
      </c>
      <c r="AF192" s="2">
        <v>3</v>
      </c>
      <c r="AG192" s="2">
        <v>3</v>
      </c>
      <c r="AH192" s="2">
        <v>1</v>
      </c>
      <c r="AI192" s="2">
        <v>2</v>
      </c>
      <c r="AJ192" s="2">
        <v>3</v>
      </c>
      <c r="AK192" s="2">
        <v>2</v>
      </c>
      <c r="AL192" s="2">
        <v>1</v>
      </c>
      <c r="AM192" s="2">
        <v>3</v>
      </c>
      <c r="AN192" s="2">
        <v>1</v>
      </c>
      <c r="AO192" s="2">
        <v>2</v>
      </c>
      <c r="AP192" s="2">
        <v>2</v>
      </c>
      <c r="AQ192" s="2">
        <v>1</v>
      </c>
      <c r="AR192" s="2">
        <v>3</v>
      </c>
      <c r="AS192" s="2">
        <v>2</v>
      </c>
      <c r="AT192" s="2">
        <v>3</v>
      </c>
      <c r="AU192" s="2">
        <v>1</v>
      </c>
      <c r="AV192" s="2">
        <v>1</v>
      </c>
      <c r="AW192" s="2">
        <v>3</v>
      </c>
      <c r="AX192" s="2">
        <v>2</v>
      </c>
      <c r="AY192" s="2">
        <v>2</v>
      </c>
      <c r="AZ192" s="2">
        <v>3</v>
      </c>
      <c r="BA192" s="2">
        <v>1</v>
      </c>
      <c r="BB192" s="2">
        <v>1</v>
      </c>
      <c r="BC192" s="2">
        <v>2</v>
      </c>
      <c r="BD192" s="2">
        <v>3</v>
      </c>
      <c r="BE192" s="2">
        <v>2</v>
      </c>
      <c r="BF192" s="2">
        <v>1</v>
      </c>
      <c r="BG192" s="2">
        <v>3</v>
      </c>
      <c r="BH192" s="2">
        <v>3</v>
      </c>
      <c r="BI192" s="2">
        <v>2</v>
      </c>
      <c r="BJ192" s="2">
        <v>1</v>
      </c>
      <c r="BK192" s="2">
        <v>3</v>
      </c>
      <c r="BL192" s="2">
        <v>1</v>
      </c>
      <c r="BM192" s="2">
        <v>2</v>
      </c>
      <c r="BN192" s="2">
        <v>3</v>
      </c>
      <c r="BO192" s="2">
        <v>1</v>
      </c>
      <c r="BP192" s="2">
        <v>2</v>
      </c>
      <c r="BQ192" s="2">
        <v>3</v>
      </c>
      <c r="BR192" s="2">
        <v>1</v>
      </c>
      <c r="BS192" s="2">
        <v>2</v>
      </c>
      <c r="BT192" s="2">
        <v>3</v>
      </c>
      <c r="BU192" s="2">
        <v>2</v>
      </c>
      <c r="BV192" s="2">
        <v>1</v>
      </c>
      <c r="BW192" s="2">
        <v>2</v>
      </c>
      <c r="BX192" s="2">
        <v>1</v>
      </c>
      <c r="BY192" s="2">
        <v>3</v>
      </c>
      <c r="BZ192" s="2">
        <v>1</v>
      </c>
      <c r="CA192" s="2">
        <v>2</v>
      </c>
      <c r="CB192" s="2">
        <v>3</v>
      </c>
      <c r="CC192" s="2">
        <v>2</v>
      </c>
      <c r="CD192" s="2">
        <v>1</v>
      </c>
      <c r="CE192" s="2">
        <v>3</v>
      </c>
      <c r="CF192" s="2">
        <v>2</v>
      </c>
      <c r="CG192" s="2">
        <v>1</v>
      </c>
      <c r="CH192" s="2">
        <v>3</v>
      </c>
      <c r="CI192" s="2">
        <v>2</v>
      </c>
      <c r="CJ192" s="2">
        <v>1</v>
      </c>
      <c r="CK192" s="2">
        <v>3</v>
      </c>
      <c r="CL192" s="2">
        <v>3</v>
      </c>
      <c r="CM192" s="2">
        <v>2</v>
      </c>
      <c r="CN192" s="2">
        <v>1</v>
      </c>
      <c r="CO192" s="2">
        <v>3</v>
      </c>
      <c r="CP192" s="2">
        <v>1</v>
      </c>
      <c r="CQ192" s="2">
        <v>2</v>
      </c>
      <c r="CR192">
        <v>11</v>
      </c>
      <c r="CS192">
        <v>15</v>
      </c>
      <c r="CT192">
        <v>16</v>
      </c>
      <c r="CU192">
        <v>12</v>
      </c>
      <c r="CV192">
        <v>11</v>
      </c>
      <c r="CW192">
        <v>10</v>
      </c>
      <c r="CX192">
        <v>10</v>
      </c>
      <c r="CY192">
        <v>11</v>
      </c>
      <c r="CZ192">
        <v>15</v>
      </c>
      <c r="DA192">
        <v>12</v>
      </c>
      <c r="DB192">
        <v>9</v>
      </c>
      <c r="DC192">
        <v>14</v>
      </c>
      <c r="DD192">
        <v>12</v>
      </c>
      <c r="DE192">
        <v>10</v>
      </c>
      <c r="DF192">
        <v>12</v>
      </c>
      <c r="DG192" t="s">
        <v>99</v>
      </c>
      <c r="DH192" t="s">
        <v>108</v>
      </c>
      <c r="DI192" t="s">
        <v>102</v>
      </c>
      <c r="DJ192" t="s">
        <v>100</v>
      </c>
      <c r="DK192" t="s">
        <v>106</v>
      </c>
      <c r="DL192" t="s">
        <v>866</v>
      </c>
      <c r="DM192" t="s">
        <v>142</v>
      </c>
      <c r="DN192" t="s">
        <v>170</v>
      </c>
      <c r="DO192" t="s">
        <v>234</v>
      </c>
      <c r="DP192">
        <f>0</f>
        <v>0</v>
      </c>
      <c r="DQ192" t="s">
        <v>161</v>
      </c>
      <c r="DR192">
        <f>0</f>
        <v>0</v>
      </c>
      <c r="DS192" t="s">
        <v>198</v>
      </c>
      <c r="DT192" t="s">
        <v>171</v>
      </c>
      <c r="DU192" t="s">
        <v>463</v>
      </c>
      <c r="DV192" t="s">
        <v>173</v>
      </c>
      <c r="DW192" t="s">
        <v>821</v>
      </c>
      <c r="DX192" t="s">
        <v>207</v>
      </c>
      <c r="DY192" t="s">
        <v>154</v>
      </c>
      <c r="DZ192" s="5">
        <v>43678</v>
      </c>
      <c r="EA192" s="5">
        <v>43987</v>
      </c>
      <c r="EB192" t="s">
        <v>217</v>
      </c>
    </row>
    <row r="193" spans="1:132" x14ac:dyDescent="0.45">
      <c r="A193" s="1" t="s">
        <v>868</v>
      </c>
      <c r="B193" s="1" t="s">
        <v>138</v>
      </c>
      <c r="C193" s="1" t="s">
        <v>139</v>
      </c>
      <c r="D193" s="1" t="s">
        <v>869</v>
      </c>
      <c r="E193" s="1" t="s">
        <v>870</v>
      </c>
      <c r="F193" s="2">
        <v>3</v>
      </c>
      <c r="G193" s="2">
        <v>1</v>
      </c>
      <c r="H193" s="2">
        <v>2</v>
      </c>
      <c r="I193" s="2">
        <v>3</v>
      </c>
      <c r="J193" s="2">
        <v>2</v>
      </c>
      <c r="K193" s="2">
        <v>1</v>
      </c>
      <c r="L193" s="2">
        <v>3</v>
      </c>
      <c r="M193" s="2">
        <v>1</v>
      </c>
      <c r="N193" s="2">
        <v>2</v>
      </c>
      <c r="O193" s="2">
        <v>1</v>
      </c>
      <c r="P193" s="2">
        <v>3</v>
      </c>
      <c r="Q193" s="2">
        <v>2</v>
      </c>
      <c r="R193" s="2">
        <v>3</v>
      </c>
      <c r="S193" s="2">
        <v>1</v>
      </c>
      <c r="T193" s="2">
        <v>2</v>
      </c>
      <c r="U193" s="2">
        <v>2</v>
      </c>
      <c r="V193" s="2">
        <v>3</v>
      </c>
      <c r="W193" s="2">
        <v>1</v>
      </c>
      <c r="X193" s="2">
        <v>1</v>
      </c>
      <c r="Y193" s="2">
        <v>3</v>
      </c>
      <c r="Z193" s="2">
        <v>2</v>
      </c>
      <c r="AA193" s="2">
        <v>2</v>
      </c>
      <c r="AB193" s="2">
        <v>1</v>
      </c>
      <c r="AC193" s="2">
        <v>3</v>
      </c>
      <c r="AD193" s="2">
        <v>1</v>
      </c>
      <c r="AE193" s="2">
        <v>3</v>
      </c>
      <c r="AF193" s="2">
        <v>2</v>
      </c>
      <c r="AG193" s="2">
        <v>1</v>
      </c>
      <c r="AH193" s="2">
        <v>3</v>
      </c>
      <c r="AI193" s="2">
        <v>2</v>
      </c>
      <c r="AJ193" s="2">
        <v>1</v>
      </c>
      <c r="AK193" s="2">
        <v>3</v>
      </c>
      <c r="AL193" s="2">
        <v>2</v>
      </c>
      <c r="AM193" s="2">
        <v>1</v>
      </c>
      <c r="AN193" s="2">
        <v>2</v>
      </c>
      <c r="AO193" s="2">
        <v>3</v>
      </c>
      <c r="AP193" s="2">
        <v>2</v>
      </c>
      <c r="AQ193" s="2">
        <v>1</v>
      </c>
      <c r="AR193" s="2">
        <v>3</v>
      </c>
      <c r="AS193" s="2">
        <v>1</v>
      </c>
      <c r="AT193" s="2">
        <v>3</v>
      </c>
      <c r="AU193" s="2">
        <v>2</v>
      </c>
      <c r="AV193" s="2">
        <v>1</v>
      </c>
      <c r="AW193" s="2">
        <v>2</v>
      </c>
      <c r="AX193" s="2">
        <v>3</v>
      </c>
      <c r="AY193" s="2">
        <v>1</v>
      </c>
      <c r="AZ193" s="2">
        <v>2</v>
      </c>
      <c r="BA193" s="2">
        <v>3</v>
      </c>
      <c r="BB193" s="2">
        <v>3</v>
      </c>
      <c r="BC193" s="2">
        <v>2</v>
      </c>
      <c r="BD193" s="2">
        <v>1</v>
      </c>
      <c r="BE193" s="2">
        <v>2</v>
      </c>
      <c r="BF193" s="2">
        <v>3</v>
      </c>
      <c r="BG193" s="2">
        <v>1</v>
      </c>
      <c r="BH193" s="2">
        <v>1</v>
      </c>
      <c r="BI193" s="2">
        <v>2</v>
      </c>
      <c r="BJ193" s="2">
        <v>3</v>
      </c>
      <c r="BK193" s="2">
        <v>3</v>
      </c>
      <c r="BL193" s="2">
        <v>2</v>
      </c>
      <c r="BM193" s="2">
        <v>1</v>
      </c>
      <c r="BN193" s="2">
        <v>1</v>
      </c>
      <c r="BO193" s="2">
        <v>2</v>
      </c>
      <c r="BP193" s="2">
        <v>3</v>
      </c>
      <c r="BQ193" s="2">
        <v>2</v>
      </c>
      <c r="BR193" s="2">
        <v>3</v>
      </c>
      <c r="BS193" s="2">
        <v>1</v>
      </c>
      <c r="BT193" s="2">
        <v>1</v>
      </c>
      <c r="BU193" s="2">
        <v>2</v>
      </c>
      <c r="BV193" s="2">
        <v>3</v>
      </c>
      <c r="BW193" s="2">
        <v>2</v>
      </c>
      <c r="BX193" s="2">
        <v>1</v>
      </c>
      <c r="BY193" s="2">
        <v>3</v>
      </c>
      <c r="BZ193" s="2">
        <v>2</v>
      </c>
      <c r="CA193" s="2">
        <v>1</v>
      </c>
      <c r="CB193" s="2">
        <v>3</v>
      </c>
      <c r="CC193" s="2">
        <v>1</v>
      </c>
      <c r="CD193" s="2">
        <v>3</v>
      </c>
      <c r="CE193" s="2">
        <v>2</v>
      </c>
      <c r="CF193" s="2">
        <v>2</v>
      </c>
      <c r="CG193" s="2">
        <v>3</v>
      </c>
      <c r="CH193" s="2">
        <v>1</v>
      </c>
      <c r="CI193" s="2">
        <v>1</v>
      </c>
      <c r="CJ193" s="2">
        <v>2</v>
      </c>
      <c r="CK193" s="2">
        <v>3</v>
      </c>
      <c r="CL193" s="2">
        <v>2</v>
      </c>
      <c r="CM193" s="2">
        <v>3</v>
      </c>
      <c r="CN193" s="2">
        <v>1</v>
      </c>
      <c r="CO193" s="2">
        <v>3</v>
      </c>
      <c r="CP193" s="2">
        <v>1</v>
      </c>
      <c r="CQ193" s="2">
        <v>2</v>
      </c>
      <c r="CR193">
        <v>10</v>
      </c>
      <c r="CS193">
        <v>14</v>
      </c>
      <c r="CT193">
        <v>14</v>
      </c>
      <c r="CU193">
        <v>13</v>
      </c>
      <c r="CV193">
        <v>8</v>
      </c>
      <c r="CW193">
        <v>10</v>
      </c>
      <c r="CX193">
        <v>10</v>
      </c>
      <c r="CY193">
        <v>14</v>
      </c>
      <c r="CZ193">
        <v>11</v>
      </c>
      <c r="DA193">
        <v>14</v>
      </c>
      <c r="DB193">
        <v>15</v>
      </c>
      <c r="DC193">
        <v>8</v>
      </c>
      <c r="DD193">
        <v>13</v>
      </c>
      <c r="DE193">
        <v>17</v>
      </c>
      <c r="DF193">
        <v>9</v>
      </c>
      <c r="DG193" t="s">
        <v>95</v>
      </c>
      <c r="DH193" t="s">
        <v>108</v>
      </c>
      <c r="DI193" t="s">
        <v>100</v>
      </c>
      <c r="DJ193" t="s">
        <v>104</v>
      </c>
      <c r="DK193" t="s">
        <v>109</v>
      </c>
      <c r="DL193" t="s">
        <v>869</v>
      </c>
      <c r="DM193" t="s">
        <v>142</v>
      </c>
      <c r="DN193" t="s">
        <v>170</v>
      </c>
      <c r="DO193" t="s">
        <v>160</v>
      </c>
      <c r="DP193">
        <f>0</f>
        <v>0</v>
      </c>
      <c r="DQ193" t="s">
        <v>161</v>
      </c>
      <c r="DR193">
        <f>0</f>
        <v>0</v>
      </c>
      <c r="DS193" t="s">
        <v>239</v>
      </c>
      <c r="DT193" t="s">
        <v>171</v>
      </c>
      <c r="DU193" t="s">
        <v>191</v>
      </c>
      <c r="DV193" t="s">
        <v>192</v>
      </c>
      <c r="DW193" t="s">
        <v>871</v>
      </c>
      <c r="DX193" t="s">
        <v>180</v>
      </c>
      <c r="DY193" t="s">
        <v>165</v>
      </c>
      <c r="DZ193" s="5">
        <v>43770</v>
      </c>
      <c r="EA193">
        <f>0</f>
        <v>0</v>
      </c>
      <c r="EB193">
        <f>0</f>
        <v>0</v>
      </c>
    </row>
    <row r="194" spans="1:132" x14ac:dyDescent="0.45">
      <c r="A194" s="1" t="s">
        <v>872</v>
      </c>
      <c r="B194" s="1" t="s">
        <v>138</v>
      </c>
      <c r="C194" s="1" t="s">
        <v>139</v>
      </c>
      <c r="D194" s="1" t="s">
        <v>873</v>
      </c>
      <c r="E194" s="1" t="s">
        <v>874</v>
      </c>
      <c r="F194" s="2">
        <v>3</v>
      </c>
      <c r="G194" s="2">
        <v>1</v>
      </c>
      <c r="H194" s="2">
        <v>2</v>
      </c>
      <c r="I194" s="2">
        <v>2</v>
      </c>
      <c r="J194" s="2">
        <v>1</v>
      </c>
      <c r="K194" s="2">
        <v>3</v>
      </c>
      <c r="L194" s="2">
        <v>1</v>
      </c>
      <c r="M194" s="2">
        <v>3</v>
      </c>
      <c r="N194" s="2">
        <v>2</v>
      </c>
      <c r="O194" s="2">
        <v>3</v>
      </c>
      <c r="P194" s="2">
        <v>1</v>
      </c>
      <c r="Q194" s="2">
        <v>2</v>
      </c>
      <c r="R194" s="2">
        <v>2</v>
      </c>
      <c r="S194" s="2">
        <v>1</v>
      </c>
      <c r="T194" s="2">
        <v>3</v>
      </c>
      <c r="U194" s="2">
        <v>3</v>
      </c>
      <c r="V194" s="2">
        <v>1</v>
      </c>
      <c r="W194" s="2">
        <v>2</v>
      </c>
      <c r="X194" s="2">
        <v>1</v>
      </c>
      <c r="Y194" s="2">
        <v>3</v>
      </c>
      <c r="Z194" s="2">
        <v>2</v>
      </c>
      <c r="AA194" s="2">
        <v>2</v>
      </c>
      <c r="AB194" s="2">
        <v>3</v>
      </c>
      <c r="AC194" s="2">
        <v>1</v>
      </c>
      <c r="AD194" s="2">
        <v>1</v>
      </c>
      <c r="AE194" s="2">
        <v>3</v>
      </c>
      <c r="AF194" s="2">
        <v>2</v>
      </c>
      <c r="AG194" s="2">
        <v>2</v>
      </c>
      <c r="AH194" s="2">
        <v>1</v>
      </c>
      <c r="AI194" s="2">
        <v>3</v>
      </c>
      <c r="AJ194" s="2">
        <v>2</v>
      </c>
      <c r="AK194" s="2">
        <v>3</v>
      </c>
      <c r="AL194" s="2">
        <v>1</v>
      </c>
      <c r="AM194" s="2">
        <v>1</v>
      </c>
      <c r="AN194" s="2">
        <v>3</v>
      </c>
      <c r="AO194" s="2">
        <v>2</v>
      </c>
      <c r="AP194" s="2">
        <v>3</v>
      </c>
      <c r="AQ194" s="2">
        <v>2</v>
      </c>
      <c r="AR194" s="2">
        <v>1</v>
      </c>
      <c r="AS194" s="2">
        <v>1</v>
      </c>
      <c r="AT194" s="2">
        <v>2</v>
      </c>
      <c r="AU194" s="2">
        <v>3</v>
      </c>
      <c r="AV194" s="2">
        <v>3</v>
      </c>
      <c r="AW194" s="2">
        <v>2</v>
      </c>
      <c r="AX194" s="2">
        <v>1</v>
      </c>
      <c r="AY194" s="2">
        <v>1</v>
      </c>
      <c r="AZ194" s="2">
        <v>2</v>
      </c>
      <c r="BA194" s="2">
        <v>3</v>
      </c>
      <c r="BB194" s="2">
        <v>3</v>
      </c>
      <c r="BC194" s="2">
        <v>1</v>
      </c>
      <c r="BD194" s="2">
        <v>2</v>
      </c>
      <c r="BE194" s="2">
        <v>2</v>
      </c>
      <c r="BF194" s="2">
        <v>3</v>
      </c>
      <c r="BG194" s="2">
        <v>1</v>
      </c>
      <c r="BH194" s="2">
        <v>3</v>
      </c>
      <c r="BI194" s="2">
        <v>1</v>
      </c>
      <c r="BJ194" s="2">
        <v>2</v>
      </c>
      <c r="BK194" s="2">
        <v>1</v>
      </c>
      <c r="BL194" s="2">
        <v>2</v>
      </c>
      <c r="BM194" s="2">
        <v>3</v>
      </c>
      <c r="BN194" s="2">
        <v>2</v>
      </c>
      <c r="BO194" s="2">
        <v>3</v>
      </c>
      <c r="BP194" s="2">
        <v>1</v>
      </c>
      <c r="BQ194" s="2">
        <v>3</v>
      </c>
      <c r="BR194" s="2">
        <v>1</v>
      </c>
      <c r="BS194" s="2">
        <v>2</v>
      </c>
      <c r="BT194" s="2">
        <v>2</v>
      </c>
      <c r="BU194" s="2">
        <v>1</v>
      </c>
      <c r="BV194" s="2">
        <v>3</v>
      </c>
      <c r="BW194" s="2">
        <v>1</v>
      </c>
      <c r="BX194" s="2">
        <v>3</v>
      </c>
      <c r="BY194" s="2">
        <v>2</v>
      </c>
      <c r="BZ194" s="2">
        <v>2</v>
      </c>
      <c r="CA194" s="2">
        <v>1</v>
      </c>
      <c r="CB194" s="2">
        <v>3</v>
      </c>
      <c r="CC194" s="2">
        <v>3</v>
      </c>
      <c r="CD194" s="2">
        <v>2</v>
      </c>
      <c r="CE194" s="2">
        <v>1</v>
      </c>
      <c r="CF194" s="2">
        <v>1</v>
      </c>
      <c r="CG194" s="2">
        <v>2</v>
      </c>
      <c r="CH194" s="2">
        <v>3</v>
      </c>
      <c r="CI194" s="2">
        <v>3</v>
      </c>
      <c r="CJ194" s="2">
        <v>2</v>
      </c>
      <c r="CK194" s="2">
        <v>1</v>
      </c>
      <c r="CL194" s="2">
        <v>1</v>
      </c>
      <c r="CM194" s="2">
        <v>2</v>
      </c>
      <c r="CN194" s="2">
        <v>3</v>
      </c>
      <c r="CO194" s="2">
        <v>3</v>
      </c>
      <c r="CP194" s="2">
        <v>2</v>
      </c>
      <c r="CQ194" s="2">
        <v>1</v>
      </c>
      <c r="CR194">
        <v>12</v>
      </c>
      <c r="CS194">
        <v>11</v>
      </c>
      <c r="CT194">
        <v>10</v>
      </c>
      <c r="CU194">
        <v>11</v>
      </c>
      <c r="CV194">
        <v>9</v>
      </c>
      <c r="CW194">
        <v>15</v>
      </c>
      <c r="CX194">
        <v>13</v>
      </c>
      <c r="CY194">
        <v>11</v>
      </c>
      <c r="CZ194">
        <v>9</v>
      </c>
      <c r="DA194">
        <v>16</v>
      </c>
      <c r="DB194">
        <v>12</v>
      </c>
      <c r="DC194">
        <v>10</v>
      </c>
      <c r="DD194">
        <v>17</v>
      </c>
      <c r="DE194">
        <v>12</v>
      </c>
      <c r="DF194">
        <v>12</v>
      </c>
      <c r="DG194" t="s">
        <v>104</v>
      </c>
      <c r="DH194" t="s">
        <v>103</v>
      </c>
      <c r="DI194" t="s">
        <v>106</v>
      </c>
      <c r="DJ194" t="s">
        <v>95</v>
      </c>
      <c r="DK194" t="s">
        <v>102</v>
      </c>
      <c r="DL194" t="s">
        <v>873</v>
      </c>
      <c r="DM194" t="s">
        <v>142</v>
      </c>
      <c r="DN194" t="s">
        <v>170</v>
      </c>
      <c r="DO194" t="s">
        <v>160</v>
      </c>
      <c r="DP194">
        <f>0</f>
        <v>0</v>
      </c>
      <c r="DQ194" t="s">
        <v>161</v>
      </c>
      <c r="DR194">
        <f>0</f>
        <v>0</v>
      </c>
      <c r="DS194" t="s">
        <v>143</v>
      </c>
      <c r="DT194" t="s">
        <v>171</v>
      </c>
      <c r="DU194" t="s">
        <v>199</v>
      </c>
      <c r="DV194" t="s">
        <v>192</v>
      </c>
      <c r="DW194" t="s">
        <v>875</v>
      </c>
      <c r="DX194" t="s">
        <v>164</v>
      </c>
      <c r="DY194" t="s">
        <v>165</v>
      </c>
      <c r="DZ194" s="5">
        <v>41395</v>
      </c>
      <c r="EA194">
        <f>0</f>
        <v>0</v>
      </c>
      <c r="EB194">
        <f>0</f>
        <v>0</v>
      </c>
    </row>
    <row r="195" spans="1:132" x14ac:dyDescent="0.45">
      <c r="A195" s="1" t="s">
        <v>876</v>
      </c>
      <c r="B195" s="1" t="s">
        <v>138</v>
      </c>
      <c r="C195" s="1" t="s">
        <v>139</v>
      </c>
      <c r="D195" s="1" t="s">
        <v>877</v>
      </c>
      <c r="E195" s="1" t="s">
        <v>878</v>
      </c>
      <c r="F195" s="2">
        <v>2</v>
      </c>
      <c r="G195" s="2">
        <v>1</v>
      </c>
      <c r="H195" s="2">
        <v>3</v>
      </c>
      <c r="I195" s="2">
        <v>2</v>
      </c>
      <c r="J195" s="2">
        <v>3</v>
      </c>
      <c r="K195" s="2">
        <v>1</v>
      </c>
      <c r="L195" s="2">
        <v>1</v>
      </c>
      <c r="M195" s="2">
        <v>2</v>
      </c>
      <c r="N195" s="2">
        <v>3</v>
      </c>
      <c r="O195" s="2">
        <v>2</v>
      </c>
      <c r="P195" s="2">
        <v>1</v>
      </c>
      <c r="Q195" s="2">
        <v>3</v>
      </c>
      <c r="R195" s="2">
        <v>3</v>
      </c>
      <c r="S195" s="2">
        <v>2</v>
      </c>
      <c r="T195" s="2">
        <v>1</v>
      </c>
      <c r="U195" s="2">
        <v>1</v>
      </c>
      <c r="V195" s="2">
        <v>2</v>
      </c>
      <c r="W195" s="2">
        <v>3</v>
      </c>
      <c r="X195" s="2">
        <v>2</v>
      </c>
      <c r="Y195" s="2">
        <v>1</v>
      </c>
      <c r="Z195" s="2">
        <v>3</v>
      </c>
      <c r="AA195" s="2">
        <v>2</v>
      </c>
      <c r="AB195" s="2">
        <v>1</v>
      </c>
      <c r="AC195" s="2">
        <v>3</v>
      </c>
      <c r="AD195" s="2">
        <v>1</v>
      </c>
      <c r="AE195" s="2">
        <v>2</v>
      </c>
      <c r="AF195" s="2">
        <v>3</v>
      </c>
      <c r="AG195" s="2">
        <v>2</v>
      </c>
      <c r="AH195" s="2">
        <v>1</v>
      </c>
      <c r="AI195" s="2">
        <v>3</v>
      </c>
      <c r="AJ195" s="2">
        <v>1</v>
      </c>
      <c r="AK195" s="2">
        <v>2</v>
      </c>
      <c r="AL195" s="2">
        <v>3</v>
      </c>
      <c r="AM195" s="2">
        <v>2</v>
      </c>
      <c r="AN195" s="2">
        <v>1</v>
      </c>
      <c r="AO195" s="2">
        <v>3</v>
      </c>
      <c r="AP195" s="2">
        <v>1</v>
      </c>
      <c r="AQ195" s="2">
        <v>3</v>
      </c>
      <c r="AR195" s="2">
        <v>2</v>
      </c>
      <c r="AS195" s="2">
        <v>1</v>
      </c>
      <c r="AT195" s="2">
        <v>3</v>
      </c>
      <c r="AU195" s="2">
        <v>2</v>
      </c>
      <c r="AV195" s="2">
        <v>2</v>
      </c>
      <c r="AW195" s="2">
        <v>1</v>
      </c>
      <c r="AX195" s="2">
        <v>3</v>
      </c>
      <c r="AY195" s="2">
        <v>2</v>
      </c>
      <c r="AZ195" s="2">
        <v>3</v>
      </c>
      <c r="BA195" s="2">
        <v>1</v>
      </c>
      <c r="BB195" s="2">
        <v>2</v>
      </c>
      <c r="BC195" s="2">
        <v>1</v>
      </c>
      <c r="BD195" s="2">
        <v>3</v>
      </c>
      <c r="BE195" s="2">
        <v>1</v>
      </c>
      <c r="BF195" s="2">
        <v>2</v>
      </c>
      <c r="BG195" s="2">
        <v>3</v>
      </c>
      <c r="BH195" s="2">
        <v>1</v>
      </c>
      <c r="BI195" s="2">
        <v>2</v>
      </c>
      <c r="BJ195" s="2">
        <v>3</v>
      </c>
      <c r="BK195" s="2">
        <v>2</v>
      </c>
      <c r="BL195" s="2">
        <v>1</v>
      </c>
      <c r="BM195" s="2">
        <v>3</v>
      </c>
      <c r="BN195" s="2">
        <v>2</v>
      </c>
      <c r="BO195" s="2">
        <v>3</v>
      </c>
      <c r="BP195" s="2">
        <v>1</v>
      </c>
      <c r="BQ195" s="2">
        <v>1</v>
      </c>
      <c r="BR195" s="2">
        <v>2</v>
      </c>
      <c r="BS195" s="2">
        <v>3</v>
      </c>
      <c r="BT195" s="2">
        <v>2</v>
      </c>
      <c r="BU195" s="2">
        <v>1</v>
      </c>
      <c r="BV195" s="2">
        <v>3</v>
      </c>
      <c r="BW195" s="2">
        <v>1</v>
      </c>
      <c r="BX195" s="2">
        <v>2</v>
      </c>
      <c r="BY195" s="2">
        <v>3</v>
      </c>
      <c r="BZ195" s="2">
        <v>2</v>
      </c>
      <c r="CA195" s="2">
        <v>1</v>
      </c>
      <c r="CB195" s="2">
        <v>3</v>
      </c>
      <c r="CC195" s="2">
        <v>1</v>
      </c>
      <c r="CD195" s="2">
        <v>2</v>
      </c>
      <c r="CE195" s="2">
        <v>3</v>
      </c>
      <c r="CF195" s="2">
        <v>2</v>
      </c>
      <c r="CG195" s="2">
        <v>1</v>
      </c>
      <c r="CH195" s="2">
        <v>3</v>
      </c>
      <c r="CI195" s="2">
        <v>2</v>
      </c>
      <c r="CJ195" s="2">
        <v>3</v>
      </c>
      <c r="CK195" s="2">
        <v>1</v>
      </c>
      <c r="CL195" s="2">
        <v>2</v>
      </c>
      <c r="CM195" s="2">
        <v>1</v>
      </c>
      <c r="CN195" s="2">
        <v>3</v>
      </c>
      <c r="CO195" s="2">
        <v>2</v>
      </c>
      <c r="CP195" s="2">
        <v>3</v>
      </c>
      <c r="CQ195" s="2">
        <v>1</v>
      </c>
      <c r="CR195">
        <v>12</v>
      </c>
      <c r="CS195">
        <v>11</v>
      </c>
      <c r="CT195">
        <v>12</v>
      </c>
      <c r="CU195">
        <v>15</v>
      </c>
      <c r="CV195">
        <v>10</v>
      </c>
      <c r="CW195">
        <v>10</v>
      </c>
      <c r="CX195">
        <v>14</v>
      </c>
      <c r="CY195">
        <v>9</v>
      </c>
      <c r="CZ195">
        <v>15</v>
      </c>
      <c r="DA195">
        <v>9</v>
      </c>
      <c r="DB195">
        <v>9</v>
      </c>
      <c r="DC195">
        <v>13</v>
      </c>
      <c r="DD195">
        <v>16</v>
      </c>
      <c r="DE195">
        <v>12</v>
      </c>
      <c r="DF195">
        <v>13</v>
      </c>
      <c r="DG195" t="s">
        <v>95</v>
      </c>
      <c r="DH195" t="s">
        <v>104</v>
      </c>
      <c r="DI195" t="s">
        <v>99</v>
      </c>
      <c r="DJ195" t="s">
        <v>103</v>
      </c>
      <c r="DK195" t="s">
        <v>109</v>
      </c>
      <c r="DL195" t="s">
        <v>877</v>
      </c>
      <c r="DM195" t="s">
        <v>169</v>
      </c>
      <c r="DN195" t="s">
        <v>170</v>
      </c>
      <c r="DO195" t="s">
        <v>234</v>
      </c>
      <c r="DP195">
        <f>0</f>
        <v>0</v>
      </c>
      <c r="DQ195" t="s">
        <v>161</v>
      </c>
      <c r="DR195">
        <f>0</f>
        <v>0</v>
      </c>
      <c r="DS195" t="s">
        <v>143</v>
      </c>
      <c r="DT195" t="s">
        <v>171</v>
      </c>
      <c r="DU195" t="s">
        <v>178</v>
      </c>
      <c r="DV195" t="s">
        <v>173</v>
      </c>
      <c r="DW195" t="s">
        <v>879</v>
      </c>
      <c r="DX195" t="s">
        <v>164</v>
      </c>
      <c r="DY195" t="s">
        <v>165</v>
      </c>
      <c r="DZ195" s="5">
        <v>42552</v>
      </c>
      <c r="EA195">
        <f>0</f>
        <v>0</v>
      </c>
      <c r="EB195">
        <f>0</f>
        <v>0</v>
      </c>
    </row>
    <row r="196" spans="1:132" x14ac:dyDescent="0.45">
      <c r="A196" s="1" t="s">
        <v>880</v>
      </c>
      <c r="B196" s="1" t="s">
        <v>138</v>
      </c>
      <c r="C196" s="1" t="s">
        <v>139</v>
      </c>
      <c r="D196" s="1" t="s">
        <v>881</v>
      </c>
      <c r="E196" s="1" t="s">
        <v>882</v>
      </c>
      <c r="F196" s="2">
        <v>3</v>
      </c>
      <c r="G196" s="2">
        <v>1</v>
      </c>
      <c r="H196" s="2">
        <v>2</v>
      </c>
      <c r="I196" s="2">
        <v>2</v>
      </c>
      <c r="J196" s="2">
        <v>1</v>
      </c>
      <c r="K196" s="2">
        <v>3</v>
      </c>
      <c r="L196" s="2">
        <v>3</v>
      </c>
      <c r="M196" s="2">
        <v>2</v>
      </c>
      <c r="N196" s="2">
        <v>1</v>
      </c>
      <c r="O196" s="2">
        <v>2</v>
      </c>
      <c r="P196" s="2">
        <v>3</v>
      </c>
      <c r="Q196" s="2">
        <v>1</v>
      </c>
      <c r="R196" s="2">
        <v>1</v>
      </c>
      <c r="S196" s="2">
        <v>3</v>
      </c>
      <c r="T196" s="2">
        <v>2</v>
      </c>
      <c r="U196" s="2">
        <v>2</v>
      </c>
      <c r="V196" s="2">
        <v>1</v>
      </c>
      <c r="W196" s="2">
        <v>3</v>
      </c>
      <c r="X196" s="2">
        <v>3</v>
      </c>
      <c r="Y196" s="2">
        <v>2</v>
      </c>
      <c r="Z196" s="2">
        <v>1</v>
      </c>
      <c r="AA196" s="2">
        <v>3</v>
      </c>
      <c r="AB196" s="2">
        <v>1</v>
      </c>
      <c r="AC196" s="2">
        <v>2</v>
      </c>
      <c r="AD196" s="2">
        <v>1</v>
      </c>
      <c r="AE196" s="2">
        <v>3</v>
      </c>
      <c r="AF196" s="2">
        <v>2</v>
      </c>
      <c r="AG196" s="2">
        <v>2</v>
      </c>
      <c r="AH196" s="2">
        <v>1</v>
      </c>
      <c r="AI196" s="2">
        <v>3</v>
      </c>
      <c r="AJ196" s="2">
        <v>2</v>
      </c>
      <c r="AK196" s="2">
        <v>3</v>
      </c>
      <c r="AL196" s="2">
        <v>1</v>
      </c>
      <c r="AM196" s="2">
        <v>3</v>
      </c>
      <c r="AN196" s="2">
        <v>1</v>
      </c>
      <c r="AO196" s="2">
        <v>2</v>
      </c>
      <c r="AP196" s="2">
        <v>1</v>
      </c>
      <c r="AQ196" s="2">
        <v>3</v>
      </c>
      <c r="AR196" s="2">
        <v>2</v>
      </c>
      <c r="AS196" s="2">
        <v>2</v>
      </c>
      <c r="AT196" s="2">
        <v>1</v>
      </c>
      <c r="AU196" s="2">
        <v>3</v>
      </c>
      <c r="AV196" s="2">
        <v>2</v>
      </c>
      <c r="AW196" s="2">
        <v>3</v>
      </c>
      <c r="AX196" s="2">
        <v>1</v>
      </c>
      <c r="AY196" s="2">
        <v>3</v>
      </c>
      <c r="AZ196" s="2">
        <v>1</v>
      </c>
      <c r="BA196" s="2">
        <v>2</v>
      </c>
      <c r="BB196" s="2">
        <v>1</v>
      </c>
      <c r="BC196" s="2">
        <v>3</v>
      </c>
      <c r="BD196" s="2">
        <v>2</v>
      </c>
      <c r="BE196" s="2">
        <v>3</v>
      </c>
      <c r="BF196" s="2">
        <v>1</v>
      </c>
      <c r="BG196" s="2">
        <v>2</v>
      </c>
      <c r="BH196" s="2">
        <v>1</v>
      </c>
      <c r="BI196" s="2">
        <v>2</v>
      </c>
      <c r="BJ196" s="2">
        <v>3</v>
      </c>
      <c r="BK196" s="2">
        <v>3</v>
      </c>
      <c r="BL196" s="2">
        <v>2</v>
      </c>
      <c r="BM196" s="2">
        <v>1</v>
      </c>
      <c r="BN196" s="2">
        <v>2</v>
      </c>
      <c r="BO196" s="2">
        <v>3</v>
      </c>
      <c r="BP196" s="2">
        <v>1</v>
      </c>
      <c r="BQ196" s="2">
        <v>2</v>
      </c>
      <c r="BR196" s="2">
        <v>1</v>
      </c>
      <c r="BS196" s="2">
        <v>3</v>
      </c>
      <c r="BT196" s="2">
        <v>3</v>
      </c>
      <c r="BU196" s="2">
        <v>2</v>
      </c>
      <c r="BV196" s="2">
        <v>1</v>
      </c>
      <c r="BW196" s="2">
        <v>1</v>
      </c>
      <c r="BX196" s="2">
        <v>2</v>
      </c>
      <c r="BY196" s="2">
        <v>3</v>
      </c>
      <c r="BZ196" s="2">
        <v>2</v>
      </c>
      <c r="CA196" s="2">
        <v>1</v>
      </c>
      <c r="CB196" s="2">
        <v>3</v>
      </c>
      <c r="CC196" s="2">
        <v>2</v>
      </c>
      <c r="CD196" s="2">
        <v>3</v>
      </c>
      <c r="CE196" s="2">
        <v>1</v>
      </c>
      <c r="CF196" s="2">
        <v>1</v>
      </c>
      <c r="CG196" s="2">
        <v>2</v>
      </c>
      <c r="CH196" s="2">
        <v>3</v>
      </c>
      <c r="CI196" s="2">
        <v>2</v>
      </c>
      <c r="CJ196" s="2">
        <v>1</v>
      </c>
      <c r="CK196" s="2">
        <v>3</v>
      </c>
      <c r="CL196" s="2">
        <v>3</v>
      </c>
      <c r="CM196" s="2">
        <v>2</v>
      </c>
      <c r="CN196" s="2">
        <v>1</v>
      </c>
      <c r="CO196" s="2">
        <v>2</v>
      </c>
      <c r="CP196" s="2">
        <v>3</v>
      </c>
      <c r="CQ196" s="2">
        <v>1</v>
      </c>
      <c r="CR196">
        <v>12</v>
      </c>
      <c r="CS196">
        <v>14</v>
      </c>
      <c r="CT196">
        <v>12</v>
      </c>
      <c r="CU196">
        <v>11</v>
      </c>
      <c r="CV196">
        <v>12</v>
      </c>
      <c r="CW196">
        <v>11</v>
      </c>
      <c r="CX196">
        <v>9</v>
      </c>
      <c r="CY196">
        <v>12</v>
      </c>
      <c r="CZ196">
        <v>11</v>
      </c>
      <c r="DA196">
        <v>13</v>
      </c>
      <c r="DB196">
        <v>10</v>
      </c>
      <c r="DC196">
        <v>14</v>
      </c>
      <c r="DD196">
        <v>16</v>
      </c>
      <c r="DE196">
        <v>12</v>
      </c>
      <c r="DF196">
        <v>11</v>
      </c>
      <c r="DG196" t="s">
        <v>105</v>
      </c>
      <c r="DH196" t="s">
        <v>106</v>
      </c>
      <c r="DI196" t="s">
        <v>109</v>
      </c>
      <c r="DJ196" t="s">
        <v>107</v>
      </c>
      <c r="DK196" t="s">
        <v>102</v>
      </c>
      <c r="DL196" t="s">
        <v>881</v>
      </c>
      <c r="DM196" t="s">
        <v>169</v>
      </c>
      <c r="DN196" t="s">
        <v>170</v>
      </c>
      <c r="DO196" t="s">
        <v>234</v>
      </c>
      <c r="DP196">
        <f>0</f>
        <v>0</v>
      </c>
      <c r="DQ196" t="s">
        <v>161</v>
      </c>
      <c r="DR196">
        <f>0</f>
        <v>0</v>
      </c>
      <c r="DS196" t="s">
        <v>198</v>
      </c>
      <c r="DT196" t="s">
        <v>171</v>
      </c>
      <c r="DU196" t="s">
        <v>249</v>
      </c>
      <c r="DV196" t="s">
        <v>192</v>
      </c>
      <c r="DW196" t="s">
        <v>179</v>
      </c>
      <c r="DX196" t="s">
        <v>241</v>
      </c>
      <c r="DY196" t="s">
        <v>165</v>
      </c>
      <c r="DZ196" s="5">
        <v>42552</v>
      </c>
      <c r="EA196">
        <f>0</f>
        <v>0</v>
      </c>
      <c r="EB196">
        <f>0</f>
        <v>0</v>
      </c>
    </row>
    <row r="197" spans="1:132" x14ac:dyDescent="0.45">
      <c r="A197" s="1" t="s">
        <v>883</v>
      </c>
      <c r="B197" s="1" t="s">
        <v>138</v>
      </c>
      <c r="C197" s="1" t="s">
        <v>139</v>
      </c>
      <c r="D197" s="1" t="s">
        <v>884</v>
      </c>
      <c r="E197" s="1" t="s">
        <v>885</v>
      </c>
      <c r="F197" s="2">
        <v>3</v>
      </c>
      <c r="G197" s="2">
        <v>2</v>
      </c>
      <c r="H197" s="2">
        <v>1</v>
      </c>
      <c r="I197" s="2">
        <v>1</v>
      </c>
      <c r="J197" s="2">
        <v>3</v>
      </c>
      <c r="K197" s="2">
        <v>2</v>
      </c>
      <c r="L197" s="2">
        <v>2</v>
      </c>
      <c r="M197" s="2">
        <v>1</v>
      </c>
      <c r="N197" s="2">
        <v>3</v>
      </c>
      <c r="O197" s="2">
        <v>3</v>
      </c>
      <c r="P197" s="2">
        <v>2</v>
      </c>
      <c r="Q197" s="2">
        <v>1</v>
      </c>
      <c r="R197" s="2">
        <v>1</v>
      </c>
      <c r="S197" s="2">
        <v>3</v>
      </c>
      <c r="T197" s="2">
        <v>2</v>
      </c>
      <c r="U197" s="2">
        <v>2</v>
      </c>
      <c r="V197" s="2">
        <v>1</v>
      </c>
      <c r="W197" s="2">
        <v>3</v>
      </c>
      <c r="X197" s="2">
        <v>1</v>
      </c>
      <c r="Y197" s="2">
        <v>3</v>
      </c>
      <c r="Z197" s="2">
        <v>2</v>
      </c>
      <c r="AA197" s="2">
        <v>3</v>
      </c>
      <c r="AB197" s="2">
        <v>1</v>
      </c>
      <c r="AC197" s="2">
        <v>2</v>
      </c>
      <c r="AD197" s="2">
        <v>1</v>
      </c>
      <c r="AE197" s="2">
        <v>3</v>
      </c>
      <c r="AF197" s="2">
        <v>2</v>
      </c>
      <c r="AG197" s="2">
        <v>2</v>
      </c>
      <c r="AH197" s="2">
        <v>1</v>
      </c>
      <c r="AI197" s="2">
        <v>3</v>
      </c>
      <c r="AJ197" s="2">
        <v>3</v>
      </c>
      <c r="AK197" s="2">
        <v>2</v>
      </c>
      <c r="AL197" s="2">
        <v>1</v>
      </c>
      <c r="AM197" s="2">
        <v>1</v>
      </c>
      <c r="AN197" s="2">
        <v>2</v>
      </c>
      <c r="AO197" s="2">
        <v>3</v>
      </c>
      <c r="AP197" s="2">
        <v>3</v>
      </c>
      <c r="AQ197" s="2">
        <v>2</v>
      </c>
      <c r="AR197" s="2">
        <v>1</v>
      </c>
      <c r="AS197" s="2">
        <v>1</v>
      </c>
      <c r="AT197" s="2">
        <v>2</v>
      </c>
      <c r="AU197" s="2">
        <v>3</v>
      </c>
      <c r="AV197" s="2">
        <v>2</v>
      </c>
      <c r="AW197" s="2">
        <v>1</v>
      </c>
      <c r="AX197" s="2">
        <v>3</v>
      </c>
      <c r="AY197" s="2">
        <v>3</v>
      </c>
      <c r="AZ197" s="2">
        <v>2</v>
      </c>
      <c r="BA197" s="2">
        <v>1</v>
      </c>
      <c r="BB197" s="2">
        <v>2</v>
      </c>
      <c r="BC197" s="2">
        <v>1</v>
      </c>
      <c r="BD197" s="2">
        <v>3</v>
      </c>
      <c r="BE197" s="2">
        <v>1</v>
      </c>
      <c r="BF197" s="2">
        <v>3</v>
      </c>
      <c r="BG197" s="2">
        <v>2</v>
      </c>
      <c r="BH197" s="2">
        <v>2</v>
      </c>
      <c r="BI197" s="2">
        <v>3</v>
      </c>
      <c r="BJ197" s="2">
        <v>1</v>
      </c>
      <c r="BK197" s="2">
        <v>3</v>
      </c>
      <c r="BL197" s="2">
        <v>1</v>
      </c>
      <c r="BM197" s="2">
        <v>2</v>
      </c>
      <c r="BN197" s="2">
        <v>1</v>
      </c>
      <c r="BO197" s="2">
        <v>3</v>
      </c>
      <c r="BP197" s="2">
        <v>2</v>
      </c>
      <c r="BQ197" s="2">
        <v>2</v>
      </c>
      <c r="BR197" s="2">
        <v>1</v>
      </c>
      <c r="BS197" s="2">
        <v>3</v>
      </c>
      <c r="BT197" s="2">
        <v>2</v>
      </c>
      <c r="BU197" s="2">
        <v>3</v>
      </c>
      <c r="BV197" s="2">
        <v>1</v>
      </c>
      <c r="BW197" s="2">
        <v>1</v>
      </c>
      <c r="BX197" s="2">
        <v>3</v>
      </c>
      <c r="BY197" s="2">
        <v>2</v>
      </c>
      <c r="BZ197" s="2">
        <v>2</v>
      </c>
      <c r="CA197" s="2">
        <v>3</v>
      </c>
      <c r="CB197" s="2">
        <v>1</v>
      </c>
      <c r="CC197" s="2">
        <v>1</v>
      </c>
      <c r="CD197" s="2">
        <v>3</v>
      </c>
      <c r="CE197" s="2">
        <v>2</v>
      </c>
      <c r="CF197" s="2">
        <v>3</v>
      </c>
      <c r="CG197" s="2">
        <v>1</v>
      </c>
      <c r="CH197" s="2">
        <v>2</v>
      </c>
      <c r="CI197" s="2">
        <v>3</v>
      </c>
      <c r="CJ197" s="2">
        <v>2</v>
      </c>
      <c r="CK197" s="2">
        <v>1</v>
      </c>
      <c r="CL197" s="2">
        <v>1</v>
      </c>
      <c r="CM197" s="2">
        <v>2</v>
      </c>
      <c r="CN197" s="2">
        <v>3</v>
      </c>
      <c r="CO197" s="2">
        <v>2</v>
      </c>
      <c r="CP197" s="2">
        <v>3</v>
      </c>
      <c r="CQ197" s="2">
        <v>1</v>
      </c>
      <c r="CR197">
        <v>9</v>
      </c>
      <c r="CS197">
        <v>11</v>
      </c>
      <c r="CT197">
        <v>9</v>
      </c>
      <c r="CU197">
        <v>12</v>
      </c>
      <c r="CV197">
        <v>12</v>
      </c>
      <c r="CW197">
        <v>10</v>
      </c>
      <c r="CX197">
        <v>12</v>
      </c>
      <c r="CY197">
        <v>10</v>
      </c>
      <c r="CZ197">
        <v>15</v>
      </c>
      <c r="DA197">
        <v>12</v>
      </c>
      <c r="DB197">
        <v>11</v>
      </c>
      <c r="DC197">
        <v>13</v>
      </c>
      <c r="DD197">
        <v>15</v>
      </c>
      <c r="DE197">
        <v>13</v>
      </c>
      <c r="DF197">
        <v>16</v>
      </c>
      <c r="DG197" t="s">
        <v>106</v>
      </c>
      <c r="DH197" t="s">
        <v>98</v>
      </c>
      <c r="DI197" t="s">
        <v>99</v>
      </c>
      <c r="DJ197" t="s">
        <v>105</v>
      </c>
      <c r="DK197" t="s">
        <v>109</v>
      </c>
      <c r="DL197" t="s">
        <v>884</v>
      </c>
      <c r="DM197" t="s">
        <v>142</v>
      </c>
      <c r="DN197" t="s">
        <v>170</v>
      </c>
      <c r="DO197" t="s">
        <v>160</v>
      </c>
      <c r="DP197">
        <f>0</f>
        <v>0</v>
      </c>
      <c r="DQ197" t="s">
        <v>161</v>
      </c>
      <c r="DR197">
        <f>0</f>
        <v>0</v>
      </c>
      <c r="DS197" t="s">
        <v>159</v>
      </c>
      <c r="DT197" t="s">
        <v>171</v>
      </c>
      <c r="DU197" t="s">
        <v>172</v>
      </c>
      <c r="DV197" t="s">
        <v>192</v>
      </c>
      <c r="DW197" t="s">
        <v>216</v>
      </c>
      <c r="DX197" t="s">
        <v>757</v>
      </c>
      <c r="DY197" t="s">
        <v>165</v>
      </c>
      <c r="DZ197" s="5">
        <v>43282</v>
      </c>
      <c r="EA197">
        <f>0</f>
        <v>0</v>
      </c>
      <c r="EB197">
        <f>0</f>
        <v>0</v>
      </c>
    </row>
    <row r="198" spans="1:132" x14ac:dyDescent="0.45">
      <c r="A198" s="1" t="s">
        <v>886</v>
      </c>
      <c r="B198" s="1" t="s">
        <v>138</v>
      </c>
      <c r="C198" s="1" t="s">
        <v>139</v>
      </c>
      <c r="D198" s="1" t="s">
        <v>887</v>
      </c>
      <c r="E198" s="1" t="s">
        <v>888</v>
      </c>
      <c r="F198" s="2">
        <v>3</v>
      </c>
      <c r="G198" s="2">
        <v>1</v>
      </c>
      <c r="H198" s="2">
        <v>2</v>
      </c>
      <c r="I198" s="2">
        <v>2</v>
      </c>
      <c r="J198" s="2">
        <v>1</v>
      </c>
      <c r="K198" s="2">
        <v>3</v>
      </c>
      <c r="L198" s="2">
        <v>1</v>
      </c>
      <c r="M198" s="2">
        <v>3</v>
      </c>
      <c r="N198" s="2">
        <v>2</v>
      </c>
      <c r="O198" s="2">
        <v>2</v>
      </c>
      <c r="P198" s="2">
        <v>3</v>
      </c>
      <c r="Q198" s="2">
        <v>1</v>
      </c>
      <c r="R198" s="2">
        <v>1</v>
      </c>
      <c r="S198" s="2">
        <v>2</v>
      </c>
      <c r="T198" s="2">
        <v>3</v>
      </c>
      <c r="U198" s="2">
        <v>2</v>
      </c>
      <c r="V198" s="2">
        <v>3</v>
      </c>
      <c r="W198" s="2">
        <v>1</v>
      </c>
      <c r="X198" s="2">
        <v>1</v>
      </c>
      <c r="Y198" s="2">
        <v>2</v>
      </c>
      <c r="Z198" s="2">
        <v>3</v>
      </c>
      <c r="AA198" s="2">
        <v>1</v>
      </c>
      <c r="AB198" s="2">
        <v>2</v>
      </c>
      <c r="AC198" s="2">
        <v>3</v>
      </c>
      <c r="AD198" s="2">
        <v>2</v>
      </c>
      <c r="AE198" s="2">
        <v>1</v>
      </c>
      <c r="AF198" s="2">
        <v>3</v>
      </c>
      <c r="AG198" s="2">
        <v>1</v>
      </c>
      <c r="AH198" s="2">
        <v>3</v>
      </c>
      <c r="AI198" s="2">
        <v>2</v>
      </c>
      <c r="AJ198" s="2">
        <v>2</v>
      </c>
      <c r="AK198" s="2">
        <v>1</v>
      </c>
      <c r="AL198" s="2">
        <v>3</v>
      </c>
      <c r="AM198" s="2">
        <v>2</v>
      </c>
      <c r="AN198" s="2">
        <v>3</v>
      </c>
      <c r="AO198" s="2">
        <v>1</v>
      </c>
      <c r="AP198" s="2">
        <v>1</v>
      </c>
      <c r="AQ198" s="2">
        <v>2</v>
      </c>
      <c r="AR198" s="2">
        <v>3</v>
      </c>
      <c r="AS198" s="2">
        <v>2</v>
      </c>
      <c r="AT198" s="2">
        <v>1</v>
      </c>
      <c r="AU198" s="2">
        <v>3</v>
      </c>
      <c r="AV198" s="2">
        <v>1</v>
      </c>
      <c r="AW198" s="2">
        <v>3</v>
      </c>
      <c r="AX198" s="2">
        <v>2</v>
      </c>
      <c r="AY198" s="2">
        <v>1</v>
      </c>
      <c r="AZ198" s="2">
        <v>3</v>
      </c>
      <c r="BA198" s="2">
        <v>2</v>
      </c>
      <c r="BB198" s="2">
        <v>1</v>
      </c>
      <c r="BC198" s="2">
        <v>3</v>
      </c>
      <c r="BD198" s="2">
        <v>2</v>
      </c>
      <c r="BE198" s="2">
        <v>2</v>
      </c>
      <c r="BF198" s="2">
        <v>3</v>
      </c>
      <c r="BG198" s="2">
        <v>1</v>
      </c>
      <c r="BH198" s="2">
        <v>1</v>
      </c>
      <c r="BI198" s="2">
        <v>3</v>
      </c>
      <c r="BJ198" s="2">
        <v>2</v>
      </c>
      <c r="BK198" s="2">
        <v>3</v>
      </c>
      <c r="BL198" s="2">
        <v>1</v>
      </c>
      <c r="BM198" s="2">
        <v>2</v>
      </c>
      <c r="BN198" s="2">
        <v>1</v>
      </c>
      <c r="BO198" s="2">
        <v>2</v>
      </c>
      <c r="BP198" s="2">
        <v>3</v>
      </c>
      <c r="BQ198" s="2">
        <v>2</v>
      </c>
      <c r="BR198" s="2">
        <v>1</v>
      </c>
      <c r="BS198" s="2">
        <v>3</v>
      </c>
      <c r="BT198" s="2">
        <v>3</v>
      </c>
      <c r="BU198" s="2">
        <v>2</v>
      </c>
      <c r="BV198" s="2">
        <v>1</v>
      </c>
      <c r="BW198" s="2">
        <v>1</v>
      </c>
      <c r="BX198" s="2">
        <v>2</v>
      </c>
      <c r="BY198" s="2">
        <v>3</v>
      </c>
      <c r="BZ198" s="2">
        <v>1</v>
      </c>
      <c r="CA198" s="2">
        <v>2</v>
      </c>
      <c r="CB198" s="2">
        <v>3</v>
      </c>
      <c r="CC198" s="2">
        <v>2</v>
      </c>
      <c r="CD198" s="2">
        <v>3</v>
      </c>
      <c r="CE198" s="2">
        <v>1</v>
      </c>
      <c r="CF198" s="2">
        <v>3</v>
      </c>
      <c r="CG198" s="2">
        <v>1</v>
      </c>
      <c r="CH198" s="2">
        <v>2</v>
      </c>
      <c r="CI198" s="2">
        <v>2</v>
      </c>
      <c r="CJ198" s="2">
        <v>3</v>
      </c>
      <c r="CK198" s="2">
        <v>1</v>
      </c>
      <c r="CL198" s="2">
        <v>3</v>
      </c>
      <c r="CM198" s="2">
        <v>1</v>
      </c>
      <c r="CN198" s="2">
        <v>2</v>
      </c>
      <c r="CO198" s="2">
        <v>2</v>
      </c>
      <c r="CP198" s="2">
        <v>1</v>
      </c>
      <c r="CQ198" s="2">
        <v>3</v>
      </c>
      <c r="CR198">
        <v>10</v>
      </c>
      <c r="CS198">
        <v>12</v>
      </c>
      <c r="CT198">
        <v>15</v>
      </c>
      <c r="CU198">
        <v>12</v>
      </c>
      <c r="CV198">
        <v>15</v>
      </c>
      <c r="CW198">
        <v>14</v>
      </c>
      <c r="CX198">
        <v>12</v>
      </c>
      <c r="CY198">
        <v>12</v>
      </c>
      <c r="CZ198">
        <v>7</v>
      </c>
      <c r="DA198">
        <v>14</v>
      </c>
      <c r="DB198">
        <v>15</v>
      </c>
      <c r="DC198">
        <v>11</v>
      </c>
      <c r="DD198">
        <v>13</v>
      </c>
      <c r="DE198">
        <v>7</v>
      </c>
      <c r="DF198">
        <v>11</v>
      </c>
      <c r="DG198" t="s">
        <v>100</v>
      </c>
      <c r="DH198" t="s">
        <v>107</v>
      </c>
      <c r="DI198" t="s">
        <v>95</v>
      </c>
      <c r="DJ198" t="s">
        <v>98</v>
      </c>
      <c r="DK198" t="s">
        <v>106</v>
      </c>
      <c r="DL198" t="s">
        <v>887</v>
      </c>
      <c r="DM198" t="s">
        <v>169</v>
      </c>
      <c r="DN198" t="s">
        <v>170</v>
      </c>
      <c r="DO198" t="s">
        <v>160</v>
      </c>
      <c r="DP198">
        <f>0</f>
        <v>0</v>
      </c>
      <c r="DQ198" t="s">
        <v>161</v>
      </c>
      <c r="DR198">
        <f>0</f>
        <v>0</v>
      </c>
      <c r="DS198" t="s">
        <v>239</v>
      </c>
      <c r="DT198" t="s">
        <v>171</v>
      </c>
      <c r="DU198" t="s">
        <v>178</v>
      </c>
      <c r="DV198" t="s">
        <v>192</v>
      </c>
      <c r="DW198" t="s">
        <v>889</v>
      </c>
      <c r="DX198" t="s">
        <v>194</v>
      </c>
      <c r="DY198" t="s">
        <v>165</v>
      </c>
      <c r="DZ198" s="5">
        <v>41609</v>
      </c>
      <c r="EA198">
        <f>0</f>
        <v>0</v>
      </c>
      <c r="EB198">
        <f>0</f>
        <v>0</v>
      </c>
    </row>
    <row r="199" spans="1:132" x14ac:dyDescent="0.45">
      <c r="A199" s="1" t="s">
        <v>890</v>
      </c>
      <c r="B199" s="1" t="s">
        <v>138</v>
      </c>
      <c r="C199" s="1" t="s">
        <v>139</v>
      </c>
      <c r="D199" s="1" t="s">
        <v>891</v>
      </c>
      <c r="E199" s="1" t="s">
        <v>892</v>
      </c>
      <c r="F199" s="2">
        <v>3</v>
      </c>
      <c r="G199" s="2">
        <v>2</v>
      </c>
      <c r="H199" s="2">
        <v>1</v>
      </c>
      <c r="I199" s="2">
        <v>3</v>
      </c>
      <c r="J199" s="2">
        <v>2</v>
      </c>
      <c r="K199" s="2">
        <v>1</v>
      </c>
      <c r="L199" s="2">
        <v>3</v>
      </c>
      <c r="M199" s="2">
        <v>2</v>
      </c>
      <c r="N199" s="2">
        <v>1</v>
      </c>
      <c r="O199" s="2">
        <v>2</v>
      </c>
      <c r="P199" s="2">
        <v>3</v>
      </c>
      <c r="Q199" s="2">
        <v>1</v>
      </c>
      <c r="R199" s="2">
        <v>3</v>
      </c>
      <c r="S199" s="2">
        <v>2</v>
      </c>
      <c r="T199" s="2">
        <v>1</v>
      </c>
      <c r="U199" s="2">
        <v>2</v>
      </c>
      <c r="V199" s="2">
        <v>3</v>
      </c>
      <c r="W199" s="2">
        <v>1</v>
      </c>
      <c r="X199" s="2">
        <v>1</v>
      </c>
      <c r="Y199" s="2">
        <v>3</v>
      </c>
      <c r="Z199" s="2">
        <v>2</v>
      </c>
      <c r="AA199" s="2">
        <v>3</v>
      </c>
      <c r="AB199" s="2">
        <v>1</v>
      </c>
      <c r="AC199" s="2">
        <v>2</v>
      </c>
      <c r="AD199" s="2">
        <v>1</v>
      </c>
      <c r="AE199" s="2">
        <v>2</v>
      </c>
      <c r="AF199" s="2">
        <v>3</v>
      </c>
      <c r="AG199" s="2">
        <v>3</v>
      </c>
      <c r="AH199" s="2">
        <v>2</v>
      </c>
      <c r="AI199" s="2">
        <v>1</v>
      </c>
      <c r="AJ199" s="2">
        <v>2</v>
      </c>
      <c r="AK199" s="2">
        <v>3</v>
      </c>
      <c r="AL199" s="2">
        <v>1</v>
      </c>
      <c r="AM199" s="2">
        <v>2</v>
      </c>
      <c r="AN199" s="2">
        <v>1</v>
      </c>
      <c r="AO199" s="2">
        <v>3</v>
      </c>
      <c r="AP199" s="2">
        <v>1</v>
      </c>
      <c r="AQ199" s="2">
        <v>2</v>
      </c>
      <c r="AR199" s="2">
        <v>3</v>
      </c>
      <c r="AS199" s="2">
        <v>2</v>
      </c>
      <c r="AT199" s="2">
        <v>1</v>
      </c>
      <c r="AU199" s="2">
        <v>3</v>
      </c>
      <c r="AV199" s="2">
        <v>2</v>
      </c>
      <c r="AW199" s="2">
        <v>3</v>
      </c>
      <c r="AX199" s="2">
        <v>1</v>
      </c>
      <c r="AY199" s="2">
        <v>3</v>
      </c>
      <c r="AZ199" s="2">
        <v>2</v>
      </c>
      <c r="BA199" s="2">
        <v>1</v>
      </c>
      <c r="BB199" s="2">
        <v>3</v>
      </c>
      <c r="BC199" s="2">
        <v>1</v>
      </c>
      <c r="BD199" s="2">
        <v>2</v>
      </c>
      <c r="BE199" s="2">
        <v>1</v>
      </c>
      <c r="BF199" s="2">
        <v>2</v>
      </c>
      <c r="BG199" s="2">
        <v>3</v>
      </c>
      <c r="BH199" s="2">
        <v>3</v>
      </c>
      <c r="BI199" s="2">
        <v>2</v>
      </c>
      <c r="BJ199" s="2">
        <v>1</v>
      </c>
      <c r="BK199" s="2">
        <v>2</v>
      </c>
      <c r="BL199" s="2">
        <v>1</v>
      </c>
      <c r="BM199" s="2">
        <v>3</v>
      </c>
      <c r="BN199" s="2">
        <v>1</v>
      </c>
      <c r="BO199" s="2">
        <v>3</v>
      </c>
      <c r="BP199" s="2">
        <v>2</v>
      </c>
      <c r="BQ199" s="2">
        <v>3</v>
      </c>
      <c r="BR199" s="2">
        <v>2</v>
      </c>
      <c r="BS199" s="2">
        <v>1</v>
      </c>
      <c r="BT199" s="2">
        <v>1</v>
      </c>
      <c r="BU199" s="2">
        <v>2</v>
      </c>
      <c r="BV199" s="2">
        <v>3</v>
      </c>
      <c r="BW199" s="2">
        <v>3</v>
      </c>
      <c r="BX199" s="2">
        <v>1</v>
      </c>
      <c r="BY199" s="2">
        <v>2</v>
      </c>
      <c r="BZ199" s="2">
        <v>3</v>
      </c>
      <c r="CA199" s="2">
        <v>1</v>
      </c>
      <c r="CB199" s="2">
        <v>2</v>
      </c>
      <c r="CC199" s="2">
        <v>3</v>
      </c>
      <c r="CD199" s="2">
        <v>2</v>
      </c>
      <c r="CE199" s="2">
        <v>1</v>
      </c>
      <c r="CF199" s="2">
        <v>3</v>
      </c>
      <c r="CG199" s="2">
        <v>1</v>
      </c>
      <c r="CH199" s="2">
        <v>2</v>
      </c>
      <c r="CI199" s="2">
        <v>3</v>
      </c>
      <c r="CJ199" s="2">
        <v>2</v>
      </c>
      <c r="CK199" s="2">
        <v>1</v>
      </c>
      <c r="CL199" s="2">
        <v>1</v>
      </c>
      <c r="CM199" s="2">
        <v>2</v>
      </c>
      <c r="CN199" s="2">
        <v>3</v>
      </c>
      <c r="CO199" s="2">
        <v>3</v>
      </c>
      <c r="CP199" s="2">
        <v>1</v>
      </c>
      <c r="CQ199" s="2">
        <v>2</v>
      </c>
      <c r="CR199">
        <v>11</v>
      </c>
      <c r="CS199">
        <v>15</v>
      </c>
      <c r="CT199">
        <v>14</v>
      </c>
      <c r="CU199">
        <v>9</v>
      </c>
      <c r="CV199">
        <v>10</v>
      </c>
      <c r="CW199">
        <v>11</v>
      </c>
      <c r="CX199">
        <v>13</v>
      </c>
      <c r="CY199">
        <v>9</v>
      </c>
      <c r="CZ199">
        <v>12</v>
      </c>
      <c r="DA199">
        <v>12</v>
      </c>
      <c r="DB199">
        <v>13</v>
      </c>
      <c r="DC199">
        <v>11</v>
      </c>
      <c r="DD199">
        <v>13</v>
      </c>
      <c r="DE199">
        <v>13</v>
      </c>
      <c r="DF199">
        <v>14</v>
      </c>
      <c r="DG199" t="s">
        <v>100</v>
      </c>
      <c r="DH199" t="s">
        <v>99</v>
      </c>
      <c r="DI199" t="s">
        <v>105</v>
      </c>
      <c r="DJ199" t="s">
        <v>103</v>
      </c>
      <c r="DK199" t="s">
        <v>108</v>
      </c>
      <c r="DL199" t="s">
        <v>891</v>
      </c>
      <c r="DM199" t="s">
        <v>142</v>
      </c>
      <c r="DN199" t="s">
        <v>170</v>
      </c>
      <c r="DO199" t="s">
        <v>234</v>
      </c>
      <c r="DP199">
        <f>0</f>
        <v>0</v>
      </c>
      <c r="DQ199" t="s">
        <v>161</v>
      </c>
      <c r="DR199">
        <f>0</f>
        <v>0</v>
      </c>
      <c r="DS199" t="s">
        <v>148</v>
      </c>
      <c r="DT199" t="s">
        <v>171</v>
      </c>
      <c r="DU199" t="s">
        <v>269</v>
      </c>
      <c r="DV199" t="s">
        <v>192</v>
      </c>
      <c r="DW199" t="s">
        <v>893</v>
      </c>
      <c r="DX199" t="s">
        <v>371</v>
      </c>
      <c r="DY199" t="s">
        <v>165</v>
      </c>
      <c r="DZ199" s="5">
        <v>41913</v>
      </c>
      <c r="EA199">
        <f>0</f>
        <v>0</v>
      </c>
      <c r="EB199">
        <f>0</f>
        <v>0</v>
      </c>
    </row>
    <row r="200" spans="1:132" x14ac:dyDescent="0.45">
      <c r="A200" s="1" t="s">
        <v>894</v>
      </c>
      <c r="B200" s="1" t="s">
        <v>138</v>
      </c>
      <c r="C200" s="1" t="s">
        <v>139</v>
      </c>
      <c r="D200" s="1" t="s">
        <v>895</v>
      </c>
      <c r="E200" s="1" t="s">
        <v>896</v>
      </c>
      <c r="F200" s="2">
        <v>3</v>
      </c>
      <c r="G200" s="2">
        <v>2</v>
      </c>
      <c r="H200" s="2">
        <v>1</v>
      </c>
      <c r="I200" s="2">
        <v>1</v>
      </c>
      <c r="J200" s="2">
        <v>2</v>
      </c>
      <c r="K200" s="2">
        <v>3</v>
      </c>
      <c r="L200" s="2">
        <v>1</v>
      </c>
      <c r="M200" s="2">
        <v>3</v>
      </c>
      <c r="N200" s="2">
        <v>2</v>
      </c>
      <c r="O200" s="2">
        <v>3</v>
      </c>
      <c r="P200" s="2">
        <v>2</v>
      </c>
      <c r="Q200" s="2">
        <v>1</v>
      </c>
      <c r="R200" s="2">
        <v>2</v>
      </c>
      <c r="S200" s="2">
        <v>3</v>
      </c>
      <c r="T200" s="2">
        <v>1</v>
      </c>
      <c r="U200" s="2">
        <v>2</v>
      </c>
      <c r="V200" s="2">
        <v>1</v>
      </c>
      <c r="W200" s="2">
        <v>3</v>
      </c>
      <c r="X200" s="2">
        <v>1</v>
      </c>
      <c r="Y200" s="2">
        <v>3</v>
      </c>
      <c r="Z200" s="2">
        <v>2</v>
      </c>
      <c r="AA200" s="2">
        <v>3</v>
      </c>
      <c r="AB200" s="2">
        <v>1</v>
      </c>
      <c r="AC200" s="2">
        <v>2</v>
      </c>
      <c r="AD200" s="2">
        <v>3</v>
      </c>
      <c r="AE200" s="2">
        <v>2</v>
      </c>
      <c r="AF200" s="2">
        <v>1</v>
      </c>
      <c r="AG200" s="2">
        <v>2</v>
      </c>
      <c r="AH200" s="2">
        <v>1</v>
      </c>
      <c r="AI200" s="2">
        <v>3</v>
      </c>
      <c r="AJ200" s="2">
        <v>1</v>
      </c>
      <c r="AK200" s="2">
        <v>3</v>
      </c>
      <c r="AL200" s="2">
        <v>2</v>
      </c>
      <c r="AM200" s="2">
        <v>3</v>
      </c>
      <c r="AN200" s="2">
        <v>2</v>
      </c>
      <c r="AO200" s="2">
        <v>1</v>
      </c>
      <c r="AP200" s="2">
        <v>2</v>
      </c>
      <c r="AQ200" s="2">
        <v>1</v>
      </c>
      <c r="AR200" s="2">
        <v>3</v>
      </c>
      <c r="AS200" s="2">
        <v>1</v>
      </c>
      <c r="AT200" s="2">
        <v>2</v>
      </c>
      <c r="AU200" s="2">
        <v>3</v>
      </c>
      <c r="AV200" s="2">
        <v>3</v>
      </c>
      <c r="AW200" s="2">
        <v>1</v>
      </c>
      <c r="AX200" s="2">
        <v>2</v>
      </c>
      <c r="AY200" s="2">
        <v>1</v>
      </c>
      <c r="AZ200" s="2">
        <v>2</v>
      </c>
      <c r="BA200" s="2">
        <v>3</v>
      </c>
      <c r="BB200" s="2">
        <v>3</v>
      </c>
      <c r="BC200" s="2">
        <v>1</v>
      </c>
      <c r="BD200" s="2">
        <v>2</v>
      </c>
      <c r="BE200" s="2">
        <v>1</v>
      </c>
      <c r="BF200" s="2">
        <v>3</v>
      </c>
      <c r="BG200" s="2">
        <v>2</v>
      </c>
      <c r="BH200" s="2">
        <v>2</v>
      </c>
      <c r="BI200" s="2">
        <v>3</v>
      </c>
      <c r="BJ200" s="2">
        <v>1</v>
      </c>
      <c r="BK200" s="2">
        <v>2</v>
      </c>
      <c r="BL200" s="2">
        <v>1</v>
      </c>
      <c r="BM200" s="2">
        <v>3</v>
      </c>
      <c r="BN200" s="2">
        <v>3</v>
      </c>
      <c r="BO200" s="2">
        <v>1</v>
      </c>
      <c r="BP200" s="2">
        <v>2</v>
      </c>
      <c r="BQ200" s="2">
        <v>1</v>
      </c>
      <c r="BR200" s="2">
        <v>2</v>
      </c>
      <c r="BS200" s="2">
        <v>3</v>
      </c>
      <c r="BT200" s="2">
        <v>1</v>
      </c>
      <c r="BU200" s="2">
        <v>3</v>
      </c>
      <c r="BV200" s="2">
        <v>2</v>
      </c>
      <c r="BW200" s="2">
        <v>2</v>
      </c>
      <c r="BX200" s="2">
        <v>1</v>
      </c>
      <c r="BY200" s="2">
        <v>3</v>
      </c>
      <c r="BZ200" s="2">
        <v>3</v>
      </c>
      <c r="CA200" s="2">
        <v>2</v>
      </c>
      <c r="CB200" s="2">
        <v>1</v>
      </c>
      <c r="CC200" s="2">
        <v>2</v>
      </c>
      <c r="CD200" s="2">
        <v>1</v>
      </c>
      <c r="CE200" s="2">
        <v>3</v>
      </c>
      <c r="CF200" s="2">
        <v>1</v>
      </c>
      <c r="CG200" s="2">
        <v>3</v>
      </c>
      <c r="CH200" s="2">
        <v>2</v>
      </c>
      <c r="CI200" s="2">
        <v>2</v>
      </c>
      <c r="CJ200" s="2">
        <v>1</v>
      </c>
      <c r="CK200" s="2">
        <v>3</v>
      </c>
      <c r="CL200" s="2">
        <v>1</v>
      </c>
      <c r="CM200" s="2">
        <v>3</v>
      </c>
      <c r="CN200" s="2">
        <v>2</v>
      </c>
      <c r="CO200" s="2">
        <v>2</v>
      </c>
      <c r="CP200" s="2">
        <v>1</v>
      </c>
      <c r="CQ200" s="2">
        <v>3</v>
      </c>
      <c r="CR200">
        <v>13</v>
      </c>
      <c r="CS200">
        <v>9</v>
      </c>
      <c r="CT200">
        <v>9</v>
      </c>
      <c r="CU200">
        <v>13</v>
      </c>
      <c r="CV200">
        <v>15</v>
      </c>
      <c r="CW200">
        <v>11</v>
      </c>
      <c r="CX200">
        <v>11</v>
      </c>
      <c r="CY200">
        <v>11</v>
      </c>
      <c r="CZ200">
        <v>12</v>
      </c>
      <c r="DA200">
        <v>14</v>
      </c>
      <c r="DB200">
        <v>9</v>
      </c>
      <c r="DC200">
        <v>11</v>
      </c>
      <c r="DD200">
        <v>13</v>
      </c>
      <c r="DE200">
        <v>15</v>
      </c>
      <c r="DF200">
        <v>14</v>
      </c>
      <c r="DG200" t="s">
        <v>95</v>
      </c>
      <c r="DH200" t="s">
        <v>100</v>
      </c>
      <c r="DI200" t="s">
        <v>105</v>
      </c>
      <c r="DJ200" t="s">
        <v>103</v>
      </c>
      <c r="DK200" t="s">
        <v>101</v>
      </c>
      <c r="DL200" t="s">
        <v>895</v>
      </c>
      <c r="DM200" t="s">
        <v>169</v>
      </c>
      <c r="DN200" t="s">
        <v>159</v>
      </c>
      <c r="DO200" t="s">
        <v>160</v>
      </c>
      <c r="DP200">
        <f>0</f>
        <v>0</v>
      </c>
      <c r="DQ200" t="s">
        <v>161</v>
      </c>
      <c r="DR200">
        <f>0</f>
        <v>0</v>
      </c>
      <c r="DS200" t="s">
        <v>148</v>
      </c>
      <c r="DT200" t="s">
        <v>149</v>
      </c>
      <c r="DU200" t="s">
        <v>205</v>
      </c>
      <c r="DV200" t="s">
        <v>151</v>
      </c>
      <c r="DW200" t="s">
        <v>540</v>
      </c>
      <c r="DX200" t="s">
        <v>201</v>
      </c>
      <c r="DY200" t="s">
        <v>165</v>
      </c>
      <c r="DZ200" s="5">
        <v>41548</v>
      </c>
      <c r="EA200">
        <f>0</f>
        <v>0</v>
      </c>
      <c r="EB200">
        <f>0</f>
        <v>0</v>
      </c>
    </row>
    <row r="201" spans="1:132" x14ac:dyDescent="0.45">
      <c r="A201" s="1" t="s">
        <v>897</v>
      </c>
      <c r="B201" s="1" t="s">
        <v>138</v>
      </c>
      <c r="C201" s="1" t="s">
        <v>139</v>
      </c>
      <c r="D201" s="1" t="s">
        <v>898</v>
      </c>
      <c r="E201" s="1" t="s">
        <v>899</v>
      </c>
      <c r="F201" s="2">
        <v>3</v>
      </c>
      <c r="G201" s="2">
        <v>1</v>
      </c>
      <c r="H201" s="2">
        <v>2</v>
      </c>
      <c r="I201" s="2">
        <v>1</v>
      </c>
      <c r="J201" s="2">
        <v>3</v>
      </c>
      <c r="K201" s="2">
        <v>2</v>
      </c>
      <c r="L201" s="2">
        <v>1</v>
      </c>
      <c r="M201" s="2">
        <v>3</v>
      </c>
      <c r="N201" s="2">
        <v>2</v>
      </c>
      <c r="O201" s="2">
        <v>2</v>
      </c>
      <c r="P201" s="2">
        <v>1</v>
      </c>
      <c r="Q201" s="2">
        <v>3</v>
      </c>
      <c r="R201" s="2">
        <v>1</v>
      </c>
      <c r="S201" s="2">
        <v>3</v>
      </c>
      <c r="T201" s="2">
        <v>2</v>
      </c>
      <c r="U201" s="2">
        <v>2</v>
      </c>
      <c r="V201" s="2">
        <v>1</v>
      </c>
      <c r="W201" s="2">
        <v>3</v>
      </c>
      <c r="X201" s="2">
        <v>2</v>
      </c>
      <c r="Y201" s="2">
        <v>3</v>
      </c>
      <c r="Z201" s="2">
        <v>1</v>
      </c>
      <c r="AA201" s="2">
        <v>3</v>
      </c>
      <c r="AB201" s="2">
        <v>1</v>
      </c>
      <c r="AC201" s="2">
        <v>2</v>
      </c>
      <c r="AD201" s="2">
        <v>1</v>
      </c>
      <c r="AE201" s="2">
        <v>3</v>
      </c>
      <c r="AF201" s="2">
        <v>2</v>
      </c>
      <c r="AG201" s="2">
        <v>2</v>
      </c>
      <c r="AH201" s="2">
        <v>1</v>
      </c>
      <c r="AI201" s="2">
        <v>3</v>
      </c>
      <c r="AJ201" s="2">
        <v>2</v>
      </c>
      <c r="AK201" s="2">
        <v>3</v>
      </c>
      <c r="AL201" s="2">
        <v>1</v>
      </c>
      <c r="AM201" s="2">
        <v>1</v>
      </c>
      <c r="AN201" s="2">
        <v>3</v>
      </c>
      <c r="AO201" s="2">
        <v>2</v>
      </c>
      <c r="AP201" s="2">
        <v>2</v>
      </c>
      <c r="AQ201" s="2">
        <v>1</v>
      </c>
      <c r="AR201" s="2">
        <v>3</v>
      </c>
      <c r="AS201" s="2">
        <v>2</v>
      </c>
      <c r="AT201" s="2">
        <v>3</v>
      </c>
      <c r="AU201" s="2">
        <v>1</v>
      </c>
      <c r="AV201" s="2">
        <v>1</v>
      </c>
      <c r="AW201" s="2">
        <v>3</v>
      </c>
      <c r="AX201" s="2">
        <v>2</v>
      </c>
      <c r="AY201" s="2">
        <v>1</v>
      </c>
      <c r="AZ201" s="2">
        <v>2</v>
      </c>
      <c r="BA201" s="2">
        <v>3</v>
      </c>
      <c r="BB201" s="2">
        <v>1</v>
      </c>
      <c r="BC201" s="2">
        <v>2</v>
      </c>
      <c r="BD201" s="2">
        <v>3</v>
      </c>
      <c r="BE201" s="2">
        <v>3</v>
      </c>
      <c r="BF201" s="2">
        <v>1</v>
      </c>
      <c r="BG201" s="2">
        <v>2</v>
      </c>
      <c r="BH201" s="2">
        <v>2</v>
      </c>
      <c r="BI201" s="2">
        <v>3</v>
      </c>
      <c r="BJ201" s="2">
        <v>1</v>
      </c>
      <c r="BK201" s="2">
        <v>2</v>
      </c>
      <c r="BL201" s="2">
        <v>1</v>
      </c>
      <c r="BM201" s="2">
        <v>3</v>
      </c>
      <c r="BN201" s="2">
        <v>3</v>
      </c>
      <c r="BO201" s="2">
        <v>1</v>
      </c>
      <c r="BP201" s="2">
        <v>2</v>
      </c>
      <c r="BQ201" s="2">
        <v>2</v>
      </c>
      <c r="BR201" s="2">
        <v>3</v>
      </c>
      <c r="BS201" s="2">
        <v>1</v>
      </c>
      <c r="BT201" s="2">
        <v>2</v>
      </c>
      <c r="BU201" s="2">
        <v>1</v>
      </c>
      <c r="BV201" s="2">
        <v>3</v>
      </c>
      <c r="BW201" s="2">
        <v>1</v>
      </c>
      <c r="BX201" s="2">
        <v>2</v>
      </c>
      <c r="BY201" s="2">
        <v>3</v>
      </c>
      <c r="BZ201" s="2">
        <v>2</v>
      </c>
      <c r="CA201" s="2">
        <v>1</v>
      </c>
      <c r="CB201" s="2">
        <v>3</v>
      </c>
      <c r="CC201" s="2">
        <v>2</v>
      </c>
      <c r="CD201" s="2">
        <v>3</v>
      </c>
      <c r="CE201" s="2">
        <v>1</v>
      </c>
      <c r="CF201" s="2">
        <v>2</v>
      </c>
      <c r="CG201" s="2">
        <v>1</v>
      </c>
      <c r="CH201" s="2">
        <v>3</v>
      </c>
      <c r="CI201" s="2">
        <v>2</v>
      </c>
      <c r="CJ201" s="2">
        <v>3</v>
      </c>
      <c r="CK201" s="2">
        <v>1</v>
      </c>
      <c r="CL201" s="2">
        <v>1</v>
      </c>
      <c r="CM201" s="2">
        <v>3</v>
      </c>
      <c r="CN201" s="2">
        <v>2</v>
      </c>
      <c r="CO201" s="2">
        <v>2</v>
      </c>
      <c r="CP201" s="2">
        <v>1</v>
      </c>
      <c r="CQ201" s="2">
        <v>3</v>
      </c>
      <c r="CR201">
        <v>10</v>
      </c>
      <c r="CS201">
        <v>13</v>
      </c>
      <c r="CT201">
        <v>14</v>
      </c>
      <c r="CU201">
        <v>15</v>
      </c>
      <c r="CV201">
        <v>12</v>
      </c>
      <c r="CW201">
        <v>13</v>
      </c>
      <c r="CX201">
        <v>12</v>
      </c>
      <c r="CY201">
        <v>8</v>
      </c>
      <c r="CZ201">
        <v>9</v>
      </c>
      <c r="DA201">
        <v>11</v>
      </c>
      <c r="DB201">
        <v>13</v>
      </c>
      <c r="DC201">
        <v>11</v>
      </c>
      <c r="DD201">
        <v>14</v>
      </c>
      <c r="DE201">
        <v>16</v>
      </c>
      <c r="DF201">
        <v>9</v>
      </c>
      <c r="DG201" t="s">
        <v>106</v>
      </c>
      <c r="DH201" t="s">
        <v>105</v>
      </c>
      <c r="DI201" t="s">
        <v>100</v>
      </c>
      <c r="DJ201" t="s">
        <v>101</v>
      </c>
      <c r="DK201" t="s">
        <v>102</v>
      </c>
      <c r="DL201" t="s">
        <v>898</v>
      </c>
      <c r="DM201" t="s">
        <v>142</v>
      </c>
      <c r="DN201" t="s">
        <v>159</v>
      </c>
      <c r="DO201" t="s">
        <v>160</v>
      </c>
      <c r="DP201">
        <f>0</f>
        <v>0</v>
      </c>
      <c r="DQ201" t="s">
        <v>161</v>
      </c>
      <c r="DR201">
        <f>0</f>
        <v>0</v>
      </c>
      <c r="DS201" t="s">
        <v>198</v>
      </c>
      <c r="DT201" t="s">
        <v>171</v>
      </c>
      <c r="DU201" t="s">
        <v>205</v>
      </c>
      <c r="DV201" t="s">
        <v>151</v>
      </c>
      <c r="DW201" t="s">
        <v>900</v>
      </c>
      <c r="DX201" t="s">
        <v>265</v>
      </c>
      <c r="DY201" t="s">
        <v>165</v>
      </c>
      <c r="DZ201" s="5">
        <v>42522</v>
      </c>
      <c r="EA201">
        <f>0</f>
        <v>0</v>
      </c>
      <c r="EB201">
        <f>0</f>
        <v>0</v>
      </c>
    </row>
    <row r="202" spans="1:132" x14ac:dyDescent="0.45">
      <c r="A202" s="1" t="s">
        <v>901</v>
      </c>
      <c r="B202" s="1" t="s">
        <v>138</v>
      </c>
      <c r="C202" s="1" t="s">
        <v>139</v>
      </c>
      <c r="D202" s="1" t="s">
        <v>902</v>
      </c>
      <c r="E202" s="1" t="s">
        <v>903</v>
      </c>
      <c r="F202" s="2">
        <v>1</v>
      </c>
      <c r="G202" s="2">
        <v>3</v>
      </c>
      <c r="H202" s="2">
        <v>2</v>
      </c>
      <c r="I202" s="2">
        <v>2</v>
      </c>
      <c r="J202" s="2">
        <v>1</v>
      </c>
      <c r="K202" s="2">
        <v>3</v>
      </c>
      <c r="L202" s="2">
        <v>2</v>
      </c>
      <c r="M202" s="2">
        <v>1</v>
      </c>
      <c r="N202" s="2">
        <v>3</v>
      </c>
      <c r="O202" s="2">
        <v>1</v>
      </c>
      <c r="P202" s="2">
        <v>2</v>
      </c>
      <c r="Q202" s="2">
        <v>3</v>
      </c>
      <c r="R202" s="2">
        <v>2</v>
      </c>
      <c r="S202" s="2">
        <v>1</v>
      </c>
      <c r="T202" s="2">
        <v>3</v>
      </c>
      <c r="U202" s="2">
        <v>2</v>
      </c>
      <c r="V202" s="2">
        <v>3</v>
      </c>
      <c r="W202" s="2">
        <v>1</v>
      </c>
      <c r="X202" s="2">
        <v>3</v>
      </c>
      <c r="Y202" s="2">
        <v>1</v>
      </c>
      <c r="Z202" s="2">
        <v>2</v>
      </c>
      <c r="AA202" s="2">
        <v>1</v>
      </c>
      <c r="AB202" s="2">
        <v>3</v>
      </c>
      <c r="AC202" s="2">
        <v>2</v>
      </c>
      <c r="AD202" s="2">
        <v>2</v>
      </c>
      <c r="AE202" s="2">
        <v>1</v>
      </c>
      <c r="AF202" s="2">
        <v>3</v>
      </c>
      <c r="AG202" s="2">
        <v>2</v>
      </c>
      <c r="AH202" s="2">
        <v>3</v>
      </c>
      <c r="AI202" s="2">
        <v>1</v>
      </c>
      <c r="AJ202" s="2">
        <v>1</v>
      </c>
      <c r="AK202" s="2">
        <v>3</v>
      </c>
      <c r="AL202" s="2">
        <v>2</v>
      </c>
      <c r="AM202" s="2">
        <v>2</v>
      </c>
      <c r="AN202" s="2">
        <v>3</v>
      </c>
      <c r="AO202" s="2">
        <v>1</v>
      </c>
      <c r="AP202" s="2">
        <v>2</v>
      </c>
      <c r="AQ202" s="2">
        <v>1</v>
      </c>
      <c r="AR202" s="2">
        <v>3</v>
      </c>
      <c r="AS202" s="2">
        <v>1</v>
      </c>
      <c r="AT202" s="2">
        <v>3</v>
      </c>
      <c r="AU202" s="2">
        <v>2</v>
      </c>
      <c r="AV202" s="2">
        <v>2</v>
      </c>
      <c r="AW202" s="2">
        <v>1</v>
      </c>
      <c r="AX202" s="2">
        <v>3</v>
      </c>
      <c r="AY202" s="2">
        <v>1</v>
      </c>
      <c r="AZ202" s="2">
        <v>3</v>
      </c>
      <c r="BA202" s="2">
        <v>2</v>
      </c>
      <c r="BB202" s="2">
        <v>2</v>
      </c>
      <c r="BC202" s="2">
        <v>1</v>
      </c>
      <c r="BD202" s="2">
        <v>3</v>
      </c>
      <c r="BE202" s="2">
        <v>1</v>
      </c>
      <c r="BF202" s="2">
        <v>3</v>
      </c>
      <c r="BG202" s="2">
        <v>2</v>
      </c>
      <c r="BH202" s="2">
        <v>2</v>
      </c>
      <c r="BI202" s="2">
        <v>1</v>
      </c>
      <c r="BJ202" s="2">
        <v>3</v>
      </c>
      <c r="BK202" s="2">
        <v>2</v>
      </c>
      <c r="BL202" s="2">
        <v>3</v>
      </c>
      <c r="BM202" s="2">
        <v>1</v>
      </c>
      <c r="BN202" s="2">
        <v>2</v>
      </c>
      <c r="BO202" s="2">
        <v>1</v>
      </c>
      <c r="BP202" s="2">
        <v>3</v>
      </c>
      <c r="BQ202" s="2">
        <v>1</v>
      </c>
      <c r="BR202" s="2">
        <v>3</v>
      </c>
      <c r="BS202" s="2">
        <v>2</v>
      </c>
      <c r="BT202" s="2">
        <v>2</v>
      </c>
      <c r="BU202" s="2">
        <v>1</v>
      </c>
      <c r="BV202" s="2">
        <v>3</v>
      </c>
      <c r="BW202" s="2">
        <v>1</v>
      </c>
      <c r="BX202" s="2">
        <v>3</v>
      </c>
      <c r="BY202" s="2">
        <v>2</v>
      </c>
      <c r="BZ202" s="2">
        <v>2</v>
      </c>
      <c r="CA202" s="2">
        <v>1</v>
      </c>
      <c r="CB202" s="2">
        <v>3</v>
      </c>
      <c r="CC202" s="2">
        <v>1</v>
      </c>
      <c r="CD202" s="2">
        <v>3</v>
      </c>
      <c r="CE202" s="2">
        <v>2</v>
      </c>
      <c r="CF202" s="2">
        <v>2</v>
      </c>
      <c r="CG202" s="2">
        <v>1</v>
      </c>
      <c r="CH202" s="2">
        <v>3</v>
      </c>
      <c r="CI202" s="2">
        <v>2</v>
      </c>
      <c r="CJ202" s="2">
        <v>3</v>
      </c>
      <c r="CK202" s="2">
        <v>1</v>
      </c>
      <c r="CL202" s="2">
        <v>1</v>
      </c>
      <c r="CM202" s="2">
        <v>3</v>
      </c>
      <c r="CN202" s="2">
        <v>2</v>
      </c>
      <c r="CO202" s="2">
        <v>2</v>
      </c>
      <c r="CP202" s="2">
        <v>1</v>
      </c>
      <c r="CQ202" s="2">
        <v>3</v>
      </c>
      <c r="CR202">
        <v>13</v>
      </c>
      <c r="CS202">
        <v>13</v>
      </c>
      <c r="CT202">
        <v>14</v>
      </c>
      <c r="CU202">
        <v>10</v>
      </c>
      <c r="CV202">
        <v>10</v>
      </c>
      <c r="CW202">
        <v>13</v>
      </c>
      <c r="CX202">
        <v>11</v>
      </c>
      <c r="CY202">
        <v>12</v>
      </c>
      <c r="CZ202">
        <v>8</v>
      </c>
      <c r="DA202">
        <v>12</v>
      </c>
      <c r="DB202">
        <v>13</v>
      </c>
      <c r="DC202">
        <v>14</v>
      </c>
      <c r="DD202">
        <v>12</v>
      </c>
      <c r="DE202">
        <v>15</v>
      </c>
      <c r="DF202">
        <v>10</v>
      </c>
      <c r="DG202" t="s">
        <v>99</v>
      </c>
      <c r="DH202" t="s">
        <v>98</v>
      </c>
      <c r="DI202" t="s">
        <v>104</v>
      </c>
      <c r="DJ202" t="s">
        <v>97</v>
      </c>
      <c r="DK202" t="s">
        <v>109</v>
      </c>
      <c r="DL202" t="s">
        <v>902</v>
      </c>
      <c r="DM202" t="s">
        <v>169</v>
      </c>
      <c r="DN202" t="s">
        <v>170</v>
      </c>
      <c r="DO202" t="s">
        <v>160</v>
      </c>
      <c r="DP202">
        <f>0</f>
        <v>0</v>
      </c>
      <c r="DQ202" t="s">
        <v>161</v>
      </c>
      <c r="DR202">
        <f>0</f>
        <v>0</v>
      </c>
      <c r="DS202" t="s">
        <v>239</v>
      </c>
      <c r="DT202" t="s">
        <v>171</v>
      </c>
      <c r="DU202" t="s">
        <v>199</v>
      </c>
      <c r="DV202" t="s">
        <v>192</v>
      </c>
      <c r="DW202" t="s">
        <v>275</v>
      </c>
      <c r="DX202" t="s">
        <v>187</v>
      </c>
      <c r="DY202" t="s">
        <v>165</v>
      </c>
      <c r="DZ202" s="5">
        <v>42156</v>
      </c>
      <c r="EA202">
        <f>0</f>
        <v>0</v>
      </c>
      <c r="EB202">
        <f>0</f>
        <v>0</v>
      </c>
    </row>
    <row r="203" spans="1:132" x14ac:dyDescent="0.45">
      <c r="A203" s="1" t="s">
        <v>904</v>
      </c>
      <c r="B203" s="1" t="s">
        <v>138</v>
      </c>
      <c r="C203" s="1" t="s">
        <v>139</v>
      </c>
      <c r="D203" s="1" t="s">
        <v>905</v>
      </c>
      <c r="E203" s="1" t="s">
        <v>906</v>
      </c>
      <c r="F203" s="2">
        <v>3</v>
      </c>
      <c r="G203" s="2">
        <v>1</v>
      </c>
      <c r="H203" s="2">
        <v>2</v>
      </c>
      <c r="I203" s="2">
        <v>3</v>
      </c>
      <c r="J203" s="2">
        <v>1</v>
      </c>
      <c r="K203" s="2">
        <v>2</v>
      </c>
      <c r="L203" s="2">
        <v>2</v>
      </c>
      <c r="M203" s="2">
        <v>3</v>
      </c>
      <c r="N203" s="2">
        <v>1</v>
      </c>
      <c r="O203" s="2">
        <v>1</v>
      </c>
      <c r="P203" s="2">
        <v>3</v>
      </c>
      <c r="Q203" s="2">
        <v>2</v>
      </c>
      <c r="R203" s="2">
        <v>3</v>
      </c>
      <c r="S203" s="2">
        <v>2</v>
      </c>
      <c r="T203" s="2">
        <v>1</v>
      </c>
      <c r="U203" s="2">
        <v>2</v>
      </c>
      <c r="V203" s="2">
        <v>3</v>
      </c>
      <c r="W203" s="2">
        <v>1</v>
      </c>
      <c r="X203" s="2">
        <v>2</v>
      </c>
      <c r="Y203" s="2">
        <v>3</v>
      </c>
      <c r="Z203" s="2">
        <v>1</v>
      </c>
      <c r="AA203" s="2">
        <v>3</v>
      </c>
      <c r="AB203" s="2">
        <v>1</v>
      </c>
      <c r="AC203" s="2">
        <v>2</v>
      </c>
      <c r="AD203" s="2">
        <v>2</v>
      </c>
      <c r="AE203" s="2">
        <v>3</v>
      </c>
      <c r="AF203" s="2">
        <v>1</v>
      </c>
      <c r="AG203" s="2">
        <v>1</v>
      </c>
      <c r="AH203" s="2">
        <v>2</v>
      </c>
      <c r="AI203" s="2">
        <v>3</v>
      </c>
      <c r="AJ203" s="2">
        <v>1</v>
      </c>
      <c r="AK203" s="2">
        <v>2</v>
      </c>
      <c r="AL203" s="2">
        <v>3</v>
      </c>
      <c r="AM203" s="2">
        <v>1</v>
      </c>
      <c r="AN203" s="2">
        <v>3</v>
      </c>
      <c r="AO203" s="2">
        <v>2</v>
      </c>
      <c r="AP203" s="2">
        <v>1</v>
      </c>
      <c r="AQ203" s="2">
        <v>2</v>
      </c>
      <c r="AR203" s="2">
        <v>3</v>
      </c>
      <c r="AS203" s="2">
        <v>2</v>
      </c>
      <c r="AT203" s="2">
        <v>3</v>
      </c>
      <c r="AU203" s="2">
        <v>1</v>
      </c>
      <c r="AV203" s="2">
        <v>1</v>
      </c>
      <c r="AW203" s="2">
        <v>3</v>
      </c>
      <c r="AX203" s="2">
        <v>2</v>
      </c>
      <c r="AY203" s="2">
        <v>3</v>
      </c>
      <c r="AZ203" s="2">
        <v>1</v>
      </c>
      <c r="BA203" s="2">
        <v>2</v>
      </c>
      <c r="BB203" s="2">
        <v>2</v>
      </c>
      <c r="BC203" s="2">
        <v>3</v>
      </c>
      <c r="BD203" s="2">
        <v>1</v>
      </c>
      <c r="BE203" s="2">
        <v>1</v>
      </c>
      <c r="BF203" s="2">
        <v>3</v>
      </c>
      <c r="BG203" s="2">
        <v>2</v>
      </c>
      <c r="BH203" s="2">
        <v>1</v>
      </c>
      <c r="BI203" s="2">
        <v>3</v>
      </c>
      <c r="BJ203" s="2">
        <v>2</v>
      </c>
      <c r="BK203" s="2">
        <v>3</v>
      </c>
      <c r="BL203" s="2">
        <v>2</v>
      </c>
      <c r="BM203" s="2">
        <v>1</v>
      </c>
      <c r="BN203" s="2">
        <v>3</v>
      </c>
      <c r="BO203" s="2">
        <v>1</v>
      </c>
      <c r="BP203" s="2">
        <v>2</v>
      </c>
      <c r="BQ203" s="2">
        <v>1</v>
      </c>
      <c r="BR203" s="2">
        <v>3</v>
      </c>
      <c r="BS203" s="2">
        <v>2</v>
      </c>
      <c r="BT203" s="2">
        <v>1</v>
      </c>
      <c r="BU203" s="2">
        <v>3</v>
      </c>
      <c r="BV203" s="2">
        <v>2</v>
      </c>
      <c r="BW203" s="2">
        <v>3</v>
      </c>
      <c r="BX203" s="2">
        <v>1</v>
      </c>
      <c r="BY203" s="2">
        <v>2</v>
      </c>
      <c r="BZ203" s="2">
        <v>3</v>
      </c>
      <c r="CA203" s="2">
        <v>2</v>
      </c>
      <c r="CB203" s="2">
        <v>1</v>
      </c>
      <c r="CC203" s="2">
        <v>1</v>
      </c>
      <c r="CD203" s="2">
        <v>3</v>
      </c>
      <c r="CE203" s="2">
        <v>2</v>
      </c>
      <c r="CF203" s="2">
        <v>3</v>
      </c>
      <c r="CG203" s="2">
        <v>1</v>
      </c>
      <c r="CH203" s="2">
        <v>2</v>
      </c>
      <c r="CI203" s="2">
        <v>3</v>
      </c>
      <c r="CJ203" s="2">
        <v>2</v>
      </c>
      <c r="CK203" s="2">
        <v>1</v>
      </c>
      <c r="CL203" s="2">
        <v>3</v>
      </c>
      <c r="CM203" s="2">
        <v>1</v>
      </c>
      <c r="CN203" s="2">
        <v>2</v>
      </c>
      <c r="CO203" s="2">
        <v>3</v>
      </c>
      <c r="CP203" s="2">
        <v>2</v>
      </c>
      <c r="CQ203" s="2">
        <v>1</v>
      </c>
      <c r="CR203">
        <v>10</v>
      </c>
      <c r="CS203">
        <v>12</v>
      </c>
      <c r="CT203">
        <v>13</v>
      </c>
      <c r="CU203">
        <v>11</v>
      </c>
      <c r="CV203">
        <v>12</v>
      </c>
      <c r="CW203">
        <v>11</v>
      </c>
      <c r="CX203">
        <v>11</v>
      </c>
      <c r="CY203">
        <v>11</v>
      </c>
      <c r="CZ203">
        <v>13</v>
      </c>
      <c r="DA203">
        <v>12</v>
      </c>
      <c r="DB203">
        <v>14</v>
      </c>
      <c r="DC203">
        <v>11</v>
      </c>
      <c r="DD203">
        <v>13</v>
      </c>
      <c r="DE203">
        <v>14</v>
      </c>
      <c r="DF203">
        <v>12</v>
      </c>
      <c r="DG203" t="s">
        <v>100</v>
      </c>
      <c r="DH203" t="s">
        <v>102</v>
      </c>
      <c r="DI203" t="s">
        <v>95</v>
      </c>
      <c r="DJ203" t="s">
        <v>99</v>
      </c>
      <c r="DK203" t="s">
        <v>103</v>
      </c>
      <c r="DL203" t="s">
        <v>905</v>
      </c>
      <c r="DM203" t="s">
        <v>169</v>
      </c>
      <c r="DN203" t="s">
        <v>159</v>
      </c>
      <c r="DO203" t="s">
        <v>160</v>
      </c>
      <c r="DP203">
        <f>0</f>
        <v>0</v>
      </c>
      <c r="DQ203" t="s">
        <v>161</v>
      </c>
      <c r="DR203">
        <f>0</f>
        <v>0</v>
      </c>
      <c r="DS203" t="s">
        <v>159</v>
      </c>
      <c r="DT203" t="s">
        <v>149</v>
      </c>
      <c r="DU203" t="s">
        <v>205</v>
      </c>
      <c r="DV203" t="s">
        <v>192</v>
      </c>
      <c r="DW203" t="s">
        <v>907</v>
      </c>
      <c r="DX203" t="s">
        <v>201</v>
      </c>
      <c r="DY203" t="s">
        <v>165</v>
      </c>
      <c r="DZ203" s="5">
        <v>42156</v>
      </c>
      <c r="EA203">
        <f>0</f>
        <v>0</v>
      </c>
      <c r="EB203">
        <f>0</f>
        <v>0</v>
      </c>
    </row>
    <row r="204" spans="1:132" x14ac:dyDescent="0.45">
      <c r="A204" s="1" t="s">
        <v>908</v>
      </c>
      <c r="B204" s="1" t="s">
        <v>138</v>
      </c>
      <c r="C204" s="1" t="s">
        <v>139</v>
      </c>
      <c r="D204" s="1" t="s">
        <v>909</v>
      </c>
      <c r="E204" s="1" t="s">
        <v>910</v>
      </c>
      <c r="F204" s="2">
        <v>1</v>
      </c>
      <c r="G204" s="2">
        <v>3</v>
      </c>
      <c r="H204" s="2">
        <v>2</v>
      </c>
      <c r="I204" s="2">
        <v>2</v>
      </c>
      <c r="J204" s="2">
        <v>1</v>
      </c>
      <c r="K204" s="2">
        <v>3</v>
      </c>
      <c r="L204" s="2">
        <v>1</v>
      </c>
      <c r="M204" s="2">
        <v>3</v>
      </c>
      <c r="N204" s="2">
        <v>2</v>
      </c>
      <c r="O204" s="2">
        <v>2</v>
      </c>
      <c r="P204" s="2">
        <v>3</v>
      </c>
      <c r="Q204" s="2">
        <v>1</v>
      </c>
      <c r="R204" s="2">
        <v>1</v>
      </c>
      <c r="S204" s="2">
        <v>3</v>
      </c>
      <c r="T204" s="2">
        <v>2</v>
      </c>
      <c r="U204" s="2">
        <v>2</v>
      </c>
      <c r="V204" s="2">
        <v>1</v>
      </c>
      <c r="W204" s="2">
        <v>3</v>
      </c>
      <c r="X204" s="2">
        <v>2</v>
      </c>
      <c r="Y204" s="2">
        <v>3</v>
      </c>
      <c r="Z204" s="2">
        <v>1</v>
      </c>
      <c r="AA204" s="2">
        <v>1</v>
      </c>
      <c r="AB204" s="2">
        <v>3</v>
      </c>
      <c r="AC204" s="2">
        <v>2</v>
      </c>
      <c r="AD204" s="2">
        <v>2</v>
      </c>
      <c r="AE204" s="2">
        <v>3</v>
      </c>
      <c r="AF204" s="2">
        <v>1</v>
      </c>
      <c r="AG204" s="2">
        <v>3</v>
      </c>
      <c r="AH204" s="2">
        <v>1</v>
      </c>
      <c r="AI204" s="2">
        <v>2</v>
      </c>
      <c r="AJ204" s="2">
        <v>1</v>
      </c>
      <c r="AK204" s="2">
        <v>3</v>
      </c>
      <c r="AL204" s="2">
        <v>2</v>
      </c>
      <c r="AM204" s="2">
        <v>2</v>
      </c>
      <c r="AN204" s="2">
        <v>1</v>
      </c>
      <c r="AO204" s="2">
        <v>3</v>
      </c>
      <c r="AP204" s="2">
        <v>1</v>
      </c>
      <c r="AQ204" s="2">
        <v>3</v>
      </c>
      <c r="AR204" s="2">
        <v>2</v>
      </c>
      <c r="AS204" s="2">
        <v>2</v>
      </c>
      <c r="AT204" s="2">
        <v>1</v>
      </c>
      <c r="AU204" s="2">
        <v>3</v>
      </c>
      <c r="AV204" s="2">
        <v>1</v>
      </c>
      <c r="AW204" s="2">
        <v>3</v>
      </c>
      <c r="AX204" s="2">
        <v>2</v>
      </c>
      <c r="AY204" s="2">
        <v>2</v>
      </c>
      <c r="AZ204" s="2">
        <v>1</v>
      </c>
      <c r="BA204" s="2">
        <v>3</v>
      </c>
      <c r="BB204" s="2">
        <v>2</v>
      </c>
      <c r="BC204" s="2">
        <v>3</v>
      </c>
      <c r="BD204" s="2">
        <v>1</v>
      </c>
      <c r="BE204" s="2">
        <v>2</v>
      </c>
      <c r="BF204" s="2">
        <v>1</v>
      </c>
      <c r="BG204" s="2">
        <v>3</v>
      </c>
      <c r="BH204" s="2">
        <v>1</v>
      </c>
      <c r="BI204" s="2">
        <v>3</v>
      </c>
      <c r="BJ204" s="2">
        <v>2</v>
      </c>
      <c r="BK204" s="2">
        <v>2</v>
      </c>
      <c r="BL204" s="2">
        <v>1</v>
      </c>
      <c r="BM204" s="2">
        <v>3</v>
      </c>
      <c r="BN204" s="2">
        <v>1</v>
      </c>
      <c r="BO204" s="2">
        <v>3</v>
      </c>
      <c r="BP204" s="2">
        <v>2</v>
      </c>
      <c r="BQ204" s="2">
        <v>2</v>
      </c>
      <c r="BR204" s="2">
        <v>1</v>
      </c>
      <c r="BS204" s="2">
        <v>3</v>
      </c>
      <c r="BT204" s="2">
        <v>2</v>
      </c>
      <c r="BU204" s="2">
        <v>3</v>
      </c>
      <c r="BV204" s="2">
        <v>1</v>
      </c>
      <c r="BW204" s="2">
        <v>1</v>
      </c>
      <c r="BX204" s="2">
        <v>2</v>
      </c>
      <c r="BY204" s="2">
        <v>3</v>
      </c>
      <c r="BZ204" s="2">
        <v>2</v>
      </c>
      <c r="CA204" s="2">
        <v>1</v>
      </c>
      <c r="CB204" s="2">
        <v>3</v>
      </c>
      <c r="CC204" s="2">
        <v>2</v>
      </c>
      <c r="CD204" s="2">
        <v>3</v>
      </c>
      <c r="CE204" s="2">
        <v>1</v>
      </c>
      <c r="CF204" s="2">
        <v>1</v>
      </c>
      <c r="CG204" s="2">
        <v>2</v>
      </c>
      <c r="CH204" s="2">
        <v>3</v>
      </c>
      <c r="CI204" s="2">
        <v>2</v>
      </c>
      <c r="CJ204" s="2">
        <v>1</v>
      </c>
      <c r="CK204" s="2">
        <v>3</v>
      </c>
      <c r="CL204" s="2">
        <v>2</v>
      </c>
      <c r="CM204" s="2">
        <v>3</v>
      </c>
      <c r="CN204" s="2">
        <v>1</v>
      </c>
      <c r="CO204" s="2">
        <v>2</v>
      </c>
      <c r="CP204" s="2">
        <v>1</v>
      </c>
      <c r="CQ204" s="2">
        <v>3</v>
      </c>
      <c r="CR204">
        <v>11</v>
      </c>
      <c r="CS204">
        <v>13</v>
      </c>
      <c r="CT204">
        <v>12</v>
      </c>
      <c r="CU204">
        <v>11</v>
      </c>
      <c r="CV204">
        <v>14</v>
      </c>
      <c r="CW204">
        <v>12</v>
      </c>
      <c r="CX204">
        <v>12</v>
      </c>
      <c r="CY204">
        <v>10</v>
      </c>
      <c r="CZ204">
        <v>11</v>
      </c>
      <c r="DA204">
        <v>13</v>
      </c>
      <c r="DB204">
        <v>11</v>
      </c>
      <c r="DC204">
        <v>10</v>
      </c>
      <c r="DD204">
        <v>13</v>
      </c>
      <c r="DE204">
        <v>14</v>
      </c>
      <c r="DF204">
        <v>13</v>
      </c>
      <c r="DG204" t="s">
        <v>95</v>
      </c>
      <c r="DH204" t="s">
        <v>97</v>
      </c>
      <c r="DI204" t="s">
        <v>104</v>
      </c>
      <c r="DJ204" t="s">
        <v>103</v>
      </c>
      <c r="DK204" t="s">
        <v>98</v>
      </c>
      <c r="DL204" t="s">
        <v>909</v>
      </c>
      <c r="DM204" t="s">
        <v>142</v>
      </c>
      <c r="DN204" t="s">
        <v>170</v>
      </c>
      <c r="DO204" t="s">
        <v>160</v>
      </c>
      <c r="DP204">
        <f>0</f>
        <v>0</v>
      </c>
      <c r="DQ204" t="s">
        <v>161</v>
      </c>
      <c r="DR204">
        <f>0</f>
        <v>0</v>
      </c>
      <c r="DS204" t="s">
        <v>148</v>
      </c>
      <c r="DT204" t="s">
        <v>171</v>
      </c>
      <c r="DU204" t="s">
        <v>211</v>
      </c>
      <c r="DV204" t="s">
        <v>192</v>
      </c>
      <c r="DW204" t="s">
        <v>911</v>
      </c>
      <c r="DX204" t="s">
        <v>912</v>
      </c>
      <c r="DY204" t="s">
        <v>165</v>
      </c>
      <c r="DZ204" s="5">
        <v>42675</v>
      </c>
      <c r="EA204">
        <f>0</f>
        <v>0</v>
      </c>
      <c r="EB204">
        <f>0</f>
        <v>0</v>
      </c>
    </row>
    <row r="205" spans="1:132" x14ac:dyDescent="0.45">
      <c r="A205" s="1" t="s">
        <v>913</v>
      </c>
      <c r="B205" s="1" t="s">
        <v>138</v>
      </c>
      <c r="C205" s="1" t="s">
        <v>139</v>
      </c>
      <c r="D205" s="1" t="s">
        <v>914</v>
      </c>
      <c r="E205" s="1" t="s">
        <v>915</v>
      </c>
      <c r="F205" s="2">
        <v>1</v>
      </c>
      <c r="G205" s="2">
        <v>3</v>
      </c>
      <c r="H205" s="2">
        <v>2</v>
      </c>
      <c r="I205" s="2">
        <v>2</v>
      </c>
      <c r="J205" s="2">
        <v>1</v>
      </c>
      <c r="K205" s="2">
        <v>3</v>
      </c>
      <c r="L205" s="2">
        <v>2</v>
      </c>
      <c r="M205" s="2">
        <v>3</v>
      </c>
      <c r="N205" s="2">
        <v>1</v>
      </c>
      <c r="O205" s="2">
        <v>3</v>
      </c>
      <c r="P205" s="2">
        <v>1</v>
      </c>
      <c r="Q205" s="2">
        <v>2</v>
      </c>
      <c r="R205" s="2">
        <v>1</v>
      </c>
      <c r="S205" s="2">
        <v>3</v>
      </c>
      <c r="T205" s="2">
        <v>2</v>
      </c>
      <c r="U205" s="2">
        <v>2</v>
      </c>
      <c r="V205" s="2">
        <v>1</v>
      </c>
      <c r="W205" s="2">
        <v>3</v>
      </c>
      <c r="X205" s="2">
        <v>1</v>
      </c>
      <c r="Y205" s="2">
        <v>2</v>
      </c>
      <c r="Z205" s="2">
        <v>3</v>
      </c>
      <c r="AA205" s="2">
        <v>3</v>
      </c>
      <c r="AB205" s="2">
        <v>2</v>
      </c>
      <c r="AC205" s="2">
        <v>1</v>
      </c>
      <c r="AD205" s="2">
        <v>2</v>
      </c>
      <c r="AE205" s="2">
        <v>1</v>
      </c>
      <c r="AF205" s="2">
        <v>3</v>
      </c>
      <c r="AG205" s="2">
        <v>1</v>
      </c>
      <c r="AH205" s="2">
        <v>3</v>
      </c>
      <c r="AI205" s="2">
        <v>2</v>
      </c>
      <c r="AJ205" s="2">
        <v>2</v>
      </c>
      <c r="AK205" s="2">
        <v>1</v>
      </c>
      <c r="AL205" s="2">
        <v>3</v>
      </c>
      <c r="AM205" s="2">
        <v>1</v>
      </c>
      <c r="AN205" s="2">
        <v>3</v>
      </c>
      <c r="AO205" s="2">
        <v>2</v>
      </c>
      <c r="AP205" s="2">
        <v>2</v>
      </c>
      <c r="AQ205" s="2">
        <v>3</v>
      </c>
      <c r="AR205" s="2">
        <v>1</v>
      </c>
      <c r="AS205" s="2">
        <v>2</v>
      </c>
      <c r="AT205" s="2">
        <v>1</v>
      </c>
      <c r="AU205" s="2">
        <v>3</v>
      </c>
      <c r="AV205" s="2">
        <v>1</v>
      </c>
      <c r="AW205" s="2">
        <v>2</v>
      </c>
      <c r="AX205" s="2">
        <v>3</v>
      </c>
      <c r="AY205" s="2">
        <v>2</v>
      </c>
      <c r="AZ205" s="2">
        <v>1</v>
      </c>
      <c r="BA205" s="2">
        <v>3</v>
      </c>
      <c r="BB205" s="2">
        <v>2</v>
      </c>
      <c r="BC205" s="2">
        <v>3</v>
      </c>
      <c r="BD205" s="2">
        <v>1</v>
      </c>
      <c r="BE205" s="2">
        <v>2</v>
      </c>
      <c r="BF205" s="2">
        <v>1</v>
      </c>
      <c r="BG205" s="2">
        <v>3</v>
      </c>
      <c r="BH205" s="2">
        <v>1</v>
      </c>
      <c r="BI205" s="2">
        <v>3</v>
      </c>
      <c r="BJ205" s="2">
        <v>2</v>
      </c>
      <c r="BK205" s="2">
        <v>2</v>
      </c>
      <c r="BL205" s="2">
        <v>1</v>
      </c>
      <c r="BM205" s="2">
        <v>3</v>
      </c>
      <c r="BN205" s="2">
        <v>2</v>
      </c>
      <c r="BO205" s="2">
        <v>3</v>
      </c>
      <c r="BP205" s="2">
        <v>1</v>
      </c>
      <c r="BQ205" s="2">
        <v>2</v>
      </c>
      <c r="BR205" s="2">
        <v>1</v>
      </c>
      <c r="BS205" s="2">
        <v>3</v>
      </c>
      <c r="BT205" s="2">
        <v>1</v>
      </c>
      <c r="BU205" s="2">
        <v>3</v>
      </c>
      <c r="BV205" s="2">
        <v>2</v>
      </c>
      <c r="BW205" s="2">
        <v>2</v>
      </c>
      <c r="BX205" s="2">
        <v>1</v>
      </c>
      <c r="BY205" s="2">
        <v>3</v>
      </c>
      <c r="BZ205" s="2">
        <v>2</v>
      </c>
      <c r="CA205" s="2">
        <v>1</v>
      </c>
      <c r="CB205" s="2">
        <v>3</v>
      </c>
      <c r="CC205" s="2">
        <v>2</v>
      </c>
      <c r="CD205" s="2">
        <v>3</v>
      </c>
      <c r="CE205" s="2">
        <v>1</v>
      </c>
      <c r="CF205" s="2">
        <v>2</v>
      </c>
      <c r="CG205" s="2">
        <v>1</v>
      </c>
      <c r="CH205" s="2">
        <v>3</v>
      </c>
      <c r="CI205" s="2">
        <v>2</v>
      </c>
      <c r="CJ205" s="2">
        <v>3</v>
      </c>
      <c r="CK205" s="2">
        <v>1</v>
      </c>
      <c r="CL205" s="2">
        <v>2</v>
      </c>
      <c r="CM205" s="2">
        <v>1</v>
      </c>
      <c r="CN205" s="2">
        <v>3</v>
      </c>
      <c r="CO205" s="2">
        <v>1</v>
      </c>
      <c r="CP205" s="2">
        <v>3</v>
      </c>
      <c r="CQ205" s="2">
        <v>2</v>
      </c>
      <c r="CR205">
        <v>11</v>
      </c>
      <c r="CS205">
        <v>11</v>
      </c>
      <c r="CT205">
        <v>13</v>
      </c>
      <c r="CU205">
        <v>13</v>
      </c>
      <c r="CV205">
        <v>16</v>
      </c>
      <c r="CW205">
        <v>10</v>
      </c>
      <c r="CX205">
        <v>14</v>
      </c>
      <c r="CY205">
        <v>8</v>
      </c>
      <c r="CZ205">
        <v>10</v>
      </c>
      <c r="DA205">
        <v>11</v>
      </c>
      <c r="DB205">
        <v>14</v>
      </c>
      <c r="DC205">
        <v>9</v>
      </c>
      <c r="DD205">
        <v>15</v>
      </c>
      <c r="DE205">
        <v>9</v>
      </c>
      <c r="DF205">
        <v>16</v>
      </c>
      <c r="DG205" t="s">
        <v>95</v>
      </c>
      <c r="DH205" t="s">
        <v>100</v>
      </c>
      <c r="DI205" t="s">
        <v>104</v>
      </c>
      <c r="DJ205" t="s">
        <v>99</v>
      </c>
      <c r="DK205" t="s">
        <v>101</v>
      </c>
      <c r="DL205" t="s">
        <v>914</v>
      </c>
      <c r="DM205" t="s">
        <v>169</v>
      </c>
      <c r="DN205" t="s">
        <v>170</v>
      </c>
      <c r="DO205" t="s">
        <v>234</v>
      </c>
      <c r="DP205">
        <f>0</f>
        <v>0</v>
      </c>
      <c r="DQ205" t="s">
        <v>161</v>
      </c>
      <c r="DR205">
        <f>0</f>
        <v>0</v>
      </c>
      <c r="DS205" t="s">
        <v>143</v>
      </c>
      <c r="DT205" t="s">
        <v>171</v>
      </c>
      <c r="DU205" t="s">
        <v>199</v>
      </c>
      <c r="DV205" t="s">
        <v>151</v>
      </c>
      <c r="DW205" t="s">
        <v>916</v>
      </c>
      <c r="DX205" t="s">
        <v>164</v>
      </c>
      <c r="DY205" t="s">
        <v>165</v>
      </c>
      <c r="DZ205" s="5">
        <v>42614</v>
      </c>
      <c r="EA205">
        <f>0</f>
        <v>0</v>
      </c>
      <c r="EB205">
        <f>0</f>
        <v>0</v>
      </c>
    </row>
    <row r="206" spans="1:132" x14ac:dyDescent="0.45">
      <c r="A206" s="1" t="s">
        <v>917</v>
      </c>
      <c r="B206" s="1" t="s">
        <v>138</v>
      </c>
      <c r="C206" s="1" t="s">
        <v>139</v>
      </c>
      <c r="D206" s="1" t="s">
        <v>918</v>
      </c>
      <c r="E206" s="1" t="s">
        <v>919</v>
      </c>
      <c r="F206" s="2">
        <v>1</v>
      </c>
      <c r="G206" s="2">
        <v>3</v>
      </c>
      <c r="H206" s="2">
        <v>2</v>
      </c>
      <c r="I206" s="2">
        <v>2</v>
      </c>
      <c r="J206" s="2">
        <v>1</v>
      </c>
      <c r="K206" s="2">
        <v>3</v>
      </c>
      <c r="L206" s="2">
        <v>2</v>
      </c>
      <c r="M206" s="2">
        <v>1</v>
      </c>
      <c r="N206" s="2">
        <v>3</v>
      </c>
      <c r="O206" s="2">
        <v>2</v>
      </c>
      <c r="P206" s="2">
        <v>3</v>
      </c>
      <c r="Q206" s="2">
        <v>1</v>
      </c>
      <c r="R206" s="2">
        <v>1</v>
      </c>
      <c r="S206" s="2">
        <v>2</v>
      </c>
      <c r="T206" s="2">
        <v>3</v>
      </c>
      <c r="U206" s="2">
        <v>2</v>
      </c>
      <c r="V206" s="2">
        <v>1</v>
      </c>
      <c r="W206" s="2">
        <v>3</v>
      </c>
      <c r="X206" s="2">
        <v>2</v>
      </c>
      <c r="Y206" s="2">
        <v>3</v>
      </c>
      <c r="Z206" s="2">
        <v>1</v>
      </c>
      <c r="AA206" s="2">
        <v>3</v>
      </c>
      <c r="AB206" s="2">
        <v>1</v>
      </c>
      <c r="AC206" s="2">
        <v>2</v>
      </c>
      <c r="AD206" s="2">
        <v>1</v>
      </c>
      <c r="AE206" s="2">
        <v>2</v>
      </c>
      <c r="AF206" s="2">
        <v>3</v>
      </c>
      <c r="AG206" s="2">
        <v>2</v>
      </c>
      <c r="AH206" s="2">
        <v>1</v>
      </c>
      <c r="AI206" s="2">
        <v>3</v>
      </c>
      <c r="AJ206" s="2">
        <v>2</v>
      </c>
      <c r="AK206" s="2">
        <v>3</v>
      </c>
      <c r="AL206" s="2">
        <v>1</v>
      </c>
      <c r="AM206" s="2">
        <v>1</v>
      </c>
      <c r="AN206" s="2">
        <v>2</v>
      </c>
      <c r="AO206" s="2">
        <v>3</v>
      </c>
      <c r="AP206" s="2">
        <v>2</v>
      </c>
      <c r="AQ206" s="2">
        <v>1</v>
      </c>
      <c r="AR206" s="2">
        <v>3</v>
      </c>
      <c r="AS206" s="2">
        <v>2</v>
      </c>
      <c r="AT206" s="2">
        <v>3</v>
      </c>
      <c r="AU206" s="2">
        <v>1</v>
      </c>
      <c r="AV206" s="2">
        <v>1</v>
      </c>
      <c r="AW206" s="2">
        <v>3</v>
      </c>
      <c r="AX206" s="2">
        <v>2</v>
      </c>
      <c r="AY206" s="2">
        <v>2</v>
      </c>
      <c r="AZ206" s="2">
        <v>1</v>
      </c>
      <c r="BA206" s="2">
        <v>3</v>
      </c>
      <c r="BB206" s="2">
        <v>1</v>
      </c>
      <c r="BC206" s="2">
        <v>2</v>
      </c>
      <c r="BD206" s="2">
        <v>3</v>
      </c>
      <c r="BE206" s="2">
        <v>2</v>
      </c>
      <c r="BF206" s="2">
        <v>1</v>
      </c>
      <c r="BG206" s="2">
        <v>3</v>
      </c>
      <c r="BH206" s="2">
        <v>1</v>
      </c>
      <c r="BI206" s="2">
        <v>2</v>
      </c>
      <c r="BJ206" s="2">
        <v>3</v>
      </c>
      <c r="BK206" s="2">
        <v>2</v>
      </c>
      <c r="BL206" s="2">
        <v>1</v>
      </c>
      <c r="BM206" s="2">
        <v>3</v>
      </c>
      <c r="BN206" s="2">
        <v>1</v>
      </c>
      <c r="BO206" s="2">
        <v>2</v>
      </c>
      <c r="BP206" s="2">
        <v>3</v>
      </c>
      <c r="BQ206" s="2">
        <v>2</v>
      </c>
      <c r="BR206" s="2">
        <v>1</v>
      </c>
      <c r="BS206" s="2">
        <v>3</v>
      </c>
      <c r="BT206" s="2">
        <v>1</v>
      </c>
      <c r="BU206" s="2">
        <v>2</v>
      </c>
      <c r="BV206" s="2">
        <v>3</v>
      </c>
      <c r="BW206" s="2">
        <v>2</v>
      </c>
      <c r="BX206" s="2">
        <v>1</v>
      </c>
      <c r="BY206" s="2">
        <v>3</v>
      </c>
      <c r="BZ206" s="2">
        <v>2</v>
      </c>
      <c r="CA206" s="2">
        <v>3</v>
      </c>
      <c r="CB206" s="2">
        <v>1</v>
      </c>
      <c r="CC206" s="2">
        <v>2</v>
      </c>
      <c r="CD206" s="2">
        <v>1</v>
      </c>
      <c r="CE206" s="2">
        <v>3</v>
      </c>
      <c r="CF206" s="2">
        <v>1</v>
      </c>
      <c r="CG206" s="2">
        <v>2</v>
      </c>
      <c r="CH206" s="2">
        <v>3</v>
      </c>
      <c r="CI206" s="2">
        <v>2</v>
      </c>
      <c r="CJ206" s="2">
        <v>1</v>
      </c>
      <c r="CK206" s="2">
        <v>3</v>
      </c>
      <c r="CL206" s="2">
        <v>2</v>
      </c>
      <c r="CM206" s="2">
        <v>3</v>
      </c>
      <c r="CN206" s="2">
        <v>1</v>
      </c>
      <c r="CO206" s="2">
        <v>2</v>
      </c>
      <c r="CP206" s="2">
        <v>1</v>
      </c>
      <c r="CQ206" s="2">
        <v>3</v>
      </c>
      <c r="CR206">
        <v>12</v>
      </c>
      <c r="CS206">
        <v>12</v>
      </c>
      <c r="CT206">
        <v>14</v>
      </c>
      <c r="CU206">
        <v>12</v>
      </c>
      <c r="CV206">
        <v>11</v>
      </c>
      <c r="CW206">
        <v>8</v>
      </c>
      <c r="CX206">
        <v>12</v>
      </c>
      <c r="CY206">
        <v>11</v>
      </c>
      <c r="CZ206">
        <v>15</v>
      </c>
      <c r="DA206">
        <v>10</v>
      </c>
      <c r="DB206">
        <v>13</v>
      </c>
      <c r="DC206">
        <v>12</v>
      </c>
      <c r="DD206">
        <v>13</v>
      </c>
      <c r="DE206">
        <v>13</v>
      </c>
      <c r="DF206">
        <v>12</v>
      </c>
      <c r="DG206" t="s">
        <v>95</v>
      </c>
      <c r="DH206" t="s">
        <v>104</v>
      </c>
      <c r="DI206" t="s">
        <v>99</v>
      </c>
      <c r="DJ206" t="s">
        <v>97</v>
      </c>
      <c r="DK206" t="s">
        <v>109</v>
      </c>
      <c r="DL206" t="s">
        <v>918</v>
      </c>
      <c r="DM206" t="s">
        <v>169</v>
      </c>
      <c r="DN206" t="s">
        <v>170</v>
      </c>
      <c r="DO206" t="s">
        <v>160</v>
      </c>
      <c r="DP206">
        <f>0</f>
        <v>0</v>
      </c>
      <c r="DQ206" t="s">
        <v>161</v>
      </c>
      <c r="DR206">
        <f>0</f>
        <v>0</v>
      </c>
      <c r="DS206" t="s">
        <v>143</v>
      </c>
      <c r="DT206" t="s">
        <v>171</v>
      </c>
      <c r="DU206" t="s">
        <v>191</v>
      </c>
      <c r="DV206" t="s">
        <v>192</v>
      </c>
      <c r="DW206" t="s">
        <v>230</v>
      </c>
      <c r="DX206" t="s">
        <v>276</v>
      </c>
      <c r="DY206" t="s">
        <v>165</v>
      </c>
      <c r="DZ206" s="5">
        <v>42583</v>
      </c>
      <c r="EA206">
        <f>0</f>
        <v>0</v>
      </c>
      <c r="EB206">
        <f>0</f>
        <v>0</v>
      </c>
    </row>
    <row r="207" spans="1:132" x14ac:dyDescent="0.45">
      <c r="A207" s="1" t="s">
        <v>920</v>
      </c>
      <c r="B207" s="1" t="s">
        <v>138</v>
      </c>
      <c r="C207" s="1" t="s">
        <v>139</v>
      </c>
      <c r="D207" s="1" t="s">
        <v>921</v>
      </c>
      <c r="E207" s="1" t="s">
        <v>922</v>
      </c>
      <c r="F207" s="2">
        <v>3</v>
      </c>
      <c r="G207" s="2">
        <v>1</v>
      </c>
      <c r="H207" s="2">
        <v>2</v>
      </c>
      <c r="I207" s="2">
        <v>2</v>
      </c>
      <c r="J207" s="2">
        <v>3</v>
      </c>
      <c r="K207" s="2">
        <v>1</v>
      </c>
      <c r="L207" s="2">
        <v>3</v>
      </c>
      <c r="M207" s="2">
        <v>2</v>
      </c>
      <c r="N207" s="2">
        <v>1</v>
      </c>
      <c r="O207" s="2">
        <v>2</v>
      </c>
      <c r="P207" s="2">
        <v>1</v>
      </c>
      <c r="Q207" s="2">
        <v>3</v>
      </c>
      <c r="R207" s="2">
        <v>3</v>
      </c>
      <c r="S207" s="2">
        <v>1</v>
      </c>
      <c r="T207" s="2">
        <v>2</v>
      </c>
      <c r="U207" s="2">
        <v>3</v>
      </c>
      <c r="V207" s="2">
        <v>2</v>
      </c>
      <c r="W207" s="2">
        <v>1</v>
      </c>
      <c r="X207" s="2">
        <v>2</v>
      </c>
      <c r="Y207" s="2">
        <v>3</v>
      </c>
      <c r="Z207" s="2">
        <v>1</v>
      </c>
      <c r="AA207" s="2">
        <v>2</v>
      </c>
      <c r="AB207" s="2">
        <v>1</v>
      </c>
      <c r="AC207" s="2">
        <v>3</v>
      </c>
      <c r="AD207" s="2">
        <v>1</v>
      </c>
      <c r="AE207" s="2">
        <v>3</v>
      </c>
      <c r="AF207" s="2">
        <v>2</v>
      </c>
      <c r="AG207" s="2">
        <v>3</v>
      </c>
      <c r="AH207" s="2">
        <v>2</v>
      </c>
      <c r="AI207" s="2">
        <v>1</v>
      </c>
      <c r="AJ207" s="2">
        <v>1</v>
      </c>
      <c r="AK207" s="2">
        <v>2</v>
      </c>
      <c r="AL207" s="2">
        <v>3</v>
      </c>
      <c r="AM207" s="2">
        <v>3</v>
      </c>
      <c r="AN207" s="2">
        <v>2</v>
      </c>
      <c r="AO207" s="2">
        <v>1</v>
      </c>
      <c r="AP207" s="2">
        <v>1</v>
      </c>
      <c r="AQ207" s="2">
        <v>3</v>
      </c>
      <c r="AR207" s="2">
        <v>2</v>
      </c>
      <c r="AS207" s="2">
        <v>1</v>
      </c>
      <c r="AT207" s="2">
        <v>3</v>
      </c>
      <c r="AU207" s="2">
        <v>2</v>
      </c>
      <c r="AV207" s="2">
        <v>1</v>
      </c>
      <c r="AW207" s="2">
        <v>3</v>
      </c>
      <c r="AX207" s="2">
        <v>2</v>
      </c>
      <c r="AY207" s="2">
        <v>1</v>
      </c>
      <c r="AZ207" s="2">
        <v>2</v>
      </c>
      <c r="BA207" s="2">
        <v>3</v>
      </c>
      <c r="BB207" s="2">
        <v>1</v>
      </c>
      <c r="BC207" s="2">
        <v>3</v>
      </c>
      <c r="BD207" s="2">
        <v>2</v>
      </c>
      <c r="BE207" s="2">
        <v>1</v>
      </c>
      <c r="BF207" s="2">
        <v>3</v>
      </c>
      <c r="BG207" s="2">
        <v>2</v>
      </c>
      <c r="BH207" s="2">
        <v>3</v>
      </c>
      <c r="BI207" s="2">
        <v>2</v>
      </c>
      <c r="BJ207" s="2">
        <v>1</v>
      </c>
      <c r="BK207" s="2">
        <v>3</v>
      </c>
      <c r="BL207" s="2">
        <v>2</v>
      </c>
      <c r="BM207" s="2">
        <v>1</v>
      </c>
      <c r="BN207" s="2">
        <v>1</v>
      </c>
      <c r="BO207" s="2">
        <v>2</v>
      </c>
      <c r="BP207" s="2">
        <v>3</v>
      </c>
      <c r="BQ207" s="2">
        <v>3</v>
      </c>
      <c r="BR207" s="2">
        <v>1</v>
      </c>
      <c r="BS207" s="2">
        <v>2</v>
      </c>
      <c r="BT207" s="2">
        <v>3</v>
      </c>
      <c r="BU207" s="2">
        <v>1</v>
      </c>
      <c r="BV207" s="2">
        <v>2</v>
      </c>
      <c r="BW207" s="2">
        <v>3</v>
      </c>
      <c r="BX207" s="2">
        <v>1</v>
      </c>
      <c r="BY207" s="2">
        <v>2</v>
      </c>
      <c r="BZ207" s="2">
        <v>2</v>
      </c>
      <c r="CA207" s="2">
        <v>1</v>
      </c>
      <c r="CB207" s="2">
        <v>3</v>
      </c>
      <c r="CC207" s="2">
        <v>2</v>
      </c>
      <c r="CD207" s="2">
        <v>3</v>
      </c>
      <c r="CE207" s="2">
        <v>1</v>
      </c>
      <c r="CF207" s="2">
        <v>3</v>
      </c>
      <c r="CG207" s="2">
        <v>2</v>
      </c>
      <c r="CH207" s="2">
        <v>1</v>
      </c>
      <c r="CI207" s="2">
        <v>1</v>
      </c>
      <c r="CJ207" s="2">
        <v>3</v>
      </c>
      <c r="CK207" s="2">
        <v>2</v>
      </c>
      <c r="CL207" s="2">
        <v>1</v>
      </c>
      <c r="CM207" s="2">
        <v>3</v>
      </c>
      <c r="CN207" s="2">
        <v>2</v>
      </c>
      <c r="CO207" s="2">
        <v>2</v>
      </c>
      <c r="CP207" s="2">
        <v>1</v>
      </c>
      <c r="CQ207" s="2">
        <v>3</v>
      </c>
      <c r="CR207">
        <v>9</v>
      </c>
      <c r="CS207">
        <v>16</v>
      </c>
      <c r="CT207">
        <v>16</v>
      </c>
      <c r="CU207">
        <v>14</v>
      </c>
      <c r="CV207">
        <v>7</v>
      </c>
      <c r="CW207">
        <v>14</v>
      </c>
      <c r="CX207">
        <v>14</v>
      </c>
      <c r="CY207">
        <v>9</v>
      </c>
      <c r="CZ207">
        <v>8</v>
      </c>
      <c r="DA207">
        <v>12</v>
      </c>
      <c r="DB207">
        <v>15</v>
      </c>
      <c r="DC207">
        <v>12</v>
      </c>
      <c r="DD207">
        <v>12</v>
      </c>
      <c r="DE207">
        <v>13</v>
      </c>
      <c r="DF207">
        <v>9</v>
      </c>
      <c r="DG207" t="s">
        <v>95</v>
      </c>
      <c r="DH207" t="s">
        <v>97</v>
      </c>
      <c r="DI207" t="s">
        <v>98</v>
      </c>
      <c r="DJ207" t="s">
        <v>102</v>
      </c>
      <c r="DK207" t="s">
        <v>107</v>
      </c>
      <c r="DL207" t="s">
        <v>921</v>
      </c>
      <c r="DM207" t="s">
        <v>142</v>
      </c>
      <c r="DN207" t="s">
        <v>159</v>
      </c>
      <c r="DO207" t="s">
        <v>160</v>
      </c>
      <c r="DP207">
        <f>0</f>
        <v>0</v>
      </c>
      <c r="DQ207" t="s">
        <v>161</v>
      </c>
      <c r="DR207">
        <f>0</f>
        <v>0</v>
      </c>
      <c r="DS207" t="s">
        <v>184</v>
      </c>
      <c r="DT207" t="s">
        <v>149</v>
      </c>
      <c r="DU207" t="s">
        <v>162</v>
      </c>
      <c r="DV207" t="s">
        <v>173</v>
      </c>
      <c r="DW207" t="s">
        <v>179</v>
      </c>
      <c r="DX207" t="s">
        <v>201</v>
      </c>
      <c r="DY207" t="s">
        <v>165</v>
      </c>
      <c r="DZ207" s="5">
        <v>42614</v>
      </c>
      <c r="EA207">
        <f>0</f>
        <v>0</v>
      </c>
      <c r="EB207">
        <f>0</f>
        <v>0</v>
      </c>
    </row>
    <row r="208" spans="1:132" x14ac:dyDescent="0.45">
      <c r="A208" s="1" t="s">
        <v>923</v>
      </c>
      <c r="B208" s="1" t="s">
        <v>138</v>
      </c>
      <c r="C208" s="1" t="s">
        <v>139</v>
      </c>
      <c r="D208" s="1" t="s">
        <v>924</v>
      </c>
      <c r="E208" s="1" t="s">
        <v>925</v>
      </c>
      <c r="F208" s="2">
        <v>3</v>
      </c>
      <c r="G208" s="2">
        <v>1</v>
      </c>
      <c r="H208" s="2">
        <v>2</v>
      </c>
      <c r="I208" s="2">
        <v>1</v>
      </c>
      <c r="J208" s="2">
        <v>2</v>
      </c>
      <c r="K208" s="2">
        <v>3</v>
      </c>
      <c r="L208" s="2">
        <v>1</v>
      </c>
      <c r="M208" s="2">
        <v>3</v>
      </c>
      <c r="N208" s="2">
        <v>2</v>
      </c>
      <c r="O208" s="2">
        <v>1</v>
      </c>
      <c r="P208" s="2">
        <v>2</v>
      </c>
      <c r="Q208" s="2">
        <v>3</v>
      </c>
      <c r="R208" s="2">
        <v>1</v>
      </c>
      <c r="S208" s="2">
        <v>3</v>
      </c>
      <c r="T208" s="2">
        <v>2</v>
      </c>
      <c r="U208" s="2">
        <v>3</v>
      </c>
      <c r="V208" s="2">
        <v>2</v>
      </c>
      <c r="W208" s="2">
        <v>1</v>
      </c>
      <c r="X208" s="2">
        <v>2</v>
      </c>
      <c r="Y208" s="2">
        <v>3</v>
      </c>
      <c r="Z208" s="2">
        <v>1</v>
      </c>
      <c r="AA208" s="2">
        <v>2</v>
      </c>
      <c r="AB208" s="2">
        <v>1</v>
      </c>
      <c r="AC208" s="2">
        <v>3</v>
      </c>
      <c r="AD208" s="2">
        <v>3</v>
      </c>
      <c r="AE208" s="2">
        <v>1</v>
      </c>
      <c r="AF208" s="2">
        <v>2</v>
      </c>
      <c r="AG208" s="2">
        <v>1</v>
      </c>
      <c r="AH208" s="2">
        <v>2</v>
      </c>
      <c r="AI208" s="2">
        <v>3</v>
      </c>
      <c r="AJ208" s="2">
        <v>1</v>
      </c>
      <c r="AK208" s="2">
        <v>3</v>
      </c>
      <c r="AL208" s="2">
        <v>2</v>
      </c>
      <c r="AM208" s="2">
        <v>3</v>
      </c>
      <c r="AN208" s="2">
        <v>2</v>
      </c>
      <c r="AO208" s="2">
        <v>1</v>
      </c>
      <c r="AP208" s="2">
        <v>2</v>
      </c>
      <c r="AQ208" s="2">
        <v>1</v>
      </c>
      <c r="AR208" s="2">
        <v>3</v>
      </c>
      <c r="AS208" s="2">
        <v>1</v>
      </c>
      <c r="AT208" s="2">
        <v>2</v>
      </c>
      <c r="AU208" s="2">
        <v>3</v>
      </c>
      <c r="AV208" s="2">
        <v>3</v>
      </c>
      <c r="AW208" s="2">
        <v>2</v>
      </c>
      <c r="AX208" s="2">
        <v>1</v>
      </c>
      <c r="AY208" s="2">
        <v>1</v>
      </c>
      <c r="AZ208" s="2">
        <v>2</v>
      </c>
      <c r="BA208" s="2">
        <v>3</v>
      </c>
      <c r="BB208" s="2">
        <v>1</v>
      </c>
      <c r="BC208" s="2">
        <v>3</v>
      </c>
      <c r="BD208" s="2">
        <v>2</v>
      </c>
      <c r="BE208" s="2">
        <v>3</v>
      </c>
      <c r="BF208" s="2">
        <v>2</v>
      </c>
      <c r="BG208" s="2">
        <v>1</v>
      </c>
      <c r="BH208" s="2">
        <v>3</v>
      </c>
      <c r="BI208" s="2">
        <v>1</v>
      </c>
      <c r="BJ208" s="2">
        <v>2</v>
      </c>
      <c r="BK208" s="2">
        <v>1</v>
      </c>
      <c r="BL208" s="2">
        <v>2</v>
      </c>
      <c r="BM208" s="2">
        <v>3</v>
      </c>
      <c r="BN208" s="2">
        <v>2</v>
      </c>
      <c r="BO208" s="2">
        <v>1</v>
      </c>
      <c r="BP208" s="2">
        <v>3</v>
      </c>
      <c r="BQ208" s="2">
        <v>2</v>
      </c>
      <c r="BR208" s="2">
        <v>1</v>
      </c>
      <c r="BS208" s="2">
        <v>3</v>
      </c>
      <c r="BT208" s="2">
        <v>3</v>
      </c>
      <c r="BU208" s="2">
        <v>2</v>
      </c>
      <c r="BV208" s="2">
        <v>1</v>
      </c>
      <c r="BW208" s="2">
        <v>3</v>
      </c>
      <c r="BX208" s="2">
        <v>2</v>
      </c>
      <c r="BY208" s="2">
        <v>1</v>
      </c>
      <c r="BZ208" s="2">
        <v>2</v>
      </c>
      <c r="CA208" s="2">
        <v>1</v>
      </c>
      <c r="CB208" s="2">
        <v>3</v>
      </c>
      <c r="CC208" s="2">
        <v>2</v>
      </c>
      <c r="CD208" s="2">
        <v>3</v>
      </c>
      <c r="CE208" s="2">
        <v>1</v>
      </c>
      <c r="CF208" s="2">
        <v>3</v>
      </c>
      <c r="CG208" s="2">
        <v>2</v>
      </c>
      <c r="CH208" s="2">
        <v>1</v>
      </c>
      <c r="CI208" s="2">
        <v>2</v>
      </c>
      <c r="CJ208" s="2">
        <v>1</v>
      </c>
      <c r="CK208" s="2">
        <v>3</v>
      </c>
      <c r="CL208" s="2">
        <v>1</v>
      </c>
      <c r="CM208" s="2">
        <v>3</v>
      </c>
      <c r="CN208" s="2">
        <v>2</v>
      </c>
      <c r="CO208" s="2">
        <v>3</v>
      </c>
      <c r="CP208" s="2">
        <v>1</v>
      </c>
      <c r="CQ208" s="2">
        <v>2</v>
      </c>
      <c r="CR208">
        <v>13</v>
      </c>
      <c r="CS208">
        <v>12</v>
      </c>
      <c r="CT208">
        <v>11</v>
      </c>
      <c r="CU208">
        <v>11</v>
      </c>
      <c r="CV208">
        <v>12</v>
      </c>
      <c r="CW208">
        <v>16</v>
      </c>
      <c r="CX208">
        <v>13</v>
      </c>
      <c r="CY208">
        <v>11</v>
      </c>
      <c r="CZ208">
        <v>6</v>
      </c>
      <c r="DA208">
        <v>15</v>
      </c>
      <c r="DB208">
        <v>14</v>
      </c>
      <c r="DC208">
        <v>13</v>
      </c>
      <c r="DD208">
        <v>12</v>
      </c>
      <c r="DE208">
        <v>11</v>
      </c>
      <c r="DF208">
        <v>10</v>
      </c>
      <c r="DG208" t="s">
        <v>100</v>
      </c>
      <c r="DH208" t="s">
        <v>95</v>
      </c>
      <c r="DI208" t="s">
        <v>102</v>
      </c>
      <c r="DJ208" t="s">
        <v>107</v>
      </c>
      <c r="DK208" t="s">
        <v>104</v>
      </c>
      <c r="DL208" t="s">
        <v>924</v>
      </c>
      <c r="DM208" t="s">
        <v>142</v>
      </c>
      <c r="DN208" t="s">
        <v>170</v>
      </c>
      <c r="DO208" t="s">
        <v>160</v>
      </c>
      <c r="DP208">
        <f>0</f>
        <v>0</v>
      </c>
      <c r="DQ208" t="s">
        <v>161</v>
      </c>
      <c r="DR208">
        <f>0</f>
        <v>0</v>
      </c>
      <c r="DS208" t="s">
        <v>148</v>
      </c>
      <c r="DT208" t="s">
        <v>149</v>
      </c>
      <c r="DU208" t="s">
        <v>199</v>
      </c>
      <c r="DV208" t="s">
        <v>192</v>
      </c>
      <c r="DW208" t="s">
        <v>583</v>
      </c>
      <c r="DX208" t="s">
        <v>194</v>
      </c>
      <c r="DY208" t="s">
        <v>165</v>
      </c>
      <c r="DZ208" s="5">
        <v>43009</v>
      </c>
      <c r="EA208">
        <f>0</f>
        <v>0</v>
      </c>
      <c r="EB208">
        <f>0</f>
        <v>0</v>
      </c>
    </row>
    <row r="209" spans="1:132" x14ac:dyDescent="0.45">
      <c r="A209" s="1" t="s">
        <v>926</v>
      </c>
      <c r="B209" s="1" t="s">
        <v>138</v>
      </c>
      <c r="C209" s="1" t="s">
        <v>139</v>
      </c>
      <c r="D209" s="1" t="s">
        <v>927</v>
      </c>
      <c r="E209" s="1" t="s">
        <v>928</v>
      </c>
      <c r="F209" s="2">
        <v>1</v>
      </c>
      <c r="G209" s="2">
        <v>3</v>
      </c>
      <c r="H209" s="2">
        <v>2</v>
      </c>
      <c r="I209" s="2">
        <v>2</v>
      </c>
      <c r="J209" s="2">
        <v>1</v>
      </c>
      <c r="K209" s="2">
        <v>3</v>
      </c>
      <c r="L209" s="2">
        <v>2</v>
      </c>
      <c r="M209" s="2">
        <v>1</v>
      </c>
      <c r="N209" s="2">
        <v>3</v>
      </c>
      <c r="O209" s="2">
        <v>1</v>
      </c>
      <c r="P209" s="2">
        <v>3</v>
      </c>
      <c r="Q209" s="2">
        <v>2</v>
      </c>
      <c r="R209" s="2">
        <v>2</v>
      </c>
      <c r="S209" s="2">
        <v>1</v>
      </c>
      <c r="T209" s="2">
        <v>3</v>
      </c>
      <c r="U209" s="2">
        <v>1</v>
      </c>
      <c r="V209" s="2">
        <v>3</v>
      </c>
      <c r="W209" s="2">
        <v>2</v>
      </c>
      <c r="X209" s="2">
        <v>2</v>
      </c>
      <c r="Y209" s="2">
        <v>1</v>
      </c>
      <c r="Z209" s="2">
        <v>3</v>
      </c>
      <c r="AA209" s="2">
        <v>1</v>
      </c>
      <c r="AB209" s="2">
        <v>3</v>
      </c>
      <c r="AC209" s="2">
        <v>2</v>
      </c>
      <c r="AD209" s="2">
        <v>2</v>
      </c>
      <c r="AE209" s="2">
        <v>1</v>
      </c>
      <c r="AF209" s="2">
        <v>3</v>
      </c>
      <c r="AG209" s="2">
        <v>2</v>
      </c>
      <c r="AH209" s="2">
        <v>1</v>
      </c>
      <c r="AI209" s="2">
        <v>3</v>
      </c>
      <c r="AJ209" s="2">
        <v>1</v>
      </c>
      <c r="AK209" s="2">
        <v>2</v>
      </c>
      <c r="AL209" s="2">
        <v>3</v>
      </c>
      <c r="AM209" s="2">
        <v>2</v>
      </c>
      <c r="AN209" s="2">
        <v>1</v>
      </c>
      <c r="AO209" s="2">
        <v>3</v>
      </c>
      <c r="AP209" s="2">
        <v>1</v>
      </c>
      <c r="AQ209" s="2">
        <v>3</v>
      </c>
      <c r="AR209" s="2">
        <v>2</v>
      </c>
      <c r="AS209" s="2">
        <v>2</v>
      </c>
      <c r="AT209" s="2">
        <v>1</v>
      </c>
      <c r="AU209" s="2">
        <v>3</v>
      </c>
      <c r="AV209" s="2">
        <v>1</v>
      </c>
      <c r="AW209" s="2">
        <v>3</v>
      </c>
      <c r="AX209" s="2">
        <v>2</v>
      </c>
      <c r="AY209" s="2">
        <v>2</v>
      </c>
      <c r="AZ209" s="2">
        <v>1</v>
      </c>
      <c r="BA209" s="2">
        <v>3</v>
      </c>
      <c r="BB209" s="2">
        <v>2</v>
      </c>
      <c r="BC209" s="2">
        <v>3</v>
      </c>
      <c r="BD209" s="2">
        <v>1</v>
      </c>
      <c r="BE209" s="2">
        <v>2</v>
      </c>
      <c r="BF209" s="2">
        <v>1</v>
      </c>
      <c r="BG209" s="2">
        <v>3</v>
      </c>
      <c r="BH209" s="2">
        <v>1</v>
      </c>
      <c r="BI209" s="2">
        <v>3</v>
      </c>
      <c r="BJ209" s="2">
        <v>2</v>
      </c>
      <c r="BK209" s="2">
        <v>2</v>
      </c>
      <c r="BL209" s="2">
        <v>1</v>
      </c>
      <c r="BM209" s="2">
        <v>3</v>
      </c>
      <c r="BN209" s="2">
        <v>1</v>
      </c>
      <c r="BO209" s="2">
        <v>3</v>
      </c>
      <c r="BP209" s="2">
        <v>2</v>
      </c>
      <c r="BQ209" s="2">
        <v>2</v>
      </c>
      <c r="BR209" s="2">
        <v>1</v>
      </c>
      <c r="BS209" s="2">
        <v>3</v>
      </c>
      <c r="BT209" s="2">
        <v>1</v>
      </c>
      <c r="BU209" s="2">
        <v>2</v>
      </c>
      <c r="BV209" s="2">
        <v>3</v>
      </c>
      <c r="BW209" s="2">
        <v>2</v>
      </c>
      <c r="BX209" s="2">
        <v>1</v>
      </c>
      <c r="BY209" s="2">
        <v>3</v>
      </c>
      <c r="BZ209" s="2">
        <v>1</v>
      </c>
      <c r="CA209" s="2">
        <v>2</v>
      </c>
      <c r="CB209" s="2">
        <v>3</v>
      </c>
      <c r="CC209" s="2">
        <v>2</v>
      </c>
      <c r="CD209" s="2">
        <v>1</v>
      </c>
      <c r="CE209" s="2">
        <v>3</v>
      </c>
      <c r="CF209" s="2">
        <v>2</v>
      </c>
      <c r="CG209" s="2">
        <v>3</v>
      </c>
      <c r="CH209" s="2">
        <v>1</v>
      </c>
      <c r="CI209" s="2">
        <v>3</v>
      </c>
      <c r="CJ209" s="2">
        <v>1</v>
      </c>
      <c r="CK209" s="2">
        <v>2</v>
      </c>
      <c r="CL209" s="2">
        <v>1</v>
      </c>
      <c r="CM209" s="2">
        <v>3</v>
      </c>
      <c r="CN209" s="2">
        <v>2</v>
      </c>
      <c r="CO209" s="2">
        <v>2</v>
      </c>
      <c r="CP209" s="2">
        <v>1</v>
      </c>
      <c r="CQ209" s="2">
        <v>3</v>
      </c>
      <c r="CR209">
        <v>11</v>
      </c>
      <c r="CS209">
        <v>11</v>
      </c>
      <c r="CT209">
        <v>15</v>
      </c>
      <c r="CU209">
        <v>11</v>
      </c>
      <c r="CV209">
        <v>14</v>
      </c>
      <c r="CW209">
        <v>10</v>
      </c>
      <c r="CX209">
        <v>13</v>
      </c>
      <c r="CY209">
        <v>10</v>
      </c>
      <c r="CZ209">
        <v>14</v>
      </c>
      <c r="DA209">
        <v>12</v>
      </c>
      <c r="DB209">
        <v>13</v>
      </c>
      <c r="DC209">
        <v>11</v>
      </c>
      <c r="DD209">
        <v>12</v>
      </c>
      <c r="DE209">
        <v>10</v>
      </c>
      <c r="DF209">
        <v>13</v>
      </c>
      <c r="DG209" t="s">
        <v>100</v>
      </c>
      <c r="DH209" t="s">
        <v>105</v>
      </c>
      <c r="DI209" t="s">
        <v>103</v>
      </c>
      <c r="DJ209" t="s">
        <v>99</v>
      </c>
      <c r="DK209" t="s">
        <v>102</v>
      </c>
      <c r="DL209" t="s">
        <v>927</v>
      </c>
      <c r="DM209" t="s">
        <v>142</v>
      </c>
      <c r="DN209" t="s">
        <v>170</v>
      </c>
      <c r="DO209" t="s">
        <v>160</v>
      </c>
      <c r="DP209">
        <f>0</f>
        <v>0</v>
      </c>
      <c r="DQ209" t="s">
        <v>161</v>
      </c>
      <c r="DR209">
        <f>0</f>
        <v>0</v>
      </c>
      <c r="DS209" t="s">
        <v>198</v>
      </c>
      <c r="DT209" t="s">
        <v>171</v>
      </c>
      <c r="DU209" t="s">
        <v>178</v>
      </c>
      <c r="DV209" t="s">
        <v>192</v>
      </c>
      <c r="DW209" t="s">
        <v>929</v>
      </c>
      <c r="DX209" t="s">
        <v>180</v>
      </c>
      <c r="DY209" t="s">
        <v>165</v>
      </c>
      <c r="DZ209" s="5">
        <v>42278</v>
      </c>
      <c r="EA209">
        <f>0</f>
        <v>0</v>
      </c>
      <c r="EB209">
        <f>0</f>
        <v>0</v>
      </c>
    </row>
    <row r="210" spans="1:132" x14ac:dyDescent="0.45">
      <c r="A210" s="1" t="s">
        <v>930</v>
      </c>
      <c r="B210" s="1" t="s">
        <v>138</v>
      </c>
      <c r="C210" s="1" t="s">
        <v>139</v>
      </c>
      <c r="D210" s="1" t="s">
        <v>931</v>
      </c>
      <c r="E210" s="1" t="s">
        <v>932</v>
      </c>
      <c r="F210" s="2">
        <v>2</v>
      </c>
      <c r="G210" s="2">
        <v>1</v>
      </c>
      <c r="H210" s="2">
        <v>3</v>
      </c>
      <c r="I210" s="2">
        <v>2</v>
      </c>
      <c r="J210" s="2">
        <v>1</v>
      </c>
      <c r="K210" s="2">
        <v>3</v>
      </c>
      <c r="L210" s="2">
        <v>3</v>
      </c>
      <c r="M210" s="2">
        <v>2</v>
      </c>
      <c r="N210" s="2">
        <v>1</v>
      </c>
      <c r="O210" s="2">
        <v>3</v>
      </c>
      <c r="P210" s="2">
        <v>1</v>
      </c>
      <c r="Q210" s="2">
        <v>2</v>
      </c>
      <c r="R210" s="2">
        <v>3</v>
      </c>
      <c r="S210" s="2">
        <v>1</v>
      </c>
      <c r="T210" s="2">
        <v>2</v>
      </c>
      <c r="U210" s="2">
        <v>1</v>
      </c>
      <c r="V210" s="2">
        <v>2</v>
      </c>
      <c r="W210" s="2">
        <v>3</v>
      </c>
      <c r="X210" s="2">
        <v>1</v>
      </c>
      <c r="Y210" s="2">
        <v>2</v>
      </c>
      <c r="Z210" s="2">
        <v>3</v>
      </c>
      <c r="AA210" s="2">
        <v>3</v>
      </c>
      <c r="AB210" s="2">
        <v>1</v>
      </c>
      <c r="AC210" s="2">
        <v>2</v>
      </c>
      <c r="AD210" s="2">
        <v>2</v>
      </c>
      <c r="AE210" s="2">
        <v>1</v>
      </c>
      <c r="AF210" s="2">
        <v>3</v>
      </c>
      <c r="AG210" s="2">
        <v>1</v>
      </c>
      <c r="AH210" s="2">
        <v>2</v>
      </c>
      <c r="AI210" s="2">
        <v>3</v>
      </c>
      <c r="AJ210" s="2">
        <v>1</v>
      </c>
      <c r="AK210" s="2">
        <v>2</v>
      </c>
      <c r="AL210" s="2">
        <v>3</v>
      </c>
      <c r="AM210" s="2">
        <v>2</v>
      </c>
      <c r="AN210" s="2">
        <v>3</v>
      </c>
      <c r="AO210" s="2">
        <v>1</v>
      </c>
      <c r="AP210" s="2">
        <v>1</v>
      </c>
      <c r="AQ210" s="2">
        <v>2</v>
      </c>
      <c r="AR210" s="2">
        <v>3</v>
      </c>
      <c r="AS210" s="2">
        <v>2</v>
      </c>
      <c r="AT210" s="2">
        <v>3</v>
      </c>
      <c r="AU210" s="2">
        <v>1</v>
      </c>
      <c r="AV210" s="2">
        <v>1</v>
      </c>
      <c r="AW210" s="2">
        <v>3</v>
      </c>
      <c r="AX210" s="2">
        <v>2</v>
      </c>
      <c r="AY210" s="2">
        <v>3</v>
      </c>
      <c r="AZ210" s="2">
        <v>2</v>
      </c>
      <c r="BA210" s="2">
        <v>1</v>
      </c>
      <c r="BB210" s="2">
        <v>2</v>
      </c>
      <c r="BC210" s="2">
        <v>1</v>
      </c>
      <c r="BD210" s="2">
        <v>3</v>
      </c>
      <c r="BE210" s="2">
        <v>2</v>
      </c>
      <c r="BF210" s="2">
        <v>3</v>
      </c>
      <c r="BG210" s="2">
        <v>1</v>
      </c>
      <c r="BH210" s="2">
        <v>3</v>
      </c>
      <c r="BI210" s="2">
        <v>2</v>
      </c>
      <c r="BJ210" s="2">
        <v>1</v>
      </c>
      <c r="BK210" s="2">
        <v>3</v>
      </c>
      <c r="BL210" s="2">
        <v>1</v>
      </c>
      <c r="BM210" s="2">
        <v>2</v>
      </c>
      <c r="BN210" s="2">
        <v>3</v>
      </c>
      <c r="BO210" s="2">
        <v>1</v>
      </c>
      <c r="BP210" s="2">
        <v>2</v>
      </c>
      <c r="BQ210" s="2">
        <v>2</v>
      </c>
      <c r="BR210" s="2">
        <v>1</v>
      </c>
      <c r="BS210" s="2">
        <v>3</v>
      </c>
      <c r="BT210" s="2">
        <v>2</v>
      </c>
      <c r="BU210" s="2">
        <v>1</v>
      </c>
      <c r="BV210" s="2">
        <v>3</v>
      </c>
      <c r="BW210" s="2">
        <v>2</v>
      </c>
      <c r="BX210" s="2">
        <v>1</v>
      </c>
      <c r="BY210" s="2">
        <v>3</v>
      </c>
      <c r="BZ210" s="2">
        <v>1</v>
      </c>
      <c r="CA210" s="2">
        <v>2</v>
      </c>
      <c r="CB210" s="2">
        <v>3</v>
      </c>
      <c r="CC210" s="2">
        <v>2</v>
      </c>
      <c r="CD210" s="2">
        <v>1</v>
      </c>
      <c r="CE210" s="2">
        <v>3</v>
      </c>
      <c r="CF210" s="2">
        <v>1</v>
      </c>
      <c r="CG210" s="2">
        <v>2</v>
      </c>
      <c r="CH210" s="2">
        <v>3</v>
      </c>
      <c r="CI210" s="2">
        <v>3</v>
      </c>
      <c r="CJ210" s="2">
        <v>2</v>
      </c>
      <c r="CK210" s="2">
        <v>1</v>
      </c>
      <c r="CL210" s="2">
        <v>3</v>
      </c>
      <c r="CM210" s="2">
        <v>2</v>
      </c>
      <c r="CN210" s="2">
        <v>1</v>
      </c>
      <c r="CO210" s="2">
        <v>3</v>
      </c>
      <c r="CP210" s="2">
        <v>2</v>
      </c>
      <c r="CQ210" s="2">
        <v>1</v>
      </c>
      <c r="CR210">
        <v>10</v>
      </c>
      <c r="CS210">
        <v>13</v>
      </c>
      <c r="CT210">
        <v>14</v>
      </c>
      <c r="CU210">
        <v>15</v>
      </c>
      <c r="CV210">
        <v>13</v>
      </c>
      <c r="CW210">
        <v>11</v>
      </c>
      <c r="CX210">
        <v>10</v>
      </c>
      <c r="CY210">
        <v>10</v>
      </c>
      <c r="CZ210">
        <v>15</v>
      </c>
      <c r="DA210">
        <v>11</v>
      </c>
      <c r="DB210">
        <v>11</v>
      </c>
      <c r="DC210">
        <v>13</v>
      </c>
      <c r="DD210">
        <v>16</v>
      </c>
      <c r="DE210">
        <v>9</v>
      </c>
      <c r="DF210">
        <v>9</v>
      </c>
      <c r="DG210" t="s">
        <v>100</v>
      </c>
      <c r="DH210" t="s">
        <v>95</v>
      </c>
      <c r="DI210" t="s">
        <v>103</v>
      </c>
      <c r="DJ210" t="s">
        <v>97</v>
      </c>
      <c r="DK210" t="s">
        <v>106</v>
      </c>
      <c r="DL210" t="s">
        <v>931</v>
      </c>
      <c r="DM210" t="s">
        <v>169</v>
      </c>
      <c r="DN210" t="s">
        <v>170</v>
      </c>
      <c r="DO210" t="s">
        <v>234</v>
      </c>
      <c r="DP210">
        <f>0</f>
        <v>0</v>
      </c>
      <c r="DQ210" t="s">
        <v>161</v>
      </c>
      <c r="DR210">
        <f>0</f>
        <v>0</v>
      </c>
      <c r="DS210" t="s">
        <v>143</v>
      </c>
      <c r="DT210" t="s">
        <v>171</v>
      </c>
      <c r="DU210" t="s">
        <v>199</v>
      </c>
      <c r="DV210" t="s">
        <v>151</v>
      </c>
      <c r="DW210" t="s">
        <v>933</v>
      </c>
      <c r="DX210" t="s">
        <v>180</v>
      </c>
      <c r="DY210" t="s">
        <v>165</v>
      </c>
      <c r="DZ210" s="5">
        <v>43678</v>
      </c>
      <c r="EA210">
        <f>0</f>
        <v>0</v>
      </c>
      <c r="EB210">
        <f>0</f>
        <v>0</v>
      </c>
    </row>
    <row r="211" spans="1:132" x14ac:dyDescent="0.45">
      <c r="A211" s="1" t="s">
        <v>934</v>
      </c>
      <c r="B211" s="1" t="s">
        <v>138</v>
      </c>
      <c r="C211" s="1" t="s">
        <v>139</v>
      </c>
      <c r="D211" s="1" t="s">
        <v>935</v>
      </c>
      <c r="E211" s="1" t="s">
        <v>936</v>
      </c>
      <c r="F211" s="2">
        <v>3</v>
      </c>
      <c r="G211" s="2">
        <v>1</v>
      </c>
      <c r="H211" s="2">
        <v>2</v>
      </c>
      <c r="I211" s="2">
        <v>1</v>
      </c>
      <c r="J211" s="2">
        <v>3</v>
      </c>
      <c r="K211" s="2">
        <v>2</v>
      </c>
      <c r="L211" s="2">
        <v>2</v>
      </c>
      <c r="M211" s="2">
        <v>1</v>
      </c>
      <c r="N211" s="2">
        <v>3</v>
      </c>
      <c r="O211" s="2">
        <v>1</v>
      </c>
      <c r="P211" s="2">
        <v>3</v>
      </c>
      <c r="Q211" s="2">
        <v>2</v>
      </c>
      <c r="R211" s="2">
        <v>2</v>
      </c>
      <c r="S211" s="2">
        <v>1</v>
      </c>
      <c r="T211" s="2">
        <v>3</v>
      </c>
      <c r="U211" s="2">
        <v>1</v>
      </c>
      <c r="V211" s="2">
        <v>3</v>
      </c>
      <c r="W211" s="2">
        <v>2</v>
      </c>
      <c r="X211" s="2">
        <v>2</v>
      </c>
      <c r="Y211" s="2">
        <v>1</v>
      </c>
      <c r="Z211" s="2">
        <v>3</v>
      </c>
      <c r="AA211" s="2">
        <v>2</v>
      </c>
      <c r="AB211" s="2">
        <v>3</v>
      </c>
      <c r="AC211" s="2">
        <v>1</v>
      </c>
      <c r="AD211" s="2">
        <v>2</v>
      </c>
      <c r="AE211" s="2">
        <v>1</v>
      </c>
      <c r="AF211" s="2">
        <v>3</v>
      </c>
      <c r="AG211" s="2">
        <v>1</v>
      </c>
      <c r="AH211" s="2">
        <v>3</v>
      </c>
      <c r="AI211" s="2">
        <v>2</v>
      </c>
      <c r="AJ211" s="2">
        <v>2</v>
      </c>
      <c r="AK211" s="2">
        <v>1</v>
      </c>
      <c r="AL211" s="2">
        <v>3</v>
      </c>
      <c r="AM211" s="2">
        <v>2</v>
      </c>
      <c r="AN211" s="2">
        <v>3</v>
      </c>
      <c r="AO211" s="2">
        <v>1</v>
      </c>
      <c r="AP211" s="2">
        <v>1</v>
      </c>
      <c r="AQ211" s="2">
        <v>2</v>
      </c>
      <c r="AR211" s="2">
        <v>3</v>
      </c>
      <c r="AS211" s="2">
        <v>2</v>
      </c>
      <c r="AT211" s="2">
        <v>1</v>
      </c>
      <c r="AU211" s="2">
        <v>3</v>
      </c>
      <c r="AV211" s="2">
        <v>2</v>
      </c>
      <c r="AW211" s="2">
        <v>3</v>
      </c>
      <c r="AX211" s="2">
        <v>1</v>
      </c>
      <c r="AY211" s="2">
        <v>1</v>
      </c>
      <c r="AZ211" s="2">
        <v>2</v>
      </c>
      <c r="BA211" s="2">
        <v>3</v>
      </c>
      <c r="BB211" s="2">
        <v>2</v>
      </c>
      <c r="BC211" s="2">
        <v>1</v>
      </c>
      <c r="BD211" s="2">
        <v>3</v>
      </c>
      <c r="BE211" s="2">
        <v>2</v>
      </c>
      <c r="BF211" s="2">
        <v>3</v>
      </c>
      <c r="BG211" s="2">
        <v>1</v>
      </c>
      <c r="BH211" s="2">
        <v>2</v>
      </c>
      <c r="BI211" s="2">
        <v>1</v>
      </c>
      <c r="BJ211" s="2">
        <v>3</v>
      </c>
      <c r="BK211" s="2">
        <v>1</v>
      </c>
      <c r="BL211" s="2">
        <v>2</v>
      </c>
      <c r="BM211" s="2">
        <v>3</v>
      </c>
      <c r="BN211" s="2">
        <v>2</v>
      </c>
      <c r="BO211" s="2">
        <v>1</v>
      </c>
      <c r="BP211" s="2">
        <v>3</v>
      </c>
      <c r="BQ211" s="2">
        <v>1</v>
      </c>
      <c r="BR211" s="2">
        <v>2</v>
      </c>
      <c r="BS211" s="2">
        <v>3</v>
      </c>
      <c r="BT211" s="2">
        <v>2</v>
      </c>
      <c r="BU211" s="2">
        <v>3</v>
      </c>
      <c r="BV211" s="2">
        <v>1</v>
      </c>
      <c r="BW211" s="2">
        <v>2</v>
      </c>
      <c r="BX211" s="2">
        <v>1</v>
      </c>
      <c r="BY211" s="2">
        <v>3</v>
      </c>
      <c r="BZ211" s="2">
        <v>1</v>
      </c>
      <c r="CA211" s="2">
        <v>2</v>
      </c>
      <c r="CB211" s="2">
        <v>3</v>
      </c>
      <c r="CC211" s="2">
        <v>3</v>
      </c>
      <c r="CD211" s="2">
        <v>2</v>
      </c>
      <c r="CE211" s="2">
        <v>1</v>
      </c>
      <c r="CF211" s="2">
        <v>2</v>
      </c>
      <c r="CG211" s="2">
        <v>3</v>
      </c>
      <c r="CH211" s="2">
        <v>1</v>
      </c>
      <c r="CI211" s="2">
        <v>2</v>
      </c>
      <c r="CJ211" s="2">
        <v>1</v>
      </c>
      <c r="CK211" s="2">
        <v>3</v>
      </c>
      <c r="CL211" s="2">
        <v>2</v>
      </c>
      <c r="CM211" s="2">
        <v>3</v>
      </c>
      <c r="CN211" s="2">
        <v>1</v>
      </c>
      <c r="CO211" s="2">
        <v>2</v>
      </c>
      <c r="CP211" s="2">
        <v>1</v>
      </c>
      <c r="CQ211" s="2">
        <v>3</v>
      </c>
      <c r="CR211">
        <v>12</v>
      </c>
      <c r="CS211">
        <v>11</v>
      </c>
      <c r="CT211">
        <v>13</v>
      </c>
      <c r="CU211">
        <v>13</v>
      </c>
      <c r="CV211">
        <v>11</v>
      </c>
      <c r="CW211">
        <v>12</v>
      </c>
      <c r="CX211">
        <v>12</v>
      </c>
      <c r="CY211">
        <v>13</v>
      </c>
      <c r="CZ211">
        <v>9</v>
      </c>
      <c r="DA211">
        <v>17</v>
      </c>
      <c r="DB211">
        <v>11</v>
      </c>
      <c r="DC211">
        <v>13</v>
      </c>
      <c r="DD211">
        <v>12</v>
      </c>
      <c r="DE211">
        <v>9</v>
      </c>
      <c r="DF211">
        <v>12</v>
      </c>
      <c r="DG211" t="s">
        <v>95</v>
      </c>
      <c r="DH211" t="s">
        <v>100</v>
      </c>
      <c r="DI211" t="s">
        <v>105</v>
      </c>
      <c r="DJ211" t="s">
        <v>99</v>
      </c>
      <c r="DK211" t="s">
        <v>101</v>
      </c>
      <c r="DL211" t="s">
        <v>935</v>
      </c>
      <c r="DM211" t="s">
        <v>142</v>
      </c>
      <c r="DN211" t="s">
        <v>170</v>
      </c>
      <c r="DO211" t="s">
        <v>234</v>
      </c>
      <c r="DP211">
        <f>0</f>
        <v>0</v>
      </c>
      <c r="DQ211" t="s">
        <v>161</v>
      </c>
      <c r="DR211">
        <f>0</f>
        <v>0</v>
      </c>
      <c r="DS211" t="s">
        <v>184</v>
      </c>
      <c r="DT211" t="s">
        <v>171</v>
      </c>
      <c r="DU211" t="s">
        <v>191</v>
      </c>
      <c r="DV211" t="s">
        <v>192</v>
      </c>
      <c r="DW211" t="s">
        <v>893</v>
      </c>
      <c r="DX211" t="s">
        <v>174</v>
      </c>
      <c r="DY211" t="s">
        <v>165</v>
      </c>
      <c r="DZ211" s="5">
        <v>43405</v>
      </c>
      <c r="EA211">
        <f>0</f>
        <v>0</v>
      </c>
      <c r="EB211">
        <f>0</f>
        <v>0</v>
      </c>
    </row>
    <row r="212" spans="1:132" x14ac:dyDescent="0.45">
      <c r="A212" s="1" t="s">
        <v>937</v>
      </c>
      <c r="B212" s="1" t="s">
        <v>138</v>
      </c>
      <c r="C212" s="1" t="s">
        <v>139</v>
      </c>
      <c r="D212" s="1" t="s">
        <v>938</v>
      </c>
      <c r="E212" s="1" t="s">
        <v>939</v>
      </c>
      <c r="F212" s="2">
        <v>2</v>
      </c>
      <c r="G212" s="2">
        <v>1</v>
      </c>
      <c r="H212" s="2">
        <v>3</v>
      </c>
      <c r="I212" s="2">
        <v>1</v>
      </c>
      <c r="J212" s="2">
        <v>2</v>
      </c>
      <c r="K212" s="2">
        <v>3</v>
      </c>
      <c r="L212" s="2">
        <v>3</v>
      </c>
      <c r="M212" s="2">
        <v>1</v>
      </c>
      <c r="N212" s="2">
        <v>2</v>
      </c>
      <c r="O212" s="2">
        <v>2</v>
      </c>
      <c r="P212" s="2">
        <v>1</v>
      </c>
      <c r="Q212" s="2">
        <v>3</v>
      </c>
      <c r="R212" s="2">
        <v>3</v>
      </c>
      <c r="S212" s="2">
        <v>1</v>
      </c>
      <c r="T212" s="2">
        <v>2</v>
      </c>
      <c r="U212" s="2">
        <v>2</v>
      </c>
      <c r="V212" s="2">
        <v>3</v>
      </c>
      <c r="W212" s="2">
        <v>1</v>
      </c>
      <c r="X212" s="2">
        <v>1</v>
      </c>
      <c r="Y212" s="2">
        <v>2</v>
      </c>
      <c r="Z212" s="2">
        <v>3</v>
      </c>
      <c r="AA212" s="2">
        <v>3</v>
      </c>
      <c r="AB212" s="2">
        <v>2</v>
      </c>
      <c r="AC212" s="2">
        <v>1</v>
      </c>
      <c r="AD212" s="2">
        <v>2</v>
      </c>
      <c r="AE212" s="2">
        <v>1</v>
      </c>
      <c r="AF212" s="2">
        <v>3</v>
      </c>
      <c r="AG212" s="2">
        <v>1</v>
      </c>
      <c r="AH212" s="2">
        <v>2</v>
      </c>
      <c r="AI212" s="2">
        <v>3</v>
      </c>
      <c r="AJ212" s="2">
        <v>1</v>
      </c>
      <c r="AK212" s="2">
        <v>3</v>
      </c>
      <c r="AL212" s="2">
        <v>2</v>
      </c>
      <c r="AM212" s="2">
        <v>3</v>
      </c>
      <c r="AN212" s="2">
        <v>1</v>
      </c>
      <c r="AO212" s="2">
        <v>2</v>
      </c>
      <c r="AP212" s="2">
        <v>3</v>
      </c>
      <c r="AQ212" s="2">
        <v>2</v>
      </c>
      <c r="AR212" s="2">
        <v>1</v>
      </c>
      <c r="AS212" s="2">
        <v>3</v>
      </c>
      <c r="AT212" s="2">
        <v>2</v>
      </c>
      <c r="AU212" s="2">
        <v>1</v>
      </c>
      <c r="AV212" s="2">
        <v>3</v>
      </c>
      <c r="AW212" s="2">
        <v>2</v>
      </c>
      <c r="AX212" s="2">
        <v>1</v>
      </c>
      <c r="AY212" s="2">
        <v>3</v>
      </c>
      <c r="AZ212" s="2">
        <v>1</v>
      </c>
      <c r="BA212" s="2">
        <v>2</v>
      </c>
      <c r="BB212" s="2">
        <v>1</v>
      </c>
      <c r="BC212" s="2">
        <v>3</v>
      </c>
      <c r="BD212" s="2">
        <v>2</v>
      </c>
      <c r="BE212" s="2">
        <v>1</v>
      </c>
      <c r="BF212" s="2">
        <v>3</v>
      </c>
      <c r="BG212" s="2">
        <v>2</v>
      </c>
      <c r="BH212" s="2">
        <v>1</v>
      </c>
      <c r="BI212" s="2">
        <v>2</v>
      </c>
      <c r="BJ212" s="2">
        <v>3</v>
      </c>
      <c r="BK212" s="2">
        <v>3</v>
      </c>
      <c r="BL212" s="2">
        <v>1</v>
      </c>
      <c r="BM212" s="2">
        <v>2</v>
      </c>
      <c r="BN212" s="2">
        <v>1</v>
      </c>
      <c r="BO212" s="2">
        <v>2</v>
      </c>
      <c r="BP212" s="2">
        <v>3</v>
      </c>
      <c r="BQ212" s="2">
        <v>3</v>
      </c>
      <c r="BR212" s="2">
        <v>1</v>
      </c>
      <c r="BS212" s="2">
        <v>2</v>
      </c>
      <c r="BT212" s="2">
        <v>3</v>
      </c>
      <c r="BU212" s="2">
        <v>2</v>
      </c>
      <c r="BV212" s="2">
        <v>1</v>
      </c>
      <c r="BW212" s="2">
        <v>1</v>
      </c>
      <c r="BX212" s="2">
        <v>2</v>
      </c>
      <c r="BY212" s="2">
        <v>3</v>
      </c>
      <c r="BZ212" s="2">
        <v>2</v>
      </c>
      <c r="CA212" s="2">
        <v>1</v>
      </c>
      <c r="CB212" s="2">
        <v>3</v>
      </c>
      <c r="CC212" s="2">
        <v>2</v>
      </c>
      <c r="CD212" s="2">
        <v>3</v>
      </c>
      <c r="CE212" s="2">
        <v>1</v>
      </c>
      <c r="CF212" s="2">
        <v>3</v>
      </c>
      <c r="CG212" s="2">
        <v>1</v>
      </c>
      <c r="CH212" s="2">
        <v>2</v>
      </c>
      <c r="CI212" s="2">
        <v>3</v>
      </c>
      <c r="CJ212" s="2">
        <v>1</v>
      </c>
      <c r="CK212" s="2">
        <v>2</v>
      </c>
      <c r="CL212" s="2">
        <v>3</v>
      </c>
      <c r="CM212" s="2">
        <v>2</v>
      </c>
      <c r="CN212" s="2">
        <v>1</v>
      </c>
      <c r="CO212" s="2">
        <v>3</v>
      </c>
      <c r="CP212" s="2">
        <v>2</v>
      </c>
      <c r="CQ212" s="2">
        <v>1</v>
      </c>
      <c r="CR212">
        <v>11</v>
      </c>
      <c r="CS212">
        <v>14</v>
      </c>
      <c r="CT212">
        <v>13</v>
      </c>
      <c r="CU212">
        <v>12</v>
      </c>
      <c r="CV212">
        <v>14</v>
      </c>
      <c r="CW212">
        <v>12</v>
      </c>
      <c r="CX212">
        <v>10</v>
      </c>
      <c r="CY212">
        <v>10</v>
      </c>
      <c r="CZ212">
        <v>11</v>
      </c>
      <c r="DA212">
        <v>11</v>
      </c>
      <c r="DB212">
        <v>13</v>
      </c>
      <c r="DC212">
        <v>14</v>
      </c>
      <c r="DD212">
        <v>16</v>
      </c>
      <c r="DE212">
        <v>10</v>
      </c>
      <c r="DF212">
        <v>9</v>
      </c>
      <c r="DG212" t="s">
        <v>100</v>
      </c>
      <c r="DH212" t="s">
        <v>95</v>
      </c>
      <c r="DI212" t="s">
        <v>105</v>
      </c>
      <c r="DJ212" t="s">
        <v>108</v>
      </c>
      <c r="DK212" t="s">
        <v>98</v>
      </c>
      <c r="DL212" t="s">
        <v>938</v>
      </c>
      <c r="DM212" t="s">
        <v>142</v>
      </c>
      <c r="DN212" t="s">
        <v>170</v>
      </c>
      <c r="DO212" t="s">
        <v>234</v>
      </c>
      <c r="DP212">
        <f>0</f>
        <v>0</v>
      </c>
      <c r="DQ212" t="s">
        <v>161</v>
      </c>
      <c r="DR212">
        <f>0</f>
        <v>0</v>
      </c>
      <c r="DS212" t="s">
        <v>143</v>
      </c>
      <c r="DT212" t="s">
        <v>171</v>
      </c>
      <c r="DU212" t="s">
        <v>178</v>
      </c>
      <c r="DV212" t="s">
        <v>173</v>
      </c>
      <c r="DW212" t="s">
        <v>711</v>
      </c>
      <c r="DX212" t="s">
        <v>194</v>
      </c>
      <c r="DY212" t="s">
        <v>165</v>
      </c>
      <c r="DZ212" s="5">
        <v>43313</v>
      </c>
      <c r="EA212">
        <f>0</f>
        <v>0</v>
      </c>
      <c r="EB212">
        <f>0</f>
        <v>0</v>
      </c>
    </row>
    <row r="213" spans="1:132" x14ac:dyDescent="0.45">
      <c r="A213" s="1" t="s">
        <v>940</v>
      </c>
      <c r="B213" s="1" t="s">
        <v>138</v>
      </c>
      <c r="C213" s="1" t="s">
        <v>139</v>
      </c>
      <c r="D213" s="1" t="s">
        <v>941</v>
      </c>
      <c r="E213" s="1" t="s">
        <v>942</v>
      </c>
      <c r="F213" s="2">
        <v>3</v>
      </c>
      <c r="G213" s="2">
        <v>1</v>
      </c>
      <c r="H213" s="2">
        <v>2</v>
      </c>
      <c r="I213" s="2">
        <v>2</v>
      </c>
      <c r="J213" s="2">
        <v>1</v>
      </c>
      <c r="K213" s="2">
        <v>3</v>
      </c>
      <c r="L213" s="2">
        <v>1</v>
      </c>
      <c r="M213" s="2">
        <v>3</v>
      </c>
      <c r="N213" s="2">
        <v>2</v>
      </c>
      <c r="O213" s="2">
        <v>2</v>
      </c>
      <c r="P213" s="2">
        <v>1</v>
      </c>
      <c r="Q213" s="2">
        <v>3</v>
      </c>
      <c r="R213" s="2">
        <v>3</v>
      </c>
      <c r="S213" s="2">
        <v>1</v>
      </c>
      <c r="T213" s="2">
        <v>2</v>
      </c>
      <c r="U213" s="2">
        <v>1</v>
      </c>
      <c r="V213" s="2">
        <v>3</v>
      </c>
      <c r="W213" s="2">
        <v>2</v>
      </c>
      <c r="X213" s="2">
        <v>2</v>
      </c>
      <c r="Y213" s="2">
        <v>1</v>
      </c>
      <c r="Z213" s="2">
        <v>3</v>
      </c>
      <c r="AA213" s="2">
        <v>1</v>
      </c>
      <c r="AB213" s="2">
        <v>3</v>
      </c>
      <c r="AC213" s="2">
        <v>2</v>
      </c>
      <c r="AD213" s="2">
        <v>2</v>
      </c>
      <c r="AE213" s="2">
        <v>1</v>
      </c>
      <c r="AF213" s="2">
        <v>3</v>
      </c>
      <c r="AG213" s="2">
        <v>1</v>
      </c>
      <c r="AH213" s="2">
        <v>3</v>
      </c>
      <c r="AI213" s="2">
        <v>2</v>
      </c>
      <c r="AJ213" s="2">
        <v>2</v>
      </c>
      <c r="AK213" s="2">
        <v>1</v>
      </c>
      <c r="AL213" s="2">
        <v>3</v>
      </c>
      <c r="AM213" s="2">
        <v>2</v>
      </c>
      <c r="AN213" s="2">
        <v>1</v>
      </c>
      <c r="AO213" s="2">
        <v>3</v>
      </c>
      <c r="AP213" s="2">
        <v>2</v>
      </c>
      <c r="AQ213" s="2">
        <v>1</v>
      </c>
      <c r="AR213" s="2">
        <v>3</v>
      </c>
      <c r="AS213" s="2">
        <v>1</v>
      </c>
      <c r="AT213" s="2">
        <v>3</v>
      </c>
      <c r="AU213" s="2">
        <v>2</v>
      </c>
      <c r="AV213" s="2">
        <v>2</v>
      </c>
      <c r="AW213" s="2">
        <v>3</v>
      </c>
      <c r="AX213" s="2">
        <v>1</v>
      </c>
      <c r="AY213" s="2">
        <v>3</v>
      </c>
      <c r="AZ213" s="2">
        <v>2</v>
      </c>
      <c r="BA213" s="2">
        <v>1</v>
      </c>
      <c r="BB213" s="2">
        <v>2</v>
      </c>
      <c r="BC213" s="2">
        <v>1</v>
      </c>
      <c r="BD213" s="2">
        <v>3</v>
      </c>
      <c r="BE213" s="2">
        <v>1</v>
      </c>
      <c r="BF213" s="2">
        <v>3</v>
      </c>
      <c r="BG213" s="2">
        <v>2</v>
      </c>
      <c r="BH213" s="2">
        <v>2</v>
      </c>
      <c r="BI213" s="2">
        <v>1</v>
      </c>
      <c r="BJ213" s="2">
        <v>3</v>
      </c>
      <c r="BK213" s="2">
        <v>1</v>
      </c>
      <c r="BL213" s="2">
        <v>3</v>
      </c>
      <c r="BM213" s="2">
        <v>2</v>
      </c>
      <c r="BN213" s="2">
        <v>2</v>
      </c>
      <c r="BO213" s="2">
        <v>1</v>
      </c>
      <c r="BP213" s="2">
        <v>3</v>
      </c>
      <c r="BQ213" s="2">
        <v>1</v>
      </c>
      <c r="BR213" s="2">
        <v>3</v>
      </c>
      <c r="BS213" s="2">
        <v>2</v>
      </c>
      <c r="BT213" s="2">
        <v>2</v>
      </c>
      <c r="BU213" s="2">
        <v>1</v>
      </c>
      <c r="BV213" s="2">
        <v>3</v>
      </c>
      <c r="BW213" s="2">
        <v>1</v>
      </c>
      <c r="BX213" s="2">
        <v>3</v>
      </c>
      <c r="BY213" s="2">
        <v>2</v>
      </c>
      <c r="BZ213" s="2">
        <v>2</v>
      </c>
      <c r="CA213" s="2">
        <v>1</v>
      </c>
      <c r="CB213" s="2">
        <v>3</v>
      </c>
      <c r="CC213" s="2">
        <v>1</v>
      </c>
      <c r="CD213" s="2">
        <v>3</v>
      </c>
      <c r="CE213" s="2">
        <v>2</v>
      </c>
      <c r="CF213" s="2">
        <v>2</v>
      </c>
      <c r="CG213" s="2">
        <v>1</v>
      </c>
      <c r="CH213" s="2">
        <v>3</v>
      </c>
      <c r="CI213" s="2">
        <v>2</v>
      </c>
      <c r="CJ213" s="2">
        <v>3</v>
      </c>
      <c r="CK213" s="2">
        <v>1</v>
      </c>
      <c r="CL213" s="2">
        <v>3</v>
      </c>
      <c r="CM213" s="2">
        <v>2</v>
      </c>
      <c r="CN213" s="2">
        <v>1</v>
      </c>
      <c r="CO213" s="2">
        <v>3</v>
      </c>
      <c r="CP213" s="2">
        <v>1</v>
      </c>
      <c r="CQ213" s="2">
        <v>2</v>
      </c>
      <c r="CR213">
        <v>11</v>
      </c>
      <c r="CS213">
        <v>11</v>
      </c>
      <c r="CT213">
        <v>14</v>
      </c>
      <c r="CU213">
        <v>12</v>
      </c>
      <c r="CV213">
        <v>11</v>
      </c>
      <c r="CW213">
        <v>14</v>
      </c>
      <c r="CX213">
        <v>10</v>
      </c>
      <c r="CY213">
        <v>12</v>
      </c>
      <c r="CZ213">
        <v>14</v>
      </c>
      <c r="DA213">
        <v>13</v>
      </c>
      <c r="DB213">
        <v>12</v>
      </c>
      <c r="DC213">
        <v>13</v>
      </c>
      <c r="DD213">
        <v>13</v>
      </c>
      <c r="DE213">
        <v>10</v>
      </c>
      <c r="DF213">
        <v>10</v>
      </c>
      <c r="DG213" t="s">
        <v>100</v>
      </c>
      <c r="DH213" t="s">
        <v>95</v>
      </c>
      <c r="DI213" t="s">
        <v>105</v>
      </c>
      <c r="DJ213" t="s">
        <v>103</v>
      </c>
      <c r="DK213" t="s">
        <v>107</v>
      </c>
      <c r="DL213" t="s">
        <v>941</v>
      </c>
      <c r="DM213" t="s">
        <v>142</v>
      </c>
      <c r="DN213" t="s">
        <v>170</v>
      </c>
      <c r="DO213" t="s">
        <v>234</v>
      </c>
      <c r="DP213">
        <f>0</f>
        <v>0</v>
      </c>
      <c r="DQ213" t="s">
        <v>161</v>
      </c>
      <c r="DR213">
        <f>0</f>
        <v>0</v>
      </c>
      <c r="DS213" t="s">
        <v>239</v>
      </c>
      <c r="DT213" t="s">
        <v>171</v>
      </c>
      <c r="DU213" t="s">
        <v>249</v>
      </c>
      <c r="DV213" t="s">
        <v>173</v>
      </c>
      <c r="DW213" t="s">
        <v>771</v>
      </c>
      <c r="DX213" t="s">
        <v>265</v>
      </c>
      <c r="DY213" t="s">
        <v>165</v>
      </c>
      <c r="DZ213" s="5">
        <v>43160</v>
      </c>
      <c r="EA213">
        <f>0</f>
        <v>0</v>
      </c>
      <c r="EB213">
        <f>0</f>
        <v>0</v>
      </c>
    </row>
    <row r="214" spans="1:132" x14ac:dyDescent="0.45">
      <c r="A214" s="1" t="s">
        <v>943</v>
      </c>
      <c r="B214" s="1" t="s">
        <v>138</v>
      </c>
      <c r="C214" s="1" t="s">
        <v>139</v>
      </c>
      <c r="D214" s="1" t="s">
        <v>944</v>
      </c>
      <c r="E214" s="1" t="s">
        <v>945</v>
      </c>
      <c r="F214" s="2">
        <v>3</v>
      </c>
      <c r="G214" s="2">
        <v>1</v>
      </c>
      <c r="H214" s="2">
        <v>2</v>
      </c>
      <c r="I214" s="2">
        <v>2</v>
      </c>
      <c r="J214" s="2">
        <v>1</v>
      </c>
      <c r="K214" s="2">
        <v>3</v>
      </c>
      <c r="L214" s="2">
        <v>1</v>
      </c>
      <c r="M214" s="2">
        <v>3</v>
      </c>
      <c r="N214" s="2">
        <v>2</v>
      </c>
      <c r="O214" s="2">
        <v>2</v>
      </c>
      <c r="P214" s="2">
        <v>1</v>
      </c>
      <c r="Q214" s="2">
        <v>3</v>
      </c>
      <c r="R214" s="2">
        <v>1</v>
      </c>
      <c r="S214" s="2">
        <v>3</v>
      </c>
      <c r="T214" s="2">
        <v>2</v>
      </c>
      <c r="U214" s="2">
        <v>1</v>
      </c>
      <c r="V214" s="2">
        <v>2</v>
      </c>
      <c r="W214" s="2">
        <v>3</v>
      </c>
      <c r="X214" s="2">
        <v>2</v>
      </c>
      <c r="Y214" s="2">
        <v>3</v>
      </c>
      <c r="Z214" s="2">
        <v>1</v>
      </c>
      <c r="AA214" s="2">
        <v>3</v>
      </c>
      <c r="AB214" s="2">
        <v>1</v>
      </c>
      <c r="AC214" s="2">
        <v>2</v>
      </c>
      <c r="AD214" s="2">
        <v>2</v>
      </c>
      <c r="AE214" s="2">
        <v>3</v>
      </c>
      <c r="AF214" s="2">
        <v>1</v>
      </c>
      <c r="AG214" s="2">
        <v>2</v>
      </c>
      <c r="AH214" s="2">
        <v>1</v>
      </c>
      <c r="AI214" s="2">
        <v>3</v>
      </c>
      <c r="AJ214" s="2">
        <v>1</v>
      </c>
      <c r="AK214" s="2">
        <v>3</v>
      </c>
      <c r="AL214" s="2">
        <v>2</v>
      </c>
      <c r="AM214" s="2">
        <v>2</v>
      </c>
      <c r="AN214" s="2">
        <v>1</v>
      </c>
      <c r="AO214" s="2">
        <v>3</v>
      </c>
      <c r="AP214" s="2">
        <v>1</v>
      </c>
      <c r="AQ214" s="2">
        <v>2</v>
      </c>
      <c r="AR214" s="2">
        <v>3</v>
      </c>
      <c r="AS214" s="2">
        <v>2</v>
      </c>
      <c r="AT214" s="2">
        <v>3</v>
      </c>
      <c r="AU214" s="2">
        <v>1</v>
      </c>
      <c r="AV214" s="2">
        <v>3</v>
      </c>
      <c r="AW214" s="2">
        <v>1</v>
      </c>
      <c r="AX214" s="2">
        <v>2</v>
      </c>
      <c r="AY214" s="2">
        <v>1</v>
      </c>
      <c r="AZ214" s="2">
        <v>3</v>
      </c>
      <c r="BA214" s="2">
        <v>2</v>
      </c>
      <c r="BB214" s="2">
        <v>2</v>
      </c>
      <c r="BC214" s="2">
        <v>1</v>
      </c>
      <c r="BD214" s="2">
        <v>3</v>
      </c>
      <c r="BE214" s="2">
        <v>2</v>
      </c>
      <c r="BF214" s="2">
        <v>3</v>
      </c>
      <c r="BG214" s="2">
        <v>1</v>
      </c>
      <c r="BH214" s="2">
        <v>3</v>
      </c>
      <c r="BI214" s="2">
        <v>2</v>
      </c>
      <c r="BJ214" s="2">
        <v>1</v>
      </c>
      <c r="BK214" s="2">
        <v>1</v>
      </c>
      <c r="BL214" s="2">
        <v>3</v>
      </c>
      <c r="BM214" s="2">
        <v>2</v>
      </c>
      <c r="BN214" s="2">
        <v>2</v>
      </c>
      <c r="BO214" s="2">
        <v>1</v>
      </c>
      <c r="BP214" s="2">
        <v>3</v>
      </c>
      <c r="BQ214" s="2">
        <v>3</v>
      </c>
      <c r="BR214" s="2">
        <v>2</v>
      </c>
      <c r="BS214" s="2">
        <v>1</v>
      </c>
      <c r="BT214" s="2">
        <v>1</v>
      </c>
      <c r="BU214" s="2">
        <v>3</v>
      </c>
      <c r="BV214" s="2">
        <v>2</v>
      </c>
      <c r="BW214" s="2">
        <v>2</v>
      </c>
      <c r="BX214" s="2">
        <v>1</v>
      </c>
      <c r="BY214" s="2">
        <v>3</v>
      </c>
      <c r="BZ214" s="2">
        <v>1</v>
      </c>
      <c r="CA214" s="2">
        <v>3</v>
      </c>
      <c r="CB214" s="2">
        <v>2</v>
      </c>
      <c r="CC214" s="2">
        <v>2</v>
      </c>
      <c r="CD214" s="2">
        <v>1</v>
      </c>
      <c r="CE214" s="2">
        <v>3</v>
      </c>
      <c r="CF214" s="2">
        <v>2</v>
      </c>
      <c r="CG214" s="2">
        <v>3</v>
      </c>
      <c r="CH214" s="2">
        <v>1</v>
      </c>
      <c r="CI214" s="2">
        <v>3</v>
      </c>
      <c r="CJ214" s="2">
        <v>1</v>
      </c>
      <c r="CK214" s="2">
        <v>2</v>
      </c>
      <c r="CL214" s="2">
        <v>2</v>
      </c>
      <c r="CM214" s="2">
        <v>1</v>
      </c>
      <c r="CN214" s="2">
        <v>3</v>
      </c>
      <c r="CO214" s="2">
        <v>1</v>
      </c>
      <c r="CP214" s="2">
        <v>3</v>
      </c>
      <c r="CQ214" s="2">
        <v>2</v>
      </c>
      <c r="CR214">
        <v>11</v>
      </c>
      <c r="CS214">
        <v>12</v>
      </c>
      <c r="CT214">
        <v>10</v>
      </c>
      <c r="CU214">
        <v>13</v>
      </c>
      <c r="CV214">
        <v>13</v>
      </c>
      <c r="CW214">
        <v>12</v>
      </c>
      <c r="CX214">
        <v>10</v>
      </c>
      <c r="CY214">
        <v>13</v>
      </c>
      <c r="CZ214">
        <v>14</v>
      </c>
      <c r="DA214">
        <v>9</v>
      </c>
      <c r="DB214">
        <v>11</v>
      </c>
      <c r="DC214">
        <v>16</v>
      </c>
      <c r="DD214">
        <v>13</v>
      </c>
      <c r="DE214">
        <v>12</v>
      </c>
      <c r="DF214">
        <v>11</v>
      </c>
      <c r="DG214" t="s">
        <v>95</v>
      </c>
      <c r="DH214" t="s">
        <v>100</v>
      </c>
      <c r="DI214" t="s">
        <v>104</v>
      </c>
      <c r="DJ214" t="s">
        <v>105</v>
      </c>
      <c r="DK214" t="s">
        <v>102</v>
      </c>
      <c r="DL214" t="s">
        <v>944</v>
      </c>
      <c r="DM214" t="s">
        <v>169</v>
      </c>
      <c r="DN214" t="s">
        <v>159</v>
      </c>
      <c r="DO214" t="s">
        <v>160</v>
      </c>
      <c r="DP214">
        <f>0</f>
        <v>0</v>
      </c>
      <c r="DQ214" t="s">
        <v>161</v>
      </c>
      <c r="DR214">
        <f>0</f>
        <v>0</v>
      </c>
      <c r="DS214" t="s">
        <v>148</v>
      </c>
      <c r="DT214" t="s">
        <v>149</v>
      </c>
      <c r="DU214" t="s">
        <v>488</v>
      </c>
      <c r="DV214" t="s">
        <v>151</v>
      </c>
      <c r="DW214" t="s">
        <v>911</v>
      </c>
      <c r="DX214" t="s">
        <v>251</v>
      </c>
      <c r="DY214" t="s">
        <v>165</v>
      </c>
      <c r="DZ214" s="5">
        <v>43739</v>
      </c>
      <c r="EA214">
        <f>0</f>
        <v>0</v>
      </c>
      <c r="EB214">
        <f>0</f>
        <v>0</v>
      </c>
    </row>
    <row r="215" spans="1:132" x14ac:dyDescent="0.45">
      <c r="A215" s="1" t="s">
        <v>946</v>
      </c>
      <c r="B215" s="1" t="s">
        <v>138</v>
      </c>
      <c r="C215" s="1" t="s">
        <v>139</v>
      </c>
      <c r="D215" s="1" t="s">
        <v>947</v>
      </c>
      <c r="E215" s="1" t="s">
        <v>948</v>
      </c>
      <c r="F215" s="2">
        <v>3</v>
      </c>
      <c r="G215" s="2">
        <v>1</v>
      </c>
      <c r="H215" s="2">
        <v>2</v>
      </c>
      <c r="I215" s="2">
        <v>2</v>
      </c>
      <c r="J215" s="2">
        <v>1</v>
      </c>
      <c r="K215" s="2">
        <v>3</v>
      </c>
      <c r="L215" s="2">
        <v>1</v>
      </c>
      <c r="M215" s="2">
        <v>3</v>
      </c>
      <c r="N215" s="2">
        <v>2</v>
      </c>
      <c r="O215" s="2">
        <v>2</v>
      </c>
      <c r="P215" s="2">
        <v>1</v>
      </c>
      <c r="Q215" s="2">
        <v>3</v>
      </c>
      <c r="R215" s="2">
        <v>3</v>
      </c>
      <c r="S215" s="2">
        <v>2</v>
      </c>
      <c r="T215" s="2">
        <v>1</v>
      </c>
      <c r="U215" s="2">
        <v>1</v>
      </c>
      <c r="V215" s="2">
        <v>3</v>
      </c>
      <c r="W215" s="2">
        <v>2</v>
      </c>
      <c r="X215" s="2">
        <v>2</v>
      </c>
      <c r="Y215" s="2">
        <v>1</v>
      </c>
      <c r="Z215" s="2">
        <v>3</v>
      </c>
      <c r="AA215" s="2">
        <v>3</v>
      </c>
      <c r="AB215" s="2">
        <v>2</v>
      </c>
      <c r="AC215" s="2">
        <v>1</v>
      </c>
      <c r="AD215" s="2">
        <v>3</v>
      </c>
      <c r="AE215" s="2">
        <v>1</v>
      </c>
      <c r="AF215" s="2">
        <v>2</v>
      </c>
      <c r="AG215" s="2">
        <v>1</v>
      </c>
      <c r="AH215" s="2">
        <v>3</v>
      </c>
      <c r="AI215" s="2">
        <v>2</v>
      </c>
      <c r="AJ215" s="2">
        <v>2</v>
      </c>
      <c r="AK215" s="2">
        <v>1</v>
      </c>
      <c r="AL215" s="2">
        <v>3</v>
      </c>
      <c r="AM215" s="2">
        <v>1</v>
      </c>
      <c r="AN215" s="2">
        <v>2</v>
      </c>
      <c r="AO215" s="2">
        <v>3</v>
      </c>
      <c r="AP215" s="2">
        <v>2</v>
      </c>
      <c r="AQ215" s="2">
        <v>1</v>
      </c>
      <c r="AR215" s="2">
        <v>3</v>
      </c>
      <c r="AS215" s="2">
        <v>2</v>
      </c>
      <c r="AT215" s="2">
        <v>3</v>
      </c>
      <c r="AU215" s="2">
        <v>1</v>
      </c>
      <c r="AV215" s="2">
        <v>3</v>
      </c>
      <c r="AW215" s="2">
        <v>1</v>
      </c>
      <c r="AX215" s="2">
        <v>2</v>
      </c>
      <c r="AY215" s="2">
        <v>1</v>
      </c>
      <c r="AZ215" s="2">
        <v>3</v>
      </c>
      <c r="BA215" s="2">
        <v>2</v>
      </c>
      <c r="BB215" s="2">
        <v>2</v>
      </c>
      <c r="BC215" s="2">
        <v>1</v>
      </c>
      <c r="BD215" s="2">
        <v>3</v>
      </c>
      <c r="BE215" s="2">
        <v>2</v>
      </c>
      <c r="BF215" s="2">
        <v>3</v>
      </c>
      <c r="BG215" s="2">
        <v>1</v>
      </c>
      <c r="BH215" s="2">
        <v>1</v>
      </c>
      <c r="BI215" s="2">
        <v>3</v>
      </c>
      <c r="BJ215" s="2">
        <v>2</v>
      </c>
      <c r="BK215" s="2">
        <v>2</v>
      </c>
      <c r="BL215" s="2">
        <v>3</v>
      </c>
      <c r="BM215" s="2">
        <v>1</v>
      </c>
      <c r="BN215" s="2">
        <v>2</v>
      </c>
      <c r="BO215" s="2">
        <v>1</v>
      </c>
      <c r="BP215" s="2">
        <v>3</v>
      </c>
      <c r="BQ215" s="2">
        <v>1</v>
      </c>
      <c r="BR215" s="2">
        <v>3</v>
      </c>
      <c r="BS215" s="2">
        <v>2</v>
      </c>
      <c r="BT215" s="2">
        <v>3</v>
      </c>
      <c r="BU215" s="2">
        <v>1</v>
      </c>
      <c r="BV215" s="2">
        <v>2</v>
      </c>
      <c r="BW215" s="2">
        <v>1</v>
      </c>
      <c r="BX215" s="2">
        <v>2</v>
      </c>
      <c r="BY215" s="2">
        <v>3</v>
      </c>
      <c r="BZ215" s="2">
        <v>2</v>
      </c>
      <c r="CA215" s="2">
        <v>1</v>
      </c>
      <c r="CB215" s="2">
        <v>3</v>
      </c>
      <c r="CC215" s="2">
        <v>2</v>
      </c>
      <c r="CD215" s="2">
        <v>3</v>
      </c>
      <c r="CE215" s="2">
        <v>1</v>
      </c>
      <c r="CF215" s="2">
        <v>3</v>
      </c>
      <c r="CG215" s="2">
        <v>1</v>
      </c>
      <c r="CH215" s="2">
        <v>2</v>
      </c>
      <c r="CI215" s="2">
        <v>1</v>
      </c>
      <c r="CJ215" s="2">
        <v>2</v>
      </c>
      <c r="CK215" s="2">
        <v>3</v>
      </c>
      <c r="CL215" s="2">
        <v>3</v>
      </c>
      <c r="CM215" s="2">
        <v>2</v>
      </c>
      <c r="CN215" s="2">
        <v>1</v>
      </c>
      <c r="CO215" s="2">
        <v>2</v>
      </c>
      <c r="CP215" s="2">
        <v>3</v>
      </c>
      <c r="CQ215" s="2">
        <v>1</v>
      </c>
      <c r="CR215">
        <v>11</v>
      </c>
      <c r="CS215">
        <v>11</v>
      </c>
      <c r="CT215">
        <v>11</v>
      </c>
      <c r="CU215">
        <v>14</v>
      </c>
      <c r="CV215">
        <v>16</v>
      </c>
      <c r="CW215">
        <v>14</v>
      </c>
      <c r="CX215">
        <v>8</v>
      </c>
      <c r="CY215">
        <v>13</v>
      </c>
      <c r="CZ215">
        <v>11</v>
      </c>
      <c r="DA215">
        <v>13</v>
      </c>
      <c r="DB215">
        <v>11</v>
      </c>
      <c r="DC215">
        <v>13</v>
      </c>
      <c r="DD215">
        <v>14</v>
      </c>
      <c r="DE215">
        <v>11</v>
      </c>
      <c r="DF215">
        <v>9</v>
      </c>
      <c r="DG215" t="s">
        <v>103</v>
      </c>
      <c r="DH215" t="s">
        <v>99</v>
      </c>
      <c r="DI215" t="s">
        <v>108</v>
      </c>
      <c r="DJ215" t="s">
        <v>106</v>
      </c>
      <c r="DK215" t="s">
        <v>101</v>
      </c>
      <c r="DL215" t="s">
        <v>947</v>
      </c>
      <c r="DM215" t="s">
        <v>142</v>
      </c>
      <c r="DN215" t="s">
        <v>159</v>
      </c>
      <c r="DO215" t="s">
        <v>160</v>
      </c>
      <c r="DP215">
        <f>0</f>
        <v>0</v>
      </c>
      <c r="DQ215" t="s">
        <v>161</v>
      </c>
      <c r="DR215">
        <f>0</f>
        <v>0</v>
      </c>
      <c r="DS215" t="s">
        <v>239</v>
      </c>
      <c r="DT215" t="s">
        <v>171</v>
      </c>
      <c r="DU215" t="s">
        <v>630</v>
      </c>
      <c r="DV215" t="s">
        <v>192</v>
      </c>
      <c r="DW215" t="s">
        <v>665</v>
      </c>
      <c r="DX215" t="s">
        <v>324</v>
      </c>
      <c r="DY215" t="s">
        <v>154</v>
      </c>
      <c r="DZ215" s="5">
        <v>43678</v>
      </c>
      <c r="EA215" s="5">
        <v>44092</v>
      </c>
      <c r="EB215" t="s">
        <v>588</v>
      </c>
    </row>
    <row r="216" spans="1:132" x14ac:dyDescent="0.45">
      <c r="A216" s="1" t="s">
        <v>949</v>
      </c>
      <c r="B216" s="1" t="s">
        <v>138</v>
      </c>
      <c r="C216" s="1" t="s">
        <v>139</v>
      </c>
      <c r="D216" s="1" t="s">
        <v>950</v>
      </c>
      <c r="E216" s="1" t="s">
        <v>951</v>
      </c>
      <c r="F216" s="2">
        <v>3</v>
      </c>
      <c r="G216" s="2">
        <v>1</v>
      </c>
      <c r="H216" s="2">
        <v>2</v>
      </c>
      <c r="I216" s="2">
        <v>2</v>
      </c>
      <c r="J216" s="2">
        <v>1</v>
      </c>
      <c r="K216" s="2">
        <v>3</v>
      </c>
      <c r="L216" s="2">
        <v>2</v>
      </c>
      <c r="M216" s="2">
        <v>3</v>
      </c>
      <c r="N216" s="2">
        <v>1</v>
      </c>
      <c r="O216" s="2">
        <v>3</v>
      </c>
      <c r="P216" s="2">
        <v>1</v>
      </c>
      <c r="Q216" s="2">
        <v>2</v>
      </c>
      <c r="R216" s="2">
        <v>2</v>
      </c>
      <c r="S216" s="2">
        <v>1</v>
      </c>
      <c r="T216" s="2">
        <v>3</v>
      </c>
      <c r="U216" s="2">
        <v>1</v>
      </c>
      <c r="V216" s="2">
        <v>3</v>
      </c>
      <c r="W216" s="2">
        <v>2</v>
      </c>
      <c r="X216" s="2">
        <v>2</v>
      </c>
      <c r="Y216" s="2">
        <v>1</v>
      </c>
      <c r="Z216" s="2">
        <v>3</v>
      </c>
      <c r="AA216" s="2">
        <v>2</v>
      </c>
      <c r="AB216" s="2">
        <v>3</v>
      </c>
      <c r="AC216" s="2">
        <v>1</v>
      </c>
      <c r="AD216" s="2">
        <v>3</v>
      </c>
      <c r="AE216" s="2">
        <v>1</v>
      </c>
      <c r="AF216" s="2">
        <v>2</v>
      </c>
      <c r="AG216" s="2">
        <v>2</v>
      </c>
      <c r="AH216" s="2">
        <v>3</v>
      </c>
      <c r="AI216" s="2">
        <v>1</v>
      </c>
      <c r="AJ216" s="2">
        <v>1</v>
      </c>
      <c r="AK216" s="2">
        <v>3</v>
      </c>
      <c r="AL216" s="2">
        <v>2</v>
      </c>
      <c r="AM216" s="2">
        <v>2</v>
      </c>
      <c r="AN216" s="2">
        <v>1</v>
      </c>
      <c r="AO216" s="2">
        <v>3</v>
      </c>
      <c r="AP216" s="2">
        <v>1</v>
      </c>
      <c r="AQ216" s="2">
        <v>3</v>
      </c>
      <c r="AR216" s="2">
        <v>2</v>
      </c>
      <c r="AS216" s="2">
        <v>2</v>
      </c>
      <c r="AT216" s="2">
        <v>1</v>
      </c>
      <c r="AU216" s="2">
        <v>3</v>
      </c>
      <c r="AV216" s="2">
        <v>1</v>
      </c>
      <c r="AW216" s="2">
        <v>3</v>
      </c>
      <c r="AX216" s="2">
        <v>2</v>
      </c>
      <c r="AY216" s="2">
        <v>3</v>
      </c>
      <c r="AZ216" s="2">
        <v>1</v>
      </c>
      <c r="BA216" s="2">
        <v>2</v>
      </c>
      <c r="BB216" s="2">
        <v>2</v>
      </c>
      <c r="BC216" s="2">
        <v>1</v>
      </c>
      <c r="BD216" s="2">
        <v>3</v>
      </c>
      <c r="BE216" s="2">
        <v>2</v>
      </c>
      <c r="BF216" s="2">
        <v>3</v>
      </c>
      <c r="BG216" s="2">
        <v>1</v>
      </c>
      <c r="BH216" s="2">
        <v>3</v>
      </c>
      <c r="BI216" s="2">
        <v>1</v>
      </c>
      <c r="BJ216" s="2">
        <v>2</v>
      </c>
      <c r="BK216" s="2">
        <v>1</v>
      </c>
      <c r="BL216" s="2">
        <v>2</v>
      </c>
      <c r="BM216" s="2">
        <v>3</v>
      </c>
      <c r="BN216" s="2">
        <v>2</v>
      </c>
      <c r="BO216" s="2">
        <v>1</v>
      </c>
      <c r="BP216" s="2">
        <v>3</v>
      </c>
      <c r="BQ216" s="2">
        <v>1</v>
      </c>
      <c r="BR216" s="2">
        <v>3</v>
      </c>
      <c r="BS216" s="2">
        <v>2</v>
      </c>
      <c r="BT216" s="2">
        <v>2</v>
      </c>
      <c r="BU216" s="2">
        <v>1</v>
      </c>
      <c r="BV216" s="2">
        <v>3</v>
      </c>
      <c r="BW216" s="2">
        <v>1</v>
      </c>
      <c r="BX216" s="2">
        <v>3</v>
      </c>
      <c r="BY216" s="2">
        <v>2</v>
      </c>
      <c r="BZ216" s="2">
        <v>2</v>
      </c>
      <c r="CA216" s="2">
        <v>1</v>
      </c>
      <c r="CB216" s="2">
        <v>3</v>
      </c>
      <c r="CC216" s="2">
        <v>3</v>
      </c>
      <c r="CD216" s="2">
        <v>2</v>
      </c>
      <c r="CE216" s="2">
        <v>1</v>
      </c>
      <c r="CF216" s="2">
        <v>3</v>
      </c>
      <c r="CG216" s="2">
        <v>1</v>
      </c>
      <c r="CH216" s="2">
        <v>2</v>
      </c>
      <c r="CI216" s="2">
        <v>3</v>
      </c>
      <c r="CJ216" s="2">
        <v>2</v>
      </c>
      <c r="CK216" s="2">
        <v>1</v>
      </c>
      <c r="CL216" s="2">
        <v>3</v>
      </c>
      <c r="CM216" s="2">
        <v>2</v>
      </c>
      <c r="CN216" s="2">
        <v>1</v>
      </c>
      <c r="CO216" s="2">
        <v>1</v>
      </c>
      <c r="CP216" s="2">
        <v>2</v>
      </c>
      <c r="CQ216" s="2">
        <v>3</v>
      </c>
      <c r="CR216">
        <v>10</v>
      </c>
      <c r="CS216">
        <v>11</v>
      </c>
      <c r="CT216">
        <v>13</v>
      </c>
      <c r="CU216">
        <v>11</v>
      </c>
      <c r="CV216">
        <v>13</v>
      </c>
      <c r="CW216">
        <v>16</v>
      </c>
      <c r="CX216">
        <v>11</v>
      </c>
      <c r="CY216">
        <v>9</v>
      </c>
      <c r="CZ216">
        <v>12</v>
      </c>
      <c r="DA216">
        <v>12</v>
      </c>
      <c r="DB216">
        <v>14</v>
      </c>
      <c r="DC216">
        <v>15</v>
      </c>
      <c r="DD216">
        <v>12</v>
      </c>
      <c r="DE216">
        <v>13</v>
      </c>
      <c r="DF216">
        <v>8</v>
      </c>
      <c r="DG216" t="s">
        <v>105</v>
      </c>
      <c r="DH216" t="s">
        <v>97</v>
      </c>
      <c r="DI216" t="s">
        <v>96</v>
      </c>
      <c r="DJ216" t="s">
        <v>101</v>
      </c>
      <c r="DK216" t="s">
        <v>98</v>
      </c>
      <c r="DL216" t="s">
        <v>950</v>
      </c>
      <c r="DM216" t="s">
        <v>142</v>
      </c>
      <c r="DN216" t="s">
        <v>170</v>
      </c>
      <c r="DO216" t="s">
        <v>160</v>
      </c>
      <c r="DP216">
        <f>0</f>
        <v>0</v>
      </c>
      <c r="DQ216" t="s">
        <v>161</v>
      </c>
      <c r="DR216">
        <f>0</f>
        <v>0</v>
      </c>
      <c r="DS216" t="s">
        <v>143</v>
      </c>
      <c r="DT216" t="s">
        <v>171</v>
      </c>
      <c r="DU216" t="s">
        <v>185</v>
      </c>
      <c r="DV216" t="s">
        <v>192</v>
      </c>
      <c r="DW216" t="s">
        <v>727</v>
      </c>
      <c r="DX216" t="s">
        <v>285</v>
      </c>
      <c r="DY216" t="s">
        <v>154</v>
      </c>
      <c r="DZ216" s="5">
        <v>43709</v>
      </c>
      <c r="EA216" s="5">
        <v>44048</v>
      </c>
      <c r="EB216" t="s">
        <v>217</v>
      </c>
    </row>
    <row r="217" spans="1:132" x14ac:dyDescent="0.45">
      <c r="A217" s="1" t="s">
        <v>952</v>
      </c>
      <c r="B217" s="1" t="s">
        <v>138</v>
      </c>
      <c r="C217" s="1" t="s">
        <v>139</v>
      </c>
      <c r="D217" s="1" t="s">
        <v>953</v>
      </c>
      <c r="E217" s="1" t="s">
        <v>954</v>
      </c>
      <c r="F217" s="2">
        <v>3</v>
      </c>
      <c r="G217" s="2">
        <v>1</v>
      </c>
      <c r="H217" s="2">
        <v>2</v>
      </c>
      <c r="I217" s="2">
        <v>2</v>
      </c>
      <c r="J217" s="2">
        <v>1</v>
      </c>
      <c r="K217" s="2">
        <v>3</v>
      </c>
      <c r="L217" s="2">
        <v>3</v>
      </c>
      <c r="M217" s="2">
        <v>2</v>
      </c>
      <c r="N217" s="2">
        <v>1</v>
      </c>
      <c r="O217" s="2">
        <v>2</v>
      </c>
      <c r="P217" s="2">
        <v>3</v>
      </c>
      <c r="Q217" s="2">
        <v>1</v>
      </c>
      <c r="R217" s="2">
        <v>2</v>
      </c>
      <c r="S217" s="2">
        <v>1</v>
      </c>
      <c r="T217" s="2">
        <v>3</v>
      </c>
      <c r="U217" s="2">
        <v>1</v>
      </c>
      <c r="V217" s="2">
        <v>3</v>
      </c>
      <c r="W217" s="2">
        <v>2</v>
      </c>
      <c r="X217" s="2">
        <v>2</v>
      </c>
      <c r="Y217" s="2">
        <v>1</v>
      </c>
      <c r="Z217" s="2">
        <v>3</v>
      </c>
      <c r="AA217" s="2">
        <v>1</v>
      </c>
      <c r="AB217" s="2">
        <v>3</v>
      </c>
      <c r="AC217" s="2">
        <v>2</v>
      </c>
      <c r="AD217" s="2">
        <v>3</v>
      </c>
      <c r="AE217" s="2">
        <v>1</v>
      </c>
      <c r="AF217" s="2">
        <v>2</v>
      </c>
      <c r="AG217" s="2">
        <v>2</v>
      </c>
      <c r="AH217" s="2">
        <v>3</v>
      </c>
      <c r="AI217" s="2">
        <v>1</v>
      </c>
      <c r="AJ217" s="2">
        <v>3</v>
      </c>
      <c r="AK217" s="2">
        <v>2</v>
      </c>
      <c r="AL217" s="2">
        <v>1</v>
      </c>
      <c r="AM217" s="2">
        <v>2</v>
      </c>
      <c r="AN217" s="2">
        <v>1</v>
      </c>
      <c r="AO217" s="2">
        <v>3</v>
      </c>
      <c r="AP217" s="2">
        <v>3</v>
      </c>
      <c r="AQ217" s="2">
        <v>1</v>
      </c>
      <c r="AR217" s="2">
        <v>2</v>
      </c>
      <c r="AS217" s="2">
        <v>2</v>
      </c>
      <c r="AT217" s="2">
        <v>1</v>
      </c>
      <c r="AU217" s="2">
        <v>3</v>
      </c>
      <c r="AV217" s="2">
        <v>1</v>
      </c>
      <c r="AW217" s="2">
        <v>3</v>
      </c>
      <c r="AX217" s="2">
        <v>2</v>
      </c>
      <c r="AY217" s="2">
        <v>3</v>
      </c>
      <c r="AZ217" s="2">
        <v>1</v>
      </c>
      <c r="BA217" s="2">
        <v>2</v>
      </c>
      <c r="BB217" s="2">
        <v>2</v>
      </c>
      <c r="BC217" s="2">
        <v>3</v>
      </c>
      <c r="BD217" s="2">
        <v>1</v>
      </c>
      <c r="BE217" s="2">
        <v>3</v>
      </c>
      <c r="BF217" s="2">
        <v>1</v>
      </c>
      <c r="BG217" s="2">
        <v>2</v>
      </c>
      <c r="BH217" s="2">
        <v>2</v>
      </c>
      <c r="BI217" s="2">
        <v>1</v>
      </c>
      <c r="BJ217" s="2">
        <v>3</v>
      </c>
      <c r="BK217" s="2">
        <v>1</v>
      </c>
      <c r="BL217" s="2">
        <v>3</v>
      </c>
      <c r="BM217" s="2">
        <v>2</v>
      </c>
      <c r="BN217" s="2">
        <v>2</v>
      </c>
      <c r="BO217" s="2">
        <v>1</v>
      </c>
      <c r="BP217" s="2">
        <v>3</v>
      </c>
      <c r="BQ217" s="2">
        <v>1</v>
      </c>
      <c r="BR217" s="2">
        <v>3</v>
      </c>
      <c r="BS217" s="2">
        <v>2</v>
      </c>
      <c r="BT217" s="2">
        <v>3</v>
      </c>
      <c r="BU217" s="2">
        <v>1</v>
      </c>
      <c r="BV217" s="2">
        <v>2</v>
      </c>
      <c r="BW217" s="2">
        <v>1</v>
      </c>
      <c r="BX217" s="2">
        <v>3</v>
      </c>
      <c r="BY217" s="2">
        <v>2</v>
      </c>
      <c r="BZ217" s="2">
        <v>2</v>
      </c>
      <c r="CA217" s="2">
        <v>1</v>
      </c>
      <c r="CB217" s="2">
        <v>3</v>
      </c>
      <c r="CC217" s="2">
        <v>2</v>
      </c>
      <c r="CD217" s="2">
        <v>3</v>
      </c>
      <c r="CE217" s="2">
        <v>1</v>
      </c>
      <c r="CF217" s="2">
        <v>1</v>
      </c>
      <c r="CG217" s="2">
        <v>2</v>
      </c>
      <c r="CH217" s="2">
        <v>3</v>
      </c>
      <c r="CI217" s="2">
        <v>2</v>
      </c>
      <c r="CJ217" s="2">
        <v>1</v>
      </c>
      <c r="CK217" s="2">
        <v>3</v>
      </c>
      <c r="CL217" s="2">
        <v>2</v>
      </c>
      <c r="CM217" s="2">
        <v>3</v>
      </c>
      <c r="CN217" s="2">
        <v>1</v>
      </c>
      <c r="CO217" s="2">
        <v>2</v>
      </c>
      <c r="CP217" s="2">
        <v>1</v>
      </c>
      <c r="CQ217" s="2">
        <v>3</v>
      </c>
      <c r="CR217">
        <v>11</v>
      </c>
      <c r="CS217">
        <v>13</v>
      </c>
      <c r="CT217">
        <v>12</v>
      </c>
      <c r="CU217">
        <v>10</v>
      </c>
      <c r="CV217">
        <v>13</v>
      </c>
      <c r="CW217">
        <v>15</v>
      </c>
      <c r="CX217">
        <v>7</v>
      </c>
      <c r="CY217">
        <v>14</v>
      </c>
      <c r="CZ217">
        <v>12</v>
      </c>
      <c r="DA217">
        <v>15</v>
      </c>
      <c r="DB217">
        <v>13</v>
      </c>
      <c r="DC217">
        <v>11</v>
      </c>
      <c r="DD217">
        <v>10</v>
      </c>
      <c r="DE217">
        <v>13</v>
      </c>
      <c r="DF217">
        <v>11</v>
      </c>
      <c r="DG217" t="s">
        <v>104</v>
      </c>
      <c r="DH217" t="s">
        <v>103</v>
      </c>
      <c r="DI217" t="s">
        <v>97</v>
      </c>
      <c r="DJ217" t="s">
        <v>106</v>
      </c>
      <c r="DK217" t="s">
        <v>101</v>
      </c>
      <c r="DL217" t="s">
        <v>953</v>
      </c>
      <c r="DM217" t="s">
        <v>169</v>
      </c>
      <c r="DN217" t="s">
        <v>170</v>
      </c>
      <c r="DO217" t="s">
        <v>160</v>
      </c>
      <c r="DP217">
        <f>0</f>
        <v>0</v>
      </c>
      <c r="DQ217" t="s">
        <v>161</v>
      </c>
      <c r="DR217">
        <f>0</f>
        <v>0</v>
      </c>
      <c r="DS217" t="s">
        <v>143</v>
      </c>
      <c r="DT217" t="s">
        <v>171</v>
      </c>
      <c r="DU217" t="s">
        <v>178</v>
      </c>
      <c r="DV217" t="s">
        <v>192</v>
      </c>
      <c r="DW217" t="s">
        <v>955</v>
      </c>
      <c r="DX217" t="s">
        <v>174</v>
      </c>
      <c r="DY217" t="s">
        <v>154</v>
      </c>
      <c r="DZ217" s="5">
        <v>43617</v>
      </c>
      <c r="EA217" s="5">
        <v>44078</v>
      </c>
      <c r="EB217" t="s">
        <v>217</v>
      </c>
    </row>
    <row r="218" spans="1:132" x14ac:dyDescent="0.45">
      <c r="A218" s="1" t="s">
        <v>956</v>
      </c>
      <c r="B218" s="1" t="s">
        <v>138</v>
      </c>
      <c r="C218" s="1" t="s">
        <v>139</v>
      </c>
      <c r="D218" s="1" t="s">
        <v>957</v>
      </c>
      <c r="E218" s="1" t="s">
        <v>958</v>
      </c>
      <c r="F218" s="2">
        <v>3</v>
      </c>
      <c r="G218" s="2">
        <v>1</v>
      </c>
      <c r="H218" s="2">
        <v>2</v>
      </c>
      <c r="I218" s="2">
        <v>1</v>
      </c>
      <c r="J218" s="2">
        <v>3</v>
      </c>
      <c r="K218" s="2">
        <v>2</v>
      </c>
      <c r="L218" s="2">
        <v>2</v>
      </c>
      <c r="M218" s="2">
        <v>1</v>
      </c>
      <c r="N218" s="2">
        <v>3</v>
      </c>
      <c r="O218" s="2">
        <v>1</v>
      </c>
      <c r="P218" s="2">
        <v>3</v>
      </c>
      <c r="Q218" s="2">
        <v>2</v>
      </c>
      <c r="R218" s="2">
        <v>2</v>
      </c>
      <c r="S218" s="2">
        <v>1</v>
      </c>
      <c r="T218" s="2">
        <v>3</v>
      </c>
      <c r="U218" s="2">
        <v>1</v>
      </c>
      <c r="V218" s="2">
        <v>3</v>
      </c>
      <c r="W218" s="2">
        <v>2</v>
      </c>
      <c r="X218" s="2">
        <v>2</v>
      </c>
      <c r="Y218" s="2">
        <v>1</v>
      </c>
      <c r="Z218" s="2">
        <v>3</v>
      </c>
      <c r="AA218" s="2">
        <v>3</v>
      </c>
      <c r="AB218" s="2">
        <v>2</v>
      </c>
      <c r="AC218" s="2">
        <v>1</v>
      </c>
      <c r="AD218" s="2">
        <v>1</v>
      </c>
      <c r="AE218" s="2">
        <v>3</v>
      </c>
      <c r="AF218" s="2">
        <v>2</v>
      </c>
      <c r="AG218" s="2">
        <v>2</v>
      </c>
      <c r="AH218" s="2">
        <v>1</v>
      </c>
      <c r="AI218" s="2">
        <v>3</v>
      </c>
      <c r="AJ218" s="2">
        <v>2</v>
      </c>
      <c r="AK218" s="2">
        <v>3</v>
      </c>
      <c r="AL218" s="2">
        <v>1</v>
      </c>
      <c r="AM218" s="2">
        <v>3</v>
      </c>
      <c r="AN218" s="2">
        <v>1</v>
      </c>
      <c r="AO218" s="2">
        <v>2</v>
      </c>
      <c r="AP218" s="2">
        <v>2</v>
      </c>
      <c r="AQ218" s="2">
        <v>1</v>
      </c>
      <c r="AR218" s="2">
        <v>3</v>
      </c>
      <c r="AS218" s="2">
        <v>3</v>
      </c>
      <c r="AT218" s="2">
        <v>2</v>
      </c>
      <c r="AU218" s="2">
        <v>1</v>
      </c>
      <c r="AV218" s="2">
        <v>2</v>
      </c>
      <c r="AW218" s="2">
        <v>3</v>
      </c>
      <c r="AX218" s="2">
        <v>1</v>
      </c>
      <c r="AY218" s="2">
        <v>3</v>
      </c>
      <c r="AZ218" s="2">
        <v>1</v>
      </c>
      <c r="BA218" s="2">
        <v>2</v>
      </c>
      <c r="BB218" s="2">
        <v>1</v>
      </c>
      <c r="BC218" s="2">
        <v>3</v>
      </c>
      <c r="BD218" s="2">
        <v>2</v>
      </c>
      <c r="BE218" s="2">
        <v>2</v>
      </c>
      <c r="BF218" s="2">
        <v>1</v>
      </c>
      <c r="BG218" s="2">
        <v>3</v>
      </c>
      <c r="BH218" s="2">
        <v>2</v>
      </c>
      <c r="BI218" s="2">
        <v>1</v>
      </c>
      <c r="BJ218" s="2">
        <v>3</v>
      </c>
      <c r="BK218" s="2">
        <v>3</v>
      </c>
      <c r="BL218" s="2">
        <v>1</v>
      </c>
      <c r="BM218" s="2">
        <v>2</v>
      </c>
      <c r="BN218" s="2">
        <v>1</v>
      </c>
      <c r="BO218" s="2">
        <v>2</v>
      </c>
      <c r="BP218" s="2">
        <v>3</v>
      </c>
      <c r="BQ218" s="2">
        <v>2</v>
      </c>
      <c r="BR218" s="2">
        <v>1</v>
      </c>
      <c r="BS218" s="2">
        <v>3</v>
      </c>
      <c r="BT218" s="2">
        <v>2</v>
      </c>
      <c r="BU218" s="2">
        <v>3</v>
      </c>
      <c r="BV218" s="2">
        <v>1</v>
      </c>
      <c r="BW218" s="2">
        <v>3</v>
      </c>
      <c r="BX218" s="2">
        <v>2</v>
      </c>
      <c r="BY218" s="2">
        <v>1</v>
      </c>
      <c r="BZ218" s="2">
        <v>1</v>
      </c>
      <c r="CA218" s="2">
        <v>2</v>
      </c>
      <c r="CB218" s="2">
        <v>3</v>
      </c>
      <c r="CC218" s="2">
        <v>2</v>
      </c>
      <c r="CD218" s="2">
        <v>1</v>
      </c>
      <c r="CE218" s="2">
        <v>3</v>
      </c>
      <c r="CF218" s="2">
        <v>1</v>
      </c>
      <c r="CG218" s="2">
        <v>2</v>
      </c>
      <c r="CH218" s="2">
        <v>3</v>
      </c>
      <c r="CI218" s="2">
        <v>3</v>
      </c>
      <c r="CJ218" s="2">
        <v>2</v>
      </c>
      <c r="CK218" s="2">
        <v>1</v>
      </c>
      <c r="CL218" s="2">
        <v>2</v>
      </c>
      <c r="CM218" s="2">
        <v>3</v>
      </c>
      <c r="CN218" s="2">
        <v>1</v>
      </c>
      <c r="CO218" s="2">
        <v>3</v>
      </c>
      <c r="CP218" s="2">
        <v>1</v>
      </c>
      <c r="CQ218" s="2">
        <v>2</v>
      </c>
      <c r="CR218">
        <v>10</v>
      </c>
      <c r="CS218">
        <v>12</v>
      </c>
      <c r="CT218">
        <v>13</v>
      </c>
      <c r="CU218">
        <v>10</v>
      </c>
      <c r="CV218">
        <v>11</v>
      </c>
      <c r="CW218">
        <v>12</v>
      </c>
      <c r="CX218">
        <v>12</v>
      </c>
      <c r="CY218">
        <v>11</v>
      </c>
      <c r="CZ218">
        <v>14</v>
      </c>
      <c r="DA218">
        <v>11</v>
      </c>
      <c r="DB218">
        <v>10</v>
      </c>
      <c r="DC218">
        <v>14</v>
      </c>
      <c r="DD218">
        <v>15</v>
      </c>
      <c r="DE218">
        <v>12</v>
      </c>
      <c r="DF218">
        <v>13</v>
      </c>
      <c r="DG218" t="s">
        <v>104</v>
      </c>
      <c r="DH218" t="s">
        <v>105</v>
      </c>
      <c r="DI218" t="s">
        <v>103</v>
      </c>
      <c r="DJ218" t="s">
        <v>106</v>
      </c>
      <c r="DK218" t="s">
        <v>98</v>
      </c>
      <c r="DL218" t="s">
        <v>957</v>
      </c>
      <c r="DM218" t="s">
        <v>142</v>
      </c>
      <c r="DN218" t="s">
        <v>170</v>
      </c>
      <c r="DO218" t="s">
        <v>234</v>
      </c>
      <c r="DP218">
        <f>0</f>
        <v>0</v>
      </c>
      <c r="DQ218" t="s">
        <v>161</v>
      </c>
      <c r="DR218">
        <f>0</f>
        <v>0</v>
      </c>
      <c r="DS218" t="s">
        <v>143</v>
      </c>
      <c r="DT218" t="s">
        <v>171</v>
      </c>
      <c r="DU218" t="s">
        <v>191</v>
      </c>
      <c r="DV218" t="s">
        <v>173</v>
      </c>
      <c r="DW218" t="s">
        <v>855</v>
      </c>
      <c r="DX218" t="s">
        <v>174</v>
      </c>
      <c r="DY218" t="s">
        <v>165</v>
      </c>
      <c r="DZ218" s="5">
        <v>43678</v>
      </c>
      <c r="EA218">
        <f>0</f>
        <v>0</v>
      </c>
      <c r="EB218">
        <f>0</f>
        <v>0</v>
      </c>
    </row>
    <row r="219" spans="1:132" x14ac:dyDescent="0.45">
      <c r="A219" s="1" t="s">
        <v>959</v>
      </c>
      <c r="B219" s="1" t="s">
        <v>138</v>
      </c>
      <c r="C219" s="1" t="s">
        <v>139</v>
      </c>
      <c r="D219" s="1" t="s">
        <v>960</v>
      </c>
      <c r="E219" s="1" t="s">
        <v>961</v>
      </c>
      <c r="F219" s="2">
        <v>3</v>
      </c>
      <c r="G219" s="2">
        <v>1</v>
      </c>
      <c r="H219" s="2">
        <v>2</v>
      </c>
      <c r="I219" s="2">
        <v>3</v>
      </c>
      <c r="J219" s="2">
        <v>1</v>
      </c>
      <c r="K219" s="2">
        <v>2</v>
      </c>
      <c r="L219" s="2">
        <v>3</v>
      </c>
      <c r="M219" s="2">
        <v>2</v>
      </c>
      <c r="N219" s="2">
        <v>1</v>
      </c>
      <c r="O219" s="2">
        <v>1</v>
      </c>
      <c r="P219" s="2">
        <v>2</v>
      </c>
      <c r="Q219" s="2">
        <v>3</v>
      </c>
      <c r="R219" s="2">
        <v>3</v>
      </c>
      <c r="S219" s="2">
        <v>2</v>
      </c>
      <c r="T219" s="2">
        <v>1</v>
      </c>
      <c r="U219" s="2">
        <v>1</v>
      </c>
      <c r="V219" s="2">
        <v>3</v>
      </c>
      <c r="W219" s="2">
        <v>2</v>
      </c>
      <c r="X219" s="2">
        <v>3</v>
      </c>
      <c r="Y219" s="2">
        <v>2</v>
      </c>
      <c r="Z219" s="2">
        <v>1</v>
      </c>
      <c r="AA219" s="2">
        <v>3</v>
      </c>
      <c r="AB219" s="2">
        <v>1</v>
      </c>
      <c r="AC219" s="2">
        <v>2</v>
      </c>
      <c r="AD219" s="2">
        <v>1</v>
      </c>
      <c r="AE219" s="2">
        <v>2</v>
      </c>
      <c r="AF219" s="2">
        <v>3</v>
      </c>
      <c r="AG219" s="2">
        <v>1</v>
      </c>
      <c r="AH219" s="2">
        <v>3</v>
      </c>
      <c r="AI219" s="2">
        <v>2</v>
      </c>
      <c r="AJ219" s="2">
        <v>3</v>
      </c>
      <c r="AK219" s="2">
        <v>2</v>
      </c>
      <c r="AL219" s="2">
        <v>1</v>
      </c>
      <c r="AM219" s="2">
        <v>1</v>
      </c>
      <c r="AN219" s="2">
        <v>2</v>
      </c>
      <c r="AO219" s="2">
        <v>3</v>
      </c>
      <c r="AP219" s="2">
        <v>3</v>
      </c>
      <c r="AQ219" s="2">
        <v>2</v>
      </c>
      <c r="AR219" s="2">
        <v>1</v>
      </c>
      <c r="AS219" s="2">
        <v>3</v>
      </c>
      <c r="AT219" s="2">
        <v>1</v>
      </c>
      <c r="AU219" s="2">
        <v>2</v>
      </c>
      <c r="AV219" s="2">
        <v>2</v>
      </c>
      <c r="AW219" s="2">
        <v>3</v>
      </c>
      <c r="AX219" s="2">
        <v>1</v>
      </c>
      <c r="AY219" s="2">
        <v>3</v>
      </c>
      <c r="AZ219" s="2">
        <v>2</v>
      </c>
      <c r="BA219" s="2">
        <v>1</v>
      </c>
      <c r="BB219" s="2">
        <v>3</v>
      </c>
      <c r="BC219" s="2">
        <v>2</v>
      </c>
      <c r="BD219" s="2">
        <v>1</v>
      </c>
      <c r="BE219" s="2">
        <v>3</v>
      </c>
      <c r="BF219" s="2">
        <v>2</v>
      </c>
      <c r="BG219" s="2">
        <v>1</v>
      </c>
      <c r="BH219" s="2">
        <v>1</v>
      </c>
      <c r="BI219" s="2">
        <v>2</v>
      </c>
      <c r="BJ219" s="2">
        <v>3</v>
      </c>
      <c r="BK219" s="2">
        <v>1</v>
      </c>
      <c r="BL219" s="2">
        <v>2</v>
      </c>
      <c r="BM219" s="2">
        <v>3</v>
      </c>
      <c r="BN219" s="2">
        <v>1</v>
      </c>
      <c r="BO219" s="2">
        <v>2</v>
      </c>
      <c r="BP219" s="2">
        <v>3</v>
      </c>
      <c r="BQ219" s="2">
        <v>3</v>
      </c>
      <c r="BR219" s="2">
        <v>2</v>
      </c>
      <c r="BS219" s="2">
        <v>1</v>
      </c>
      <c r="BT219" s="2">
        <v>3</v>
      </c>
      <c r="BU219" s="2">
        <v>1</v>
      </c>
      <c r="BV219" s="2">
        <v>2</v>
      </c>
      <c r="BW219" s="2">
        <v>3</v>
      </c>
      <c r="BX219" s="2">
        <v>2</v>
      </c>
      <c r="BY219" s="2">
        <v>1</v>
      </c>
      <c r="BZ219" s="2">
        <v>3</v>
      </c>
      <c r="CA219" s="2">
        <v>2</v>
      </c>
      <c r="CB219" s="2">
        <v>1</v>
      </c>
      <c r="CC219" s="2">
        <v>3</v>
      </c>
      <c r="CD219" s="2">
        <v>2</v>
      </c>
      <c r="CE219" s="2">
        <v>1</v>
      </c>
      <c r="CF219" s="2">
        <v>3</v>
      </c>
      <c r="CG219" s="2">
        <v>2</v>
      </c>
      <c r="CH219" s="2">
        <v>1</v>
      </c>
      <c r="CI219" s="2">
        <v>3</v>
      </c>
      <c r="CJ219" s="2">
        <v>2</v>
      </c>
      <c r="CK219" s="2">
        <v>1</v>
      </c>
      <c r="CL219" s="2">
        <v>3</v>
      </c>
      <c r="CM219" s="2">
        <v>2</v>
      </c>
      <c r="CN219" s="2">
        <v>1</v>
      </c>
      <c r="CO219" s="2">
        <v>3</v>
      </c>
      <c r="CP219" s="2">
        <v>2</v>
      </c>
      <c r="CQ219" s="2">
        <v>1</v>
      </c>
      <c r="CR219">
        <v>12</v>
      </c>
      <c r="CS219">
        <v>12</v>
      </c>
      <c r="CT219">
        <v>14</v>
      </c>
      <c r="CU219">
        <v>8</v>
      </c>
      <c r="CV219">
        <v>11</v>
      </c>
      <c r="CW219">
        <v>12</v>
      </c>
      <c r="CX219">
        <v>12</v>
      </c>
      <c r="CY219">
        <v>14</v>
      </c>
      <c r="CZ219">
        <v>14</v>
      </c>
      <c r="DA219">
        <v>12</v>
      </c>
      <c r="DB219">
        <v>13</v>
      </c>
      <c r="DC219">
        <v>13</v>
      </c>
      <c r="DD219">
        <v>11</v>
      </c>
      <c r="DE219">
        <v>12</v>
      </c>
      <c r="DF219">
        <v>10</v>
      </c>
      <c r="DG219" t="s">
        <v>95</v>
      </c>
      <c r="DH219" t="s">
        <v>104</v>
      </c>
      <c r="DI219" t="s">
        <v>100</v>
      </c>
      <c r="DJ219" t="s">
        <v>103</v>
      </c>
      <c r="DK219" t="s">
        <v>106</v>
      </c>
      <c r="DL219" t="s">
        <v>960</v>
      </c>
      <c r="DM219" t="s">
        <v>142</v>
      </c>
      <c r="DN219" t="s">
        <v>170</v>
      </c>
      <c r="DO219" t="s">
        <v>160</v>
      </c>
      <c r="DP219">
        <f>0</f>
        <v>0</v>
      </c>
      <c r="DQ219" t="s">
        <v>161</v>
      </c>
      <c r="DR219">
        <f>0</f>
        <v>0</v>
      </c>
      <c r="DS219" t="s">
        <v>239</v>
      </c>
      <c r="DT219" t="s">
        <v>171</v>
      </c>
      <c r="DU219" t="s">
        <v>172</v>
      </c>
      <c r="DV219" t="s">
        <v>192</v>
      </c>
      <c r="DW219" t="s">
        <v>623</v>
      </c>
      <c r="DX219" t="s">
        <v>276</v>
      </c>
      <c r="DY219" t="s">
        <v>165</v>
      </c>
      <c r="DZ219" s="5">
        <v>43647</v>
      </c>
      <c r="EA219">
        <f>0</f>
        <v>0</v>
      </c>
      <c r="EB219">
        <f>0</f>
        <v>0</v>
      </c>
    </row>
    <row r="220" spans="1:132" x14ac:dyDescent="0.45">
      <c r="A220" s="1" t="s">
        <v>962</v>
      </c>
      <c r="B220" s="1" t="s">
        <v>138</v>
      </c>
      <c r="C220" s="1" t="s">
        <v>139</v>
      </c>
      <c r="D220" s="1" t="s">
        <v>963</v>
      </c>
      <c r="E220" s="1" t="s">
        <v>964</v>
      </c>
      <c r="F220" s="2">
        <v>3</v>
      </c>
      <c r="G220" s="2">
        <v>1</v>
      </c>
      <c r="H220" s="2">
        <v>2</v>
      </c>
      <c r="I220" s="2">
        <v>1</v>
      </c>
      <c r="J220" s="2">
        <v>3</v>
      </c>
      <c r="K220" s="2">
        <v>2</v>
      </c>
      <c r="L220" s="2">
        <v>2</v>
      </c>
      <c r="M220" s="2">
        <v>1</v>
      </c>
      <c r="N220" s="2">
        <v>3</v>
      </c>
      <c r="O220" s="2">
        <v>2</v>
      </c>
      <c r="P220" s="2">
        <v>3</v>
      </c>
      <c r="Q220" s="2">
        <v>1</v>
      </c>
      <c r="R220" s="2">
        <v>1</v>
      </c>
      <c r="S220" s="2">
        <v>3</v>
      </c>
      <c r="T220" s="2">
        <v>2</v>
      </c>
      <c r="U220" s="2">
        <v>2</v>
      </c>
      <c r="V220" s="2">
        <v>1</v>
      </c>
      <c r="W220" s="2">
        <v>3</v>
      </c>
      <c r="X220" s="2">
        <v>2</v>
      </c>
      <c r="Y220" s="2">
        <v>3</v>
      </c>
      <c r="Z220" s="2">
        <v>1</v>
      </c>
      <c r="AA220" s="2">
        <v>3</v>
      </c>
      <c r="AB220" s="2">
        <v>1</v>
      </c>
      <c r="AC220" s="2">
        <v>2</v>
      </c>
      <c r="AD220" s="2">
        <v>1</v>
      </c>
      <c r="AE220" s="2">
        <v>3</v>
      </c>
      <c r="AF220" s="2">
        <v>2</v>
      </c>
      <c r="AG220" s="2">
        <v>2</v>
      </c>
      <c r="AH220" s="2">
        <v>1</v>
      </c>
      <c r="AI220" s="2">
        <v>3</v>
      </c>
      <c r="AJ220" s="2">
        <v>3</v>
      </c>
      <c r="AK220" s="2">
        <v>1</v>
      </c>
      <c r="AL220" s="2">
        <v>2</v>
      </c>
      <c r="AM220" s="2">
        <v>2</v>
      </c>
      <c r="AN220" s="2">
        <v>3</v>
      </c>
      <c r="AO220" s="2">
        <v>1</v>
      </c>
      <c r="AP220" s="2">
        <v>1</v>
      </c>
      <c r="AQ220" s="2">
        <v>3</v>
      </c>
      <c r="AR220" s="2">
        <v>2</v>
      </c>
      <c r="AS220" s="2">
        <v>2</v>
      </c>
      <c r="AT220" s="2">
        <v>1</v>
      </c>
      <c r="AU220" s="2">
        <v>3</v>
      </c>
      <c r="AV220" s="2">
        <v>3</v>
      </c>
      <c r="AW220" s="2">
        <v>2</v>
      </c>
      <c r="AX220" s="2">
        <v>1</v>
      </c>
      <c r="AY220" s="2">
        <v>1</v>
      </c>
      <c r="AZ220" s="2">
        <v>3</v>
      </c>
      <c r="BA220" s="2">
        <v>2</v>
      </c>
      <c r="BB220" s="2">
        <v>2</v>
      </c>
      <c r="BC220" s="2">
        <v>1</v>
      </c>
      <c r="BD220" s="2">
        <v>3</v>
      </c>
      <c r="BE220" s="2">
        <v>3</v>
      </c>
      <c r="BF220" s="2">
        <v>2</v>
      </c>
      <c r="BG220" s="2">
        <v>1</v>
      </c>
      <c r="BH220" s="2">
        <v>1</v>
      </c>
      <c r="BI220" s="2">
        <v>3</v>
      </c>
      <c r="BJ220" s="2">
        <v>2</v>
      </c>
      <c r="BK220" s="2">
        <v>2</v>
      </c>
      <c r="BL220" s="2">
        <v>1</v>
      </c>
      <c r="BM220" s="2">
        <v>3</v>
      </c>
      <c r="BN220" s="2">
        <v>1</v>
      </c>
      <c r="BO220" s="2">
        <v>3</v>
      </c>
      <c r="BP220" s="2">
        <v>2</v>
      </c>
      <c r="BQ220" s="2">
        <v>3</v>
      </c>
      <c r="BR220" s="2">
        <v>2</v>
      </c>
      <c r="BS220" s="2">
        <v>1</v>
      </c>
      <c r="BT220" s="2">
        <v>1</v>
      </c>
      <c r="BU220" s="2">
        <v>3</v>
      </c>
      <c r="BV220" s="2">
        <v>2</v>
      </c>
      <c r="BW220" s="2">
        <v>2</v>
      </c>
      <c r="BX220" s="2">
        <v>1</v>
      </c>
      <c r="BY220" s="2">
        <v>3</v>
      </c>
      <c r="BZ220" s="2">
        <v>2</v>
      </c>
      <c r="CA220" s="2">
        <v>3</v>
      </c>
      <c r="CB220" s="2">
        <v>1</v>
      </c>
      <c r="CC220" s="2">
        <v>2</v>
      </c>
      <c r="CD220" s="2">
        <v>1</v>
      </c>
      <c r="CE220" s="2">
        <v>3</v>
      </c>
      <c r="CF220" s="2">
        <v>1</v>
      </c>
      <c r="CG220" s="2">
        <v>3</v>
      </c>
      <c r="CH220" s="2">
        <v>2</v>
      </c>
      <c r="CI220" s="2">
        <v>3</v>
      </c>
      <c r="CJ220" s="2">
        <v>1</v>
      </c>
      <c r="CK220" s="2">
        <v>2</v>
      </c>
      <c r="CL220" s="2">
        <v>1</v>
      </c>
      <c r="CM220" s="2">
        <v>3</v>
      </c>
      <c r="CN220" s="2">
        <v>2</v>
      </c>
      <c r="CO220" s="2">
        <v>2</v>
      </c>
      <c r="CP220" s="2">
        <v>1</v>
      </c>
      <c r="CQ220" s="2">
        <v>3</v>
      </c>
      <c r="CR220">
        <v>11</v>
      </c>
      <c r="CS220">
        <v>12</v>
      </c>
      <c r="CT220">
        <v>11</v>
      </c>
      <c r="CU220">
        <v>14</v>
      </c>
      <c r="CV220">
        <v>12</v>
      </c>
      <c r="CW220">
        <v>7</v>
      </c>
      <c r="CX220">
        <v>14</v>
      </c>
      <c r="CY220">
        <v>12</v>
      </c>
      <c r="CZ220">
        <v>12</v>
      </c>
      <c r="DA220">
        <v>14</v>
      </c>
      <c r="DB220">
        <v>10</v>
      </c>
      <c r="DC220">
        <v>13</v>
      </c>
      <c r="DD220">
        <v>14</v>
      </c>
      <c r="DE220">
        <v>12</v>
      </c>
      <c r="DF220">
        <v>12</v>
      </c>
      <c r="DG220" t="s">
        <v>100</v>
      </c>
      <c r="DH220" t="s">
        <v>104</v>
      </c>
      <c r="DI220" t="s">
        <v>99</v>
      </c>
      <c r="DJ220" t="s">
        <v>105</v>
      </c>
      <c r="DK220" t="s">
        <v>101</v>
      </c>
      <c r="DL220" t="s">
        <v>963</v>
      </c>
      <c r="DM220" t="s">
        <v>142</v>
      </c>
      <c r="DN220" t="s">
        <v>170</v>
      </c>
      <c r="DO220" t="s">
        <v>234</v>
      </c>
      <c r="DP220">
        <f>0</f>
        <v>0</v>
      </c>
      <c r="DQ220" t="s">
        <v>161</v>
      </c>
      <c r="DR220">
        <f>0</f>
        <v>0</v>
      </c>
      <c r="DS220" t="s">
        <v>143</v>
      </c>
      <c r="DT220" t="s">
        <v>171</v>
      </c>
      <c r="DU220" t="s">
        <v>463</v>
      </c>
      <c r="DV220" t="s">
        <v>151</v>
      </c>
      <c r="DW220" t="s">
        <v>753</v>
      </c>
      <c r="DX220" t="s">
        <v>241</v>
      </c>
      <c r="DY220" t="s">
        <v>165</v>
      </c>
      <c r="DZ220" s="5">
        <v>43525</v>
      </c>
      <c r="EA220">
        <f>0</f>
        <v>0</v>
      </c>
      <c r="EB220">
        <f>0</f>
        <v>0</v>
      </c>
    </row>
    <row r="221" spans="1:132" x14ac:dyDescent="0.45">
      <c r="A221" s="1" t="s">
        <v>965</v>
      </c>
      <c r="B221" s="1" t="s">
        <v>138</v>
      </c>
      <c r="C221" s="1" t="s">
        <v>139</v>
      </c>
      <c r="D221" s="1" t="s">
        <v>966</v>
      </c>
      <c r="E221" s="1" t="s">
        <v>967</v>
      </c>
      <c r="F221" s="2">
        <v>3</v>
      </c>
      <c r="G221" s="2">
        <v>1</v>
      </c>
      <c r="H221" s="2">
        <v>2</v>
      </c>
      <c r="I221" s="2">
        <v>2</v>
      </c>
      <c r="J221" s="2">
        <v>1</v>
      </c>
      <c r="K221" s="2">
        <v>3</v>
      </c>
      <c r="L221" s="2">
        <v>3</v>
      </c>
      <c r="M221" s="2">
        <v>1</v>
      </c>
      <c r="N221" s="2">
        <v>2</v>
      </c>
      <c r="O221" s="2">
        <v>1</v>
      </c>
      <c r="P221" s="2">
        <v>3</v>
      </c>
      <c r="Q221" s="2">
        <v>2</v>
      </c>
      <c r="R221" s="2">
        <v>2</v>
      </c>
      <c r="S221" s="2">
        <v>1</v>
      </c>
      <c r="T221" s="2">
        <v>3</v>
      </c>
      <c r="U221" s="2">
        <v>2</v>
      </c>
      <c r="V221" s="2">
        <v>3</v>
      </c>
      <c r="W221" s="2">
        <v>1</v>
      </c>
      <c r="X221" s="2">
        <v>1</v>
      </c>
      <c r="Y221" s="2">
        <v>3</v>
      </c>
      <c r="Z221" s="2">
        <v>2</v>
      </c>
      <c r="AA221" s="2">
        <v>2</v>
      </c>
      <c r="AB221" s="2">
        <v>1</v>
      </c>
      <c r="AC221" s="2">
        <v>3</v>
      </c>
      <c r="AD221" s="2">
        <v>3</v>
      </c>
      <c r="AE221" s="2">
        <v>2</v>
      </c>
      <c r="AF221" s="2">
        <v>1</v>
      </c>
      <c r="AG221" s="2">
        <v>1</v>
      </c>
      <c r="AH221" s="2">
        <v>3</v>
      </c>
      <c r="AI221" s="2">
        <v>2</v>
      </c>
      <c r="AJ221" s="2">
        <v>2</v>
      </c>
      <c r="AK221" s="2">
        <v>1</v>
      </c>
      <c r="AL221" s="2">
        <v>3</v>
      </c>
      <c r="AM221" s="2">
        <v>3</v>
      </c>
      <c r="AN221" s="2">
        <v>2</v>
      </c>
      <c r="AO221" s="2">
        <v>1</v>
      </c>
      <c r="AP221" s="2">
        <v>2</v>
      </c>
      <c r="AQ221" s="2">
        <v>1</v>
      </c>
      <c r="AR221" s="2">
        <v>3</v>
      </c>
      <c r="AS221" s="2">
        <v>3</v>
      </c>
      <c r="AT221" s="2">
        <v>1</v>
      </c>
      <c r="AU221" s="2">
        <v>2</v>
      </c>
      <c r="AV221" s="2">
        <v>1</v>
      </c>
      <c r="AW221" s="2">
        <v>3</v>
      </c>
      <c r="AX221" s="2">
        <v>2</v>
      </c>
      <c r="AY221" s="2">
        <v>2</v>
      </c>
      <c r="AZ221" s="2">
        <v>3</v>
      </c>
      <c r="BA221" s="2">
        <v>1</v>
      </c>
      <c r="BB221" s="2">
        <v>2</v>
      </c>
      <c r="BC221" s="2">
        <v>1</v>
      </c>
      <c r="BD221" s="2">
        <v>3</v>
      </c>
      <c r="BE221" s="2">
        <v>3</v>
      </c>
      <c r="BF221" s="2">
        <v>1</v>
      </c>
      <c r="BG221" s="2">
        <v>2</v>
      </c>
      <c r="BH221" s="2">
        <v>2</v>
      </c>
      <c r="BI221" s="2">
        <v>1</v>
      </c>
      <c r="BJ221" s="2">
        <v>3</v>
      </c>
      <c r="BK221" s="2">
        <v>1</v>
      </c>
      <c r="BL221" s="2">
        <v>3</v>
      </c>
      <c r="BM221" s="2">
        <v>2</v>
      </c>
      <c r="BN221" s="2">
        <v>3</v>
      </c>
      <c r="BO221" s="2">
        <v>1</v>
      </c>
      <c r="BP221" s="2">
        <v>2</v>
      </c>
      <c r="BQ221" s="2">
        <v>2</v>
      </c>
      <c r="BR221" s="2">
        <v>3</v>
      </c>
      <c r="BS221" s="2">
        <v>1</v>
      </c>
      <c r="BT221" s="2">
        <v>1</v>
      </c>
      <c r="BU221" s="2">
        <v>3</v>
      </c>
      <c r="BV221" s="2">
        <v>2</v>
      </c>
      <c r="BW221" s="2">
        <v>2</v>
      </c>
      <c r="BX221" s="2">
        <v>1</v>
      </c>
      <c r="BY221" s="2">
        <v>3</v>
      </c>
      <c r="BZ221" s="2">
        <v>2</v>
      </c>
      <c r="CA221" s="2">
        <v>3</v>
      </c>
      <c r="CB221" s="2">
        <v>1</v>
      </c>
      <c r="CC221" s="2">
        <v>2</v>
      </c>
      <c r="CD221" s="2">
        <v>1</v>
      </c>
      <c r="CE221" s="2">
        <v>3</v>
      </c>
      <c r="CF221" s="2">
        <v>1</v>
      </c>
      <c r="CG221" s="2">
        <v>3</v>
      </c>
      <c r="CH221" s="2">
        <v>2</v>
      </c>
      <c r="CI221" s="2">
        <v>2</v>
      </c>
      <c r="CJ221" s="2">
        <v>1</v>
      </c>
      <c r="CK221" s="2">
        <v>3</v>
      </c>
      <c r="CL221" s="2">
        <v>2</v>
      </c>
      <c r="CM221" s="2">
        <v>3</v>
      </c>
      <c r="CN221" s="2">
        <v>1</v>
      </c>
      <c r="CO221" s="2">
        <v>3</v>
      </c>
      <c r="CP221" s="2">
        <v>1</v>
      </c>
      <c r="CQ221" s="2">
        <v>2</v>
      </c>
      <c r="CR221">
        <v>13</v>
      </c>
      <c r="CS221">
        <v>12</v>
      </c>
      <c r="CT221">
        <v>11</v>
      </c>
      <c r="CU221">
        <v>12</v>
      </c>
      <c r="CV221">
        <v>13</v>
      </c>
      <c r="CW221">
        <v>9</v>
      </c>
      <c r="CX221">
        <v>10</v>
      </c>
      <c r="CY221">
        <v>16</v>
      </c>
      <c r="CZ221">
        <v>12</v>
      </c>
      <c r="DA221">
        <v>14</v>
      </c>
      <c r="DB221">
        <v>13</v>
      </c>
      <c r="DC221">
        <v>12</v>
      </c>
      <c r="DD221">
        <v>9</v>
      </c>
      <c r="DE221">
        <v>13</v>
      </c>
      <c r="DF221">
        <v>11</v>
      </c>
      <c r="DG221" t="s">
        <v>104</v>
      </c>
      <c r="DH221" t="s">
        <v>103</v>
      </c>
      <c r="DI221" t="s">
        <v>96</v>
      </c>
      <c r="DJ221" t="s">
        <v>106</v>
      </c>
      <c r="DK221" t="s">
        <v>101</v>
      </c>
      <c r="DL221" t="s">
        <v>966</v>
      </c>
      <c r="DM221" t="s">
        <v>142</v>
      </c>
      <c r="DN221" t="s">
        <v>170</v>
      </c>
      <c r="DO221" t="s">
        <v>160</v>
      </c>
      <c r="DP221">
        <f>0</f>
        <v>0</v>
      </c>
      <c r="DQ221" t="s">
        <v>161</v>
      </c>
      <c r="DR221">
        <f>0</f>
        <v>0</v>
      </c>
      <c r="DS221" t="s">
        <v>239</v>
      </c>
      <c r="DT221" t="s">
        <v>149</v>
      </c>
      <c r="DU221" t="s">
        <v>178</v>
      </c>
      <c r="DV221" t="s">
        <v>173</v>
      </c>
      <c r="DW221" t="s">
        <v>619</v>
      </c>
      <c r="DX221" t="s">
        <v>207</v>
      </c>
      <c r="DY221" t="s">
        <v>165</v>
      </c>
      <c r="DZ221" s="5">
        <v>43709</v>
      </c>
      <c r="EA221">
        <f>0</f>
        <v>0</v>
      </c>
      <c r="EB221">
        <f>0</f>
        <v>0</v>
      </c>
    </row>
    <row r="222" spans="1:132" x14ac:dyDescent="0.45">
      <c r="A222" s="1" t="s">
        <v>968</v>
      </c>
      <c r="B222" s="1" t="s">
        <v>138</v>
      </c>
      <c r="C222" s="1" t="s">
        <v>139</v>
      </c>
      <c r="D222" s="1" t="s">
        <v>969</v>
      </c>
      <c r="E222" s="1" t="s">
        <v>970</v>
      </c>
      <c r="F222" s="2">
        <v>3</v>
      </c>
      <c r="G222" s="2">
        <v>1</v>
      </c>
      <c r="H222" s="2">
        <v>2</v>
      </c>
      <c r="I222" s="2">
        <v>2</v>
      </c>
      <c r="J222" s="2">
        <v>1</v>
      </c>
      <c r="K222" s="2">
        <v>3</v>
      </c>
      <c r="L222" s="2">
        <v>3</v>
      </c>
      <c r="M222" s="2">
        <v>1</v>
      </c>
      <c r="N222" s="2">
        <v>2</v>
      </c>
      <c r="O222" s="2">
        <v>2</v>
      </c>
      <c r="P222" s="2">
        <v>3</v>
      </c>
      <c r="Q222" s="2">
        <v>1</v>
      </c>
      <c r="R222" s="2">
        <v>2</v>
      </c>
      <c r="S222" s="2">
        <v>1</v>
      </c>
      <c r="T222" s="2">
        <v>3</v>
      </c>
      <c r="U222" s="2">
        <v>1</v>
      </c>
      <c r="V222" s="2">
        <v>3</v>
      </c>
      <c r="W222" s="2">
        <v>2</v>
      </c>
      <c r="X222" s="2">
        <v>3</v>
      </c>
      <c r="Y222" s="2">
        <v>1</v>
      </c>
      <c r="Z222" s="2">
        <v>2</v>
      </c>
      <c r="AA222" s="2">
        <v>2</v>
      </c>
      <c r="AB222" s="2">
        <v>3</v>
      </c>
      <c r="AC222" s="2">
        <v>1</v>
      </c>
      <c r="AD222" s="2">
        <v>3</v>
      </c>
      <c r="AE222" s="2">
        <v>1</v>
      </c>
      <c r="AF222" s="2">
        <v>2</v>
      </c>
      <c r="AG222" s="2">
        <v>2</v>
      </c>
      <c r="AH222" s="2">
        <v>3</v>
      </c>
      <c r="AI222" s="2">
        <v>1</v>
      </c>
      <c r="AJ222" s="2">
        <v>1</v>
      </c>
      <c r="AK222" s="2">
        <v>3</v>
      </c>
      <c r="AL222" s="2">
        <v>2</v>
      </c>
      <c r="AM222" s="2">
        <v>2</v>
      </c>
      <c r="AN222" s="2">
        <v>1</v>
      </c>
      <c r="AO222" s="2">
        <v>3</v>
      </c>
      <c r="AP222" s="2">
        <v>2</v>
      </c>
      <c r="AQ222" s="2">
        <v>3</v>
      </c>
      <c r="AR222" s="2">
        <v>1</v>
      </c>
      <c r="AS222" s="2">
        <v>3</v>
      </c>
      <c r="AT222" s="2">
        <v>1</v>
      </c>
      <c r="AU222" s="2">
        <v>2</v>
      </c>
      <c r="AV222" s="2">
        <v>1</v>
      </c>
      <c r="AW222" s="2">
        <v>3</v>
      </c>
      <c r="AX222" s="2">
        <v>2</v>
      </c>
      <c r="AY222" s="2">
        <v>2</v>
      </c>
      <c r="AZ222" s="2">
        <v>1</v>
      </c>
      <c r="BA222" s="2">
        <v>3</v>
      </c>
      <c r="BB222" s="2">
        <v>3</v>
      </c>
      <c r="BC222" s="2">
        <v>2</v>
      </c>
      <c r="BD222" s="2">
        <v>1</v>
      </c>
      <c r="BE222" s="2">
        <v>2</v>
      </c>
      <c r="BF222" s="2">
        <v>1</v>
      </c>
      <c r="BG222" s="2">
        <v>3</v>
      </c>
      <c r="BH222" s="2">
        <v>3</v>
      </c>
      <c r="BI222" s="2">
        <v>1</v>
      </c>
      <c r="BJ222" s="2">
        <v>2</v>
      </c>
      <c r="BK222" s="2">
        <v>1</v>
      </c>
      <c r="BL222" s="2">
        <v>3</v>
      </c>
      <c r="BM222" s="2">
        <v>2</v>
      </c>
      <c r="BN222" s="2">
        <v>2</v>
      </c>
      <c r="BO222" s="2">
        <v>1</v>
      </c>
      <c r="BP222" s="2">
        <v>3</v>
      </c>
      <c r="BQ222" s="2">
        <v>3</v>
      </c>
      <c r="BR222" s="2">
        <v>1</v>
      </c>
      <c r="BS222" s="2">
        <v>2</v>
      </c>
      <c r="BT222" s="2">
        <v>2</v>
      </c>
      <c r="BU222" s="2">
        <v>3</v>
      </c>
      <c r="BV222" s="2">
        <v>1</v>
      </c>
      <c r="BW222" s="2">
        <v>3</v>
      </c>
      <c r="BX222" s="2">
        <v>1</v>
      </c>
      <c r="BY222" s="2">
        <v>2</v>
      </c>
      <c r="BZ222" s="2">
        <v>1</v>
      </c>
      <c r="CA222" s="2">
        <v>3</v>
      </c>
      <c r="CB222" s="2">
        <v>2</v>
      </c>
      <c r="CC222" s="2">
        <v>2</v>
      </c>
      <c r="CD222" s="2">
        <v>1</v>
      </c>
      <c r="CE222" s="2">
        <v>3</v>
      </c>
      <c r="CF222" s="2">
        <v>2</v>
      </c>
      <c r="CG222" s="2">
        <v>3</v>
      </c>
      <c r="CH222" s="2">
        <v>1</v>
      </c>
      <c r="CI222" s="2">
        <v>3</v>
      </c>
      <c r="CJ222" s="2">
        <v>1</v>
      </c>
      <c r="CK222" s="2">
        <v>2</v>
      </c>
      <c r="CL222" s="2">
        <v>1</v>
      </c>
      <c r="CM222" s="2">
        <v>3</v>
      </c>
      <c r="CN222" s="2">
        <v>2</v>
      </c>
      <c r="CO222" s="2">
        <v>3</v>
      </c>
      <c r="CP222" s="2">
        <v>1</v>
      </c>
      <c r="CQ222" s="2">
        <v>2</v>
      </c>
      <c r="CR222">
        <v>9</v>
      </c>
      <c r="CS222">
        <v>12</v>
      </c>
      <c r="CT222">
        <v>11</v>
      </c>
      <c r="CU222">
        <v>10</v>
      </c>
      <c r="CV222">
        <v>13</v>
      </c>
      <c r="CW222">
        <v>13</v>
      </c>
      <c r="CX222">
        <v>12</v>
      </c>
      <c r="CY222">
        <v>13</v>
      </c>
      <c r="CZ222">
        <v>15</v>
      </c>
      <c r="DA222">
        <v>14</v>
      </c>
      <c r="DB222">
        <v>12</v>
      </c>
      <c r="DC222">
        <v>13</v>
      </c>
      <c r="DD222">
        <v>8</v>
      </c>
      <c r="DE222">
        <v>11</v>
      </c>
      <c r="DF222">
        <v>14</v>
      </c>
      <c r="DG222" t="s">
        <v>100</v>
      </c>
      <c r="DH222" t="s">
        <v>105</v>
      </c>
      <c r="DI222" t="s">
        <v>103</v>
      </c>
      <c r="DJ222" t="s">
        <v>98</v>
      </c>
      <c r="DK222" t="s">
        <v>101</v>
      </c>
      <c r="DL222" t="s">
        <v>969</v>
      </c>
      <c r="DM222" t="s">
        <v>142</v>
      </c>
      <c r="DN222" t="s">
        <v>159</v>
      </c>
      <c r="DO222" t="s">
        <v>160</v>
      </c>
      <c r="DP222">
        <f>0</f>
        <v>0</v>
      </c>
      <c r="DQ222" t="s">
        <v>161</v>
      </c>
      <c r="DR222">
        <f>0</f>
        <v>0</v>
      </c>
      <c r="DS222" t="s">
        <v>159</v>
      </c>
      <c r="DT222" t="s">
        <v>171</v>
      </c>
      <c r="DU222" t="s">
        <v>205</v>
      </c>
      <c r="DV222" t="s">
        <v>173</v>
      </c>
      <c r="DW222" t="s">
        <v>473</v>
      </c>
      <c r="DX222" t="s">
        <v>174</v>
      </c>
      <c r="DY222" t="s">
        <v>165</v>
      </c>
      <c r="DZ222" s="5">
        <v>44075</v>
      </c>
      <c r="EA222">
        <f>0</f>
        <v>0</v>
      </c>
      <c r="EB222">
        <f>0</f>
        <v>0</v>
      </c>
    </row>
    <row r="223" spans="1:132" x14ac:dyDescent="0.45">
      <c r="A223" s="1" t="s">
        <v>971</v>
      </c>
      <c r="B223" s="1" t="s">
        <v>138</v>
      </c>
      <c r="C223" s="1" t="s">
        <v>139</v>
      </c>
      <c r="D223" s="1" t="s">
        <v>972</v>
      </c>
      <c r="E223" s="1" t="s">
        <v>973</v>
      </c>
      <c r="F223" s="2">
        <v>3</v>
      </c>
      <c r="G223" s="2">
        <v>1</v>
      </c>
      <c r="H223" s="2">
        <v>2</v>
      </c>
      <c r="I223" s="2">
        <v>3</v>
      </c>
      <c r="J223" s="2">
        <v>1</v>
      </c>
      <c r="K223" s="2">
        <v>2</v>
      </c>
      <c r="L223" s="2">
        <v>3</v>
      </c>
      <c r="M223" s="2">
        <v>1</v>
      </c>
      <c r="N223" s="2">
        <v>2</v>
      </c>
      <c r="O223" s="2">
        <v>2</v>
      </c>
      <c r="P223" s="2">
        <v>3</v>
      </c>
      <c r="Q223" s="2">
        <v>1</v>
      </c>
      <c r="R223" s="2">
        <v>1</v>
      </c>
      <c r="S223" s="2">
        <v>2</v>
      </c>
      <c r="T223" s="2">
        <v>3</v>
      </c>
      <c r="U223" s="2">
        <v>3</v>
      </c>
      <c r="V223" s="2">
        <v>1</v>
      </c>
      <c r="W223" s="2">
        <v>2</v>
      </c>
      <c r="X223" s="2">
        <v>3</v>
      </c>
      <c r="Y223" s="2">
        <v>1</v>
      </c>
      <c r="Z223" s="2">
        <v>2</v>
      </c>
      <c r="AA223" s="2">
        <v>1</v>
      </c>
      <c r="AB223" s="2">
        <v>2</v>
      </c>
      <c r="AC223" s="2">
        <v>3</v>
      </c>
      <c r="AD223" s="2">
        <v>2</v>
      </c>
      <c r="AE223" s="2">
        <v>3</v>
      </c>
      <c r="AF223" s="2">
        <v>1</v>
      </c>
      <c r="AG223" s="2">
        <v>3</v>
      </c>
      <c r="AH223" s="2">
        <v>1</v>
      </c>
      <c r="AI223" s="2">
        <v>2</v>
      </c>
      <c r="AJ223" s="2">
        <v>1</v>
      </c>
      <c r="AK223" s="2">
        <v>2</v>
      </c>
      <c r="AL223" s="2">
        <v>3</v>
      </c>
      <c r="AM223" s="2">
        <v>1</v>
      </c>
      <c r="AN223" s="2">
        <v>3</v>
      </c>
      <c r="AO223" s="2">
        <v>2</v>
      </c>
      <c r="AP223" s="2">
        <v>1</v>
      </c>
      <c r="AQ223" s="2">
        <v>2</v>
      </c>
      <c r="AR223" s="2">
        <v>3</v>
      </c>
      <c r="AS223" s="2">
        <v>2</v>
      </c>
      <c r="AT223" s="2">
        <v>3</v>
      </c>
      <c r="AU223" s="2">
        <v>1</v>
      </c>
      <c r="AV223" s="2">
        <v>1</v>
      </c>
      <c r="AW223" s="2">
        <v>2</v>
      </c>
      <c r="AX223" s="2">
        <v>3</v>
      </c>
      <c r="AY223" s="2">
        <v>3</v>
      </c>
      <c r="AZ223" s="2">
        <v>1</v>
      </c>
      <c r="BA223" s="2">
        <v>2</v>
      </c>
      <c r="BB223" s="2">
        <v>2</v>
      </c>
      <c r="BC223" s="2">
        <v>3</v>
      </c>
      <c r="BD223" s="2">
        <v>1</v>
      </c>
      <c r="BE223" s="2">
        <v>1</v>
      </c>
      <c r="BF223" s="2">
        <v>2</v>
      </c>
      <c r="BG223" s="2">
        <v>3</v>
      </c>
      <c r="BH223" s="2">
        <v>3</v>
      </c>
      <c r="BI223" s="2">
        <v>1</v>
      </c>
      <c r="BJ223" s="2">
        <v>2</v>
      </c>
      <c r="BK223" s="2">
        <v>1</v>
      </c>
      <c r="BL223" s="2">
        <v>3</v>
      </c>
      <c r="BM223" s="2">
        <v>2</v>
      </c>
      <c r="BN223" s="2">
        <v>2</v>
      </c>
      <c r="BO223" s="2">
        <v>1</v>
      </c>
      <c r="BP223" s="2">
        <v>3</v>
      </c>
      <c r="BQ223" s="2">
        <v>1</v>
      </c>
      <c r="BR223" s="2">
        <v>3</v>
      </c>
      <c r="BS223" s="2">
        <v>2</v>
      </c>
      <c r="BT223" s="2">
        <v>2</v>
      </c>
      <c r="BU223" s="2">
        <v>1</v>
      </c>
      <c r="BV223" s="2">
        <v>3</v>
      </c>
      <c r="BW223" s="2">
        <v>1</v>
      </c>
      <c r="BX223" s="2">
        <v>2</v>
      </c>
      <c r="BY223" s="2">
        <v>3</v>
      </c>
      <c r="BZ223" s="2">
        <v>1</v>
      </c>
      <c r="CA223" s="2">
        <v>2</v>
      </c>
      <c r="CB223" s="2">
        <v>3</v>
      </c>
      <c r="CC223" s="2">
        <v>2</v>
      </c>
      <c r="CD223" s="2">
        <v>3</v>
      </c>
      <c r="CE223" s="2">
        <v>1</v>
      </c>
      <c r="CF223" s="2">
        <v>1</v>
      </c>
      <c r="CG223" s="2">
        <v>3</v>
      </c>
      <c r="CH223" s="2">
        <v>2</v>
      </c>
      <c r="CI223" s="2">
        <v>1</v>
      </c>
      <c r="CJ223" s="2">
        <v>2</v>
      </c>
      <c r="CK223" s="2">
        <v>3</v>
      </c>
      <c r="CL223" s="2">
        <v>2</v>
      </c>
      <c r="CM223" s="2">
        <v>3</v>
      </c>
      <c r="CN223" s="2">
        <v>1</v>
      </c>
      <c r="CO223" s="2">
        <v>3</v>
      </c>
      <c r="CP223" s="2">
        <v>1</v>
      </c>
      <c r="CQ223" s="2">
        <v>2</v>
      </c>
      <c r="CR223">
        <v>11</v>
      </c>
      <c r="CS223">
        <v>15</v>
      </c>
      <c r="CT223">
        <v>10</v>
      </c>
      <c r="CU223">
        <v>13</v>
      </c>
      <c r="CV223">
        <v>11</v>
      </c>
      <c r="CW223">
        <v>11</v>
      </c>
      <c r="CX223">
        <v>12</v>
      </c>
      <c r="CY223">
        <v>13</v>
      </c>
      <c r="CZ223">
        <v>11</v>
      </c>
      <c r="DA223">
        <v>15</v>
      </c>
      <c r="DB223">
        <v>12</v>
      </c>
      <c r="DC223">
        <v>10</v>
      </c>
      <c r="DD223">
        <v>11</v>
      </c>
      <c r="DE223">
        <v>15</v>
      </c>
      <c r="DF223">
        <v>10</v>
      </c>
      <c r="DG223" t="s">
        <v>100</v>
      </c>
      <c r="DH223" t="s">
        <v>97</v>
      </c>
      <c r="DI223" t="s">
        <v>106</v>
      </c>
      <c r="DJ223" t="s">
        <v>95</v>
      </c>
      <c r="DK223" t="s">
        <v>107</v>
      </c>
      <c r="DL223" t="s">
        <v>972</v>
      </c>
      <c r="DM223" t="s">
        <v>142</v>
      </c>
      <c r="DN223" t="s">
        <v>170</v>
      </c>
      <c r="DO223" t="s">
        <v>160</v>
      </c>
      <c r="DP223">
        <f>0</f>
        <v>0</v>
      </c>
      <c r="DQ223" t="s">
        <v>161</v>
      </c>
      <c r="DR223">
        <f>0</f>
        <v>0</v>
      </c>
      <c r="DS223" t="s">
        <v>198</v>
      </c>
      <c r="DT223" t="s">
        <v>171</v>
      </c>
      <c r="DU223" t="s">
        <v>178</v>
      </c>
      <c r="DV223" t="s">
        <v>192</v>
      </c>
      <c r="DW223" t="s">
        <v>284</v>
      </c>
      <c r="DX223" t="s">
        <v>306</v>
      </c>
      <c r="DY223" t="s">
        <v>165</v>
      </c>
      <c r="DZ223" s="5">
        <v>43647</v>
      </c>
      <c r="EA223">
        <f>0</f>
        <v>0</v>
      </c>
      <c r="EB223">
        <f>0</f>
        <v>0</v>
      </c>
    </row>
    <row r="224" spans="1:132" x14ac:dyDescent="0.45">
      <c r="A224" s="1" t="s">
        <v>974</v>
      </c>
      <c r="B224" s="1" t="s">
        <v>138</v>
      </c>
      <c r="C224" s="1" t="s">
        <v>139</v>
      </c>
      <c r="D224" s="1" t="s">
        <v>975</v>
      </c>
      <c r="E224" s="1" t="s">
        <v>976</v>
      </c>
      <c r="F224" s="2">
        <v>3</v>
      </c>
      <c r="G224" s="2">
        <v>1</v>
      </c>
      <c r="H224" s="2">
        <v>2</v>
      </c>
      <c r="I224" s="2">
        <v>2</v>
      </c>
      <c r="J224" s="2">
        <v>1</v>
      </c>
      <c r="K224" s="2">
        <v>3</v>
      </c>
      <c r="L224" s="2">
        <v>2</v>
      </c>
      <c r="M224" s="2">
        <v>3</v>
      </c>
      <c r="N224" s="2">
        <v>1</v>
      </c>
      <c r="O224" s="2">
        <v>3</v>
      </c>
      <c r="P224" s="2">
        <v>1</v>
      </c>
      <c r="Q224" s="2">
        <v>2</v>
      </c>
      <c r="R224" s="2">
        <v>3</v>
      </c>
      <c r="S224" s="2">
        <v>1</v>
      </c>
      <c r="T224" s="2">
        <v>2</v>
      </c>
      <c r="U224" s="2">
        <v>2</v>
      </c>
      <c r="V224" s="2">
        <v>1</v>
      </c>
      <c r="W224" s="2">
        <v>3</v>
      </c>
      <c r="X224" s="2">
        <v>2</v>
      </c>
      <c r="Y224" s="2">
        <v>3</v>
      </c>
      <c r="Z224" s="2">
        <v>1</v>
      </c>
      <c r="AA224" s="2">
        <v>3</v>
      </c>
      <c r="AB224" s="2">
        <v>1</v>
      </c>
      <c r="AC224" s="2">
        <v>2</v>
      </c>
      <c r="AD224" s="2">
        <v>2</v>
      </c>
      <c r="AE224" s="2">
        <v>3</v>
      </c>
      <c r="AF224" s="2">
        <v>1</v>
      </c>
      <c r="AG224" s="2">
        <v>1</v>
      </c>
      <c r="AH224" s="2">
        <v>3</v>
      </c>
      <c r="AI224" s="2">
        <v>2</v>
      </c>
      <c r="AJ224" s="2">
        <v>2</v>
      </c>
      <c r="AK224" s="2">
        <v>1</v>
      </c>
      <c r="AL224" s="2">
        <v>3</v>
      </c>
      <c r="AM224" s="2">
        <v>2</v>
      </c>
      <c r="AN224" s="2">
        <v>3</v>
      </c>
      <c r="AO224" s="2">
        <v>1</v>
      </c>
      <c r="AP224" s="2">
        <v>3</v>
      </c>
      <c r="AQ224" s="2">
        <v>1</v>
      </c>
      <c r="AR224" s="2">
        <v>2</v>
      </c>
      <c r="AS224" s="2">
        <v>1</v>
      </c>
      <c r="AT224" s="2">
        <v>3</v>
      </c>
      <c r="AU224" s="2">
        <v>2</v>
      </c>
      <c r="AV224" s="2">
        <v>2</v>
      </c>
      <c r="AW224" s="2">
        <v>1</v>
      </c>
      <c r="AX224" s="2">
        <v>3</v>
      </c>
      <c r="AY224" s="2">
        <v>1</v>
      </c>
      <c r="AZ224" s="2">
        <v>3</v>
      </c>
      <c r="BA224" s="2">
        <v>2</v>
      </c>
      <c r="BB224" s="2">
        <v>2</v>
      </c>
      <c r="BC224" s="2">
        <v>1</v>
      </c>
      <c r="BD224" s="2">
        <v>3</v>
      </c>
      <c r="BE224" s="2">
        <v>2</v>
      </c>
      <c r="BF224" s="2">
        <v>3</v>
      </c>
      <c r="BG224" s="2">
        <v>1</v>
      </c>
      <c r="BH224" s="2">
        <v>3</v>
      </c>
      <c r="BI224" s="2">
        <v>1</v>
      </c>
      <c r="BJ224" s="2">
        <v>2</v>
      </c>
      <c r="BK224" s="2">
        <v>2</v>
      </c>
      <c r="BL224" s="2">
        <v>3</v>
      </c>
      <c r="BM224" s="2">
        <v>1</v>
      </c>
      <c r="BN224" s="2">
        <v>1</v>
      </c>
      <c r="BO224" s="2">
        <v>3</v>
      </c>
      <c r="BP224" s="2">
        <v>2</v>
      </c>
      <c r="BQ224" s="2">
        <v>2</v>
      </c>
      <c r="BR224" s="2">
        <v>3</v>
      </c>
      <c r="BS224" s="2">
        <v>1</v>
      </c>
      <c r="BT224" s="2">
        <v>3</v>
      </c>
      <c r="BU224" s="2">
        <v>1</v>
      </c>
      <c r="BV224" s="2">
        <v>2</v>
      </c>
      <c r="BW224" s="2">
        <v>1</v>
      </c>
      <c r="BX224" s="2">
        <v>3</v>
      </c>
      <c r="BY224" s="2">
        <v>2</v>
      </c>
      <c r="BZ224" s="2">
        <v>1</v>
      </c>
      <c r="CA224" s="2">
        <v>3</v>
      </c>
      <c r="CB224" s="2">
        <v>2</v>
      </c>
      <c r="CC224" s="2">
        <v>2</v>
      </c>
      <c r="CD224" s="2">
        <v>1</v>
      </c>
      <c r="CE224" s="2">
        <v>3</v>
      </c>
      <c r="CF224" s="2">
        <v>3</v>
      </c>
      <c r="CG224" s="2">
        <v>1</v>
      </c>
      <c r="CH224" s="2">
        <v>2</v>
      </c>
      <c r="CI224" s="2">
        <v>1</v>
      </c>
      <c r="CJ224" s="2">
        <v>3</v>
      </c>
      <c r="CK224" s="2">
        <v>2</v>
      </c>
      <c r="CL224" s="2">
        <v>2</v>
      </c>
      <c r="CM224" s="2">
        <v>1</v>
      </c>
      <c r="CN224" s="2">
        <v>3</v>
      </c>
      <c r="CO224" s="2">
        <v>2</v>
      </c>
      <c r="CP224" s="2">
        <v>3</v>
      </c>
      <c r="CQ224" s="2">
        <v>1</v>
      </c>
      <c r="CR224">
        <v>10</v>
      </c>
      <c r="CS224">
        <v>10</v>
      </c>
      <c r="CT224">
        <v>9</v>
      </c>
      <c r="CU224">
        <v>14</v>
      </c>
      <c r="CV224">
        <v>9</v>
      </c>
      <c r="CW224">
        <v>15</v>
      </c>
      <c r="CX224">
        <v>9</v>
      </c>
      <c r="CY224">
        <v>13</v>
      </c>
      <c r="CZ224">
        <v>14</v>
      </c>
      <c r="DA224">
        <v>13</v>
      </c>
      <c r="DB224">
        <v>14</v>
      </c>
      <c r="DC224">
        <v>13</v>
      </c>
      <c r="DD224">
        <v>15</v>
      </c>
      <c r="DE224">
        <v>12</v>
      </c>
      <c r="DF224">
        <v>10</v>
      </c>
      <c r="DG224" t="s">
        <v>104</v>
      </c>
      <c r="DH224" t="s">
        <v>103</v>
      </c>
      <c r="DI224" t="s">
        <v>106</v>
      </c>
      <c r="DJ224" t="s">
        <v>97</v>
      </c>
      <c r="DK224" t="s">
        <v>98</v>
      </c>
      <c r="DL224" t="s">
        <v>975</v>
      </c>
      <c r="DM224" t="s">
        <v>142</v>
      </c>
      <c r="DN224" t="s">
        <v>170</v>
      </c>
      <c r="DO224" t="s">
        <v>160</v>
      </c>
      <c r="DP224">
        <f>0</f>
        <v>0</v>
      </c>
      <c r="DQ224" t="s">
        <v>161</v>
      </c>
      <c r="DR224">
        <f>0</f>
        <v>0</v>
      </c>
      <c r="DS224" t="s">
        <v>159</v>
      </c>
      <c r="DT224" t="s">
        <v>171</v>
      </c>
      <c r="DU224" t="s">
        <v>178</v>
      </c>
      <c r="DV224" t="s">
        <v>173</v>
      </c>
      <c r="DW224" t="s">
        <v>459</v>
      </c>
      <c r="DX224" t="s">
        <v>174</v>
      </c>
      <c r="DY224" t="s">
        <v>165</v>
      </c>
      <c r="DZ224" s="5">
        <v>43739</v>
      </c>
      <c r="EA224">
        <f>0</f>
        <v>0</v>
      </c>
      <c r="EB224">
        <f>0</f>
        <v>0</v>
      </c>
    </row>
    <row r="225" spans="1:132" x14ac:dyDescent="0.45">
      <c r="A225" s="1" t="s">
        <v>977</v>
      </c>
      <c r="B225" s="1" t="s">
        <v>138</v>
      </c>
      <c r="C225" s="1" t="s">
        <v>139</v>
      </c>
      <c r="D225" s="1" t="s">
        <v>978</v>
      </c>
      <c r="E225" s="1" t="s">
        <v>979</v>
      </c>
      <c r="F225" s="2">
        <v>1</v>
      </c>
      <c r="G225" s="2">
        <v>3</v>
      </c>
      <c r="H225" s="2">
        <v>2</v>
      </c>
      <c r="I225" s="2">
        <v>2</v>
      </c>
      <c r="J225" s="2">
        <v>1</v>
      </c>
      <c r="K225" s="2">
        <v>3</v>
      </c>
      <c r="L225" s="2">
        <v>2</v>
      </c>
      <c r="M225" s="2">
        <v>1</v>
      </c>
      <c r="N225" s="2">
        <v>3</v>
      </c>
      <c r="O225" s="2">
        <v>2</v>
      </c>
      <c r="P225" s="2">
        <v>3</v>
      </c>
      <c r="Q225" s="2">
        <v>1</v>
      </c>
      <c r="R225" s="2">
        <v>1</v>
      </c>
      <c r="S225" s="2">
        <v>2</v>
      </c>
      <c r="T225" s="2">
        <v>3</v>
      </c>
      <c r="U225" s="2">
        <v>3</v>
      </c>
      <c r="V225" s="2">
        <v>2</v>
      </c>
      <c r="W225" s="2">
        <v>1</v>
      </c>
      <c r="X225" s="2">
        <v>1</v>
      </c>
      <c r="Y225" s="2">
        <v>2</v>
      </c>
      <c r="Z225" s="2">
        <v>3</v>
      </c>
      <c r="AA225" s="2">
        <v>2</v>
      </c>
      <c r="AB225" s="2">
        <v>1</v>
      </c>
      <c r="AC225" s="2">
        <v>3</v>
      </c>
      <c r="AD225" s="2">
        <v>1</v>
      </c>
      <c r="AE225" s="2">
        <v>2</v>
      </c>
      <c r="AF225" s="2">
        <v>3</v>
      </c>
      <c r="AG225" s="2">
        <v>3</v>
      </c>
      <c r="AH225" s="2">
        <v>2</v>
      </c>
      <c r="AI225" s="2">
        <v>1</v>
      </c>
      <c r="AJ225" s="2">
        <v>1</v>
      </c>
      <c r="AK225" s="2">
        <v>2</v>
      </c>
      <c r="AL225" s="2">
        <v>3</v>
      </c>
      <c r="AM225" s="2">
        <v>3</v>
      </c>
      <c r="AN225" s="2">
        <v>2</v>
      </c>
      <c r="AO225" s="2">
        <v>1</v>
      </c>
      <c r="AP225" s="2">
        <v>2</v>
      </c>
      <c r="AQ225" s="2">
        <v>1</v>
      </c>
      <c r="AR225" s="2">
        <v>3</v>
      </c>
      <c r="AS225" s="2">
        <v>2</v>
      </c>
      <c r="AT225" s="2">
        <v>1</v>
      </c>
      <c r="AU225" s="2">
        <v>3</v>
      </c>
      <c r="AV225" s="2">
        <v>1</v>
      </c>
      <c r="AW225" s="2">
        <v>2</v>
      </c>
      <c r="AX225" s="2">
        <v>3</v>
      </c>
      <c r="AY225" s="2">
        <v>1</v>
      </c>
      <c r="AZ225" s="2">
        <v>2</v>
      </c>
      <c r="BA225" s="2">
        <v>3</v>
      </c>
      <c r="BB225" s="2">
        <v>2</v>
      </c>
      <c r="BC225" s="2">
        <v>1</v>
      </c>
      <c r="BD225" s="2">
        <v>3</v>
      </c>
      <c r="BE225" s="2">
        <v>2</v>
      </c>
      <c r="BF225" s="2">
        <v>3</v>
      </c>
      <c r="BG225" s="2">
        <v>1</v>
      </c>
      <c r="BH225" s="2">
        <v>2</v>
      </c>
      <c r="BI225" s="2">
        <v>1</v>
      </c>
      <c r="BJ225" s="2">
        <v>3</v>
      </c>
      <c r="BK225" s="2">
        <v>1</v>
      </c>
      <c r="BL225" s="2">
        <v>3</v>
      </c>
      <c r="BM225" s="2">
        <v>2</v>
      </c>
      <c r="BN225" s="2">
        <v>2</v>
      </c>
      <c r="BO225" s="2">
        <v>1</v>
      </c>
      <c r="BP225" s="2">
        <v>3</v>
      </c>
      <c r="BQ225" s="2">
        <v>1</v>
      </c>
      <c r="BR225" s="2">
        <v>3</v>
      </c>
      <c r="BS225" s="2">
        <v>2</v>
      </c>
      <c r="BT225" s="2">
        <v>2</v>
      </c>
      <c r="BU225" s="2">
        <v>1</v>
      </c>
      <c r="BV225" s="2">
        <v>3</v>
      </c>
      <c r="BW225" s="2">
        <v>2</v>
      </c>
      <c r="BX225" s="2">
        <v>3</v>
      </c>
      <c r="BY225" s="2">
        <v>1</v>
      </c>
      <c r="BZ225" s="2">
        <v>1</v>
      </c>
      <c r="CA225" s="2">
        <v>2</v>
      </c>
      <c r="CB225" s="2">
        <v>3</v>
      </c>
      <c r="CC225" s="2">
        <v>2</v>
      </c>
      <c r="CD225" s="2">
        <v>1</v>
      </c>
      <c r="CE225" s="2">
        <v>3</v>
      </c>
      <c r="CF225" s="2">
        <v>2</v>
      </c>
      <c r="CG225" s="2">
        <v>3</v>
      </c>
      <c r="CH225" s="2">
        <v>1</v>
      </c>
      <c r="CI225" s="2">
        <v>3</v>
      </c>
      <c r="CJ225" s="2">
        <v>1</v>
      </c>
      <c r="CK225" s="2">
        <v>2</v>
      </c>
      <c r="CL225" s="2">
        <v>1</v>
      </c>
      <c r="CM225" s="2">
        <v>2</v>
      </c>
      <c r="CN225" s="2">
        <v>3</v>
      </c>
      <c r="CO225" s="2">
        <v>3</v>
      </c>
      <c r="CP225" s="2">
        <v>2</v>
      </c>
      <c r="CQ225" s="2">
        <v>1</v>
      </c>
      <c r="CR225">
        <v>14</v>
      </c>
      <c r="CS225">
        <v>12</v>
      </c>
      <c r="CT225">
        <v>10</v>
      </c>
      <c r="CU225">
        <v>10</v>
      </c>
      <c r="CV225">
        <v>12</v>
      </c>
      <c r="CW225">
        <v>13</v>
      </c>
      <c r="CX225">
        <v>12</v>
      </c>
      <c r="CY225">
        <v>14</v>
      </c>
      <c r="CZ225">
        <v>9</v>
      </c>
      <c r="DA225">
        <v>12</v>
      </c>
      <c r="DB225">
        <v>13</v>
      </c>
      <c r="DC225">
        <v>15</v>
      </c>
      <c r="DD225">
        <v>11</v>
      </c>
      <c r="DE225">
        <v>13</v>
      </c>
      <c r="DF225">
        <v>10</v>
      </c>
      <c r="DG225" t="s">
        <v>104</v>
      </c>
      <c r="DH225" t="s">
        <v>105</v>
      </c>
      <c r="DI225" t="s">
        <v>99</v>
      </c>
      <c r="DJ225" t="s">
        <v>103</v>
      </c>
      <c r="DK225" t="s">
        <v>96</v>
      </c>
      <c r="DL225" t="s">
        <v>978</v>
      </c>
      <c r="DM225" t="s">
        <v>142</v>
      </c>
      <c r="DN225" t="s">
        <v>170</v>
      </c>
      <c r="DO225" t="s">
        <v>144</v>
      </c>
      <c r="DP225">
        <f>0</f>
        <v>0</v>
      </c>
      <c r="DQ225" t="s">
        <v>161</v>
      </c>
      <c r="DR225">
        <f>0</f>
        <v>0</v>
      </c>
      <c r="DS225" t="s">
        <v>148</v>
      </c>
      <c r="DT225" t="s">
        <v>171</v>
      </c>
      <c r="DU225" t="s">
        <v>178</v>
      </c>
      <c r="DV225" t="s">
        <v>192</v>
      </c>
      <c r="DW225" t="s">
        <v>152</v>
      </c>
      <c r="DX225" t="s">
        <v>187</v>
      </c>
      <c r="DY225" t="s">
        <v>165</v>
      </c>
      <c r="DZ225" s="5">
        <v>43647</v>
      </c>
      <c r="EA225">
        <f>0</f>
        <v>0</v>
      </c>
      <c r="EB225">
        <f>0</f>
        <v>0</v>
      </c>
    </row>
    <row r="226" spans="1:132" x14ac:dyDescent="0.45">
      <c r="A226" s="1" t="s">
        <v>980</v>
      </c>
      <c r="B226" s="1" t="s">
        <v>138</v>
      </c>
      <c r="C226" s="1" t="s">
        <v>139</v>
      </c>
      <c r="D226" s="1" t="s">
        <v>981</v>
      </c>
      <c r="E226" s="1" t="s">
        <v>982</v>
      </c>
      <c r="F226" s="2">
        <v>2</v>
      </c>
      <c r="G226" s="2">
        <v>3</v>
      </c>
      <c r="H226" s="2">
        <v>1</v>
      </c>
      <c r="I226" s="2">
        <v>2</v>
      </c>
      <c r="J226" s="2">
        <v>1</v>
      </c>
      <c r="K226" s="2">
        <v>3</v>
      </c>
      <c r="L226" s="2">
        <v>3</v>
      </c>
      <c r="M226" s="2">
        <v>2</v>
      </c>
      <c r="N226" s="2">
        <v>1</v>
      </c>
      <c r="O226" s="2">
        <v>1</v>
      </c>
      <c r="P226" s="2">
        <v>2</v>
      </c>
      <c r="Q226" s="2">
        <v>3</v>
      </c>
      <c r="R226" s="2">
        <v>1</v>
      </c>
      <c r="S226" s="2">
        <v>3</v>
      </c>
      <c r="T226" s="2">
        <v>2</v>
      </c>
      <c r="U226" s="2">
        <v>3</v>
      </c>
      <c r="V226" s="2">
        <v>1</v>
      </c>
      <c r="W226" s="2">
        <v>2</v>
      </c>
      <c r="X226" s="2">
        <v>2</v>
      </c>
      <c r="Y226" s="2">
        <v>1</v>
      </c>
      <c r="Z226" s="2">
        <v>3</v>
      </c>
      <c r="AA226" s="2">
        <v>3</v>
      </c>
      <c r="AB226" s="2">
        <v>1</v>
      </c>
      <c r="AC226" s="2">
        <v>2</v>
      </c>
      <c r="AD226" s="2">
        <v>3</v>
      </c>
      <c r="AE226" s="2">
        <v>2</v>
      </c>
      <c r="AF226" s="2">
        <v>1</v>
      </c>
      <c r="AG226" s="2">
        <v>2</v>
      </c>
      <c r="AH226" s="2">
        <v>3</v>
      </c>
      <c r="AI226" s="2">
        <v>1</v>
      </c>
      <c r="AJ226" s="2">
        <v>3</v>
      </c>
      <c r="AK226" s="2">
        <v>2</v>
      </c>
      <c r="AL226" s="2">
        <v>1</v>
      </c>
      <c r="AM226" s="2">
        <v>1</v>
      </c>
      <c r="AN226" s="2">
        <v>3</v>
      </c>
      <c r="AO226" s="2">
        <v>2</v>
      </c>
      <c r="AP226" s="2">
        <v>1</v>
      </c>
      <c r="AQ226" s="2">
        <v>2</v>
      </c>
      <c r="AR226" s="2">
        <v>3</v>
      </c>
      <c r="AS226" s="2">
        <v>3</v>
      </c>
      <c r="AT226" s="2">
        <v>1</v>
      </c>
      <c r="AU226" s="2">
        <v>2</v>
      </c>
      <c r="AV226" s="2">
        <v>1</v>
      </c>
      <c r="AW226" s="2">
        <v>3</v>
      </c>
      <c r="AX226" s="2">
        <v>2</v>
      </c>
      <c r="AY226" s="2">
        <v>1</v>
      </c>
      <c r="AZ226" s="2">
        <v>3</v>
      </c>
      <c r="BA226" s="2">
        <v>2</v>
      </c>
      <c r="BB226" s="2">
        <v>3</v>
      </c>
      <c r="BC226" s="2">
        <v>2</v>
      </c>
      <c r="BD226" s="2">
        <v>1</v>
      </c>
      <c r="BE226" s="2">
        <v>1</v>
      </c>
      <c r="BF226" s="2">
        <v>2</v>
      </c>
      <c r="BG226" s="2">
        <v>3</v>
      </c>
      <c r="BH226" s="2">
        <v>3</v>
      </c>
      <c r="BI226" s="2">
        <v>2</v>
      </c>
      <c r="BJ226" s="2">
        <v>1</v>
      </c>
      <c r="BK226" s="2">
        <v>3</v>
      </c>
      <c r="BL226" s="2">
        <v>1</v>
      </c>
      <c r="BM226" s="2">
        <v>2</v>
      </c>
      <c r="BN226" s="2">
        <v>1</v>
      </c>
      <c r="BO226" s="2">
        <v>2</v>
      </c>
      <c r="BP226" s="2">
        <v>3</v>
      </c>
      <c r="BQ226" s="2">
        <v>3</v>
      </c>
      <c r="BR226" s="2">
        <v>1</v>
      </c>
      <c r="BS226" s="2">
        <v>2</v>
      </c>
      <c r="BT226" s="2">
        <v>2</v>
      </c>
      <c r="BU226" s="2">
        <v>3</v>
      </c>
      <c r="BV226" s="2">
        <v>1</v>
      </c>
      <c r="BW226" s="2">
        <v>3</v>
      </c>
      <c r="BX226" s="2">
        <v>2</v>
      </c>
      <c r="BY226" s="2">
        <v>1</v>
      </c>
      <c r="BZ226" s="2">
        <v>1</v>
      </c>
      <c r="CA226" s="2">
        <v>3</v>
      </c>
      <c r="CB226" s="2">
        <v>2</v>
      </c>
      <c r="CC226" s="2">
        <v>2</v>
      </c>
      <c r="CD226" s="2">
        <v>1</v>
      </c>
      <c r="CE226" s="2">
        <v>3</v>
      </c>
      <c r="CF226" s="2">
        <v>3</v>
      </c>
      <c r="CG226" s="2">
        <v>1</v>
      </c>
      <c r="CH226" s="2">
        <v>2</v>
      </c>
      <c r="CI226" s="2">
        <v>2</v>
      </c>
      <c r="CJ226" s="2">
        <v>1</v>
      </c>
      <c r="CK226" s="2">
        <v>3</v>
      </c>
      <c r="CL226" s="2">
        <v>2</v>
      </c>
      <c r="CM226" s="2">
        <v>1</v>
      </c>
      <c r="CN226" s="2">
        <v>3</v>
      </c>
      <c r="CO226" s="2">
        <v>3</v>
      </c>
      <c r="CP226" s="2">
        <v>1</v>
      </c>
      <c r="CQ226" s="2">
        <v>2</v>
      </c>
      <c r="CR226">
        <v>10</v>
      </c>
      <c r="CS226">
        <v>13</v>
      </c>
      <c r="CT226">
        <v>14</v>
      </c>
      <c r="CU226">
        <v>6</v>
      </c>
      <c r="CV226">
        <v>17</v>
      </c>
      <c r="CW226">
        <v>12</v>
      </c>
      <c r="CX226">
        <v>12</v>
      </c>
      <c r="CY226">
        <v>10</v>
      </c>
      <c r="CZ226">
        <v>12</v>
      </c>
      <c r="DA226">
        <v>14</v>
      </c>
      <c r="DB226">
        <v>12</v>
      </c>
      <c r="DC226">
        <v>10</v>
      </c>
      <c r="DD226">
        <v>12</v>
      </c>
      <c r="DE226">
        <v>9</v>
      </c>
      <c r="DF226">
        <v>17</v>
      </c>
      <c r="DG226" t="s">
        <v>100</v>
      </c>
      <c r="DH226" t="s">
        <v>95</v>
      </c>
      <c r="DI226" t="s">
        <v>103</v>
      </c>
      <c r="DJ226" t="s">
        <v>106</v>
      </c>
      <c r="DK226" t="s">
        <v>107</v>
      </c>
      <c r="DL226" t="s">
        <v>981</v>
      </c>
      <c r="DM226" t="s">
        <v>142</v>
      </c>
      <c r="DN226" t="s">
        <v>170</v>
      </c>
      <c r="DO226" t="s">
        <v>234</v>
      </c>
      <c r="DP226">
        <f>0</f>
        <v>0</v>
      </c>
      <c r="DQ226" t="s">
        <v>161</v>
      </c>
      <c r="DR226">
        <f>0</f>
        <v>0</v>
      </c>
      <c r="DS226" t="s">
        <v>143</v>
      </c>
      <c r="DT226" t="s">
        <v>171</v>
      </c>
      <c r="DU226" t="s">
        <v>185</v>
      </c>
      <c r="DV226" t="s">
        <v>192</v>
      </c>
      <c r="DW226" t="s">
        <v>983</v>
      </c>
      <c r="DX226" t="s">
        <v>276</v>
      </c>
      <c r="DY226" t="s">
        <v>165</v>
      </c>
      <c r="DZ226" s="5">
        <v>43739</v>
      </c>
      <c r="EA226">
        <f>0</f>
        <v>0</v>
      </c>
      <c r="EB226">
        <f>0</f>
        <v>0</v>
      </c>
    </row>
    <row r="227" spans="1:132" x14ac:dyDescent="0.45">
      <c r="A227" s="1" t="s">
        <v>984</v>
      </c>
      <c r="B227" s="1" t="s">
        <v>138</v>
      </c>
      <c r="C227" s="1" t="s">
        <v>139</v>
      </c>
      <c r="D227" s="1" t="s">
        <v>985</v>
      </c>
      <c r="E227" s="1" t="s">
        <v>986</v>
      </c>
      <c r="F227" s="2">
        <v>3</v>
      </c>
      <c r="G227" s="2">
        <v>1</v>
      </c>
      <c r="H227" s="2">
        <v>2</v>
      </c>
      <c r="I227" s="2">
        <v>2</v>
      </c>
      <c r="J227" s="2">
        <v>1</v>
      </c>
      <c r="K227" s="2">
        <v>3</v>
      </c>
      <c r="L227" s="2">
        <v>3</v>
      </c>
      <c r="M227" s="2">
        <v>2</v>
      </c>
      <c r="N227" s="2">
        <v>1</v>
      </c>
      <c r="O227" s="2">
        <v>3</v>
      </c>
      <c r="P227" s="2">
        <v>1</v>
      </c>
      <c r="Q227" s="2">
        <v>2</v>
      </c>
      <c r="R227" s="2">
        <v>2</v>
      </c>
      <c r="S227" s="2">
        <v>1</v>
      </c>
      <c r="T227" s="2">
        <v>3</v>
      </c>
      <c r="U227" s="2">
        <v>2</v>
      </c>
      <c r="V227" s="2">
        <v>1</v>
      </c>
      <c r="W227" s="2">
        <v>3</v>
      </c>
      <c r="X227" s="2">
        <v>1</v>
      </c>
      <c r="Y227" s="2">
        <v>2</v>
      </c>
      <c r="Z227" s="2">
        <v>3</v>
      </c>
      <c r="AA227" s="2">
        <v>3</v>
      </c>
      <c r="AB227" s="2">
        <v>1</v>
      </c>
      <c r="AC227" s="2">
        <v>2</v>
      </c>
      <c r="AD227" s="2">
        <v>1</v>
      </c>
      <c r="AE227" s="2">
        <v>3</v>
      </c>
      <c r="AF227" s="2">
        <v>2</v>
      </c>
      <c r="AG227" s="2">
        <v>1</v>
      </c>
      <c r="AH227" s="2">
        <v>3</v>
      </c>
      <c r="AI227" s="2">
        <v>2</v>
      </c>
      <c r="AJ227" s="2">
        <v>3</v>
      </c>
      <c r="AK227" s="2">
        <v>2</v>
      </c>
      <c r="AL227" s="2">
        <v>1</v>
      </c>
      <c r="AM227" s="2">
        <v>3</v>
      </c>
      <c r="AN227" s="2">
        <v>2</v>
      </c>
      <c r="AO227" s="2">
        <v>1</v>
      </c>
      <c r="AP227" s="2">
        <v>1</v>
      </c>
      <c r="AQ227" s="2">
        <v>2</v>
      </c>
      <c r="AR227" s="2">
        <v>3</v>
      </c>
      <c r="AS227" s="2">
        <v>1</v>
      </c>
      <c r="AT227" s="2">
        <v>2</v>
      </c>
      <c r="AU227" s="2">
        <v>3</v>
      </c>
      <c r="AV227" s="2">
        <v>2</v>
      </c>
      <c r="AW227" s="2">
        <v>1</v>
      </c>
      <c r="AX227" s="2">
        <v>3</v>
      </c>
      <c r="AY227" s="2">
        <v>2</v>
      </c>
      <c r="AZ227" s="2">
        <v>1</v>
      </c>
      <c r="BA227" s="2">
        <v>3</v>
      </c>
      <c r="BB227" s="2">
        <v>1</v>
      </c>
      <c r="BC227" s="2">
        <v>3</v>
      </c>
      <c r="BD227" s="2">
        <v>2</v>
      </c>
      <c r="BE227" s="2">
        <v>2</v>
      </c>
      <c r="BF227" s="2">
        <v>3</v>
      </c>
      <c r="BG227" s="2">
        <v>1</v>
      </c>
      <c r="BH227" s="2">
        <v>3</v>
      </c>
      <c r="BI227" s="2">
        <v>2</v>
      </c>
      <c r="BJ227" s="2">
        <v>1</v>
      </c>
      <c r="BK227" s="2">
        <v>2</v>
      </c>
      <c r="BL227" s="2">
        <v>1</v>
      </c>
      <c r="BM227" s="2">
        <v>3</v>
      </c>
      <c r="BN227" s="2">
        <v>2</v>
      </c>
      <c r="BO227" s="2">
        <v>1</v>
      </c>
      <c r="BP227" s="2">
        <v>3</v>
      </c>
      <c r="BQ227" s="2">
        <v>1</v>
      </c>
      <c r="BR227" s="2">
        <v>3</v>
      </c>
      <c r="BS227" s="2">
        <v>2</v>
      </c>
      <c r="BT227" s="2">
        <v>3</v>
      </c>
      <c r="BU227" s="2">
        <v>1</v>
      </c>
      <c r="BV227" s="2">
        <v>2</v>
      </c>
      <c r="BW227" s="2">
        <v>2</v>
      </c>
      <c r="BX227" s="2">
        <v>3</v>
      </c>
      <c r="BY227" s="2">
        <v>1</v>
      </c>
      <c r="BZ227" s="2">
        <v>1</v>
      </c>
      <c r="CA227" s="2">
        <v>2</v>
      </c>
      <c r="CB227" s="2">
        <v>3</v>
      </c>
      <c r="CC227" s="2">
        <v>3</v>
      </c>
      <c r="CD227" s="2">
        <v>2</v>
      </c>
      <c r="CE227" s="2">
        <v>1</v>
      </c>
      <c r="CF227" s="2">
        <v>2</v>
      </c>
      <c r="CG227" s="2">
        <v>1</v>
      </c>
      <c r="CH227" s="2">
        <v>3</v>
      </c>
      <c r="CI227" s="2">
        <v>1</v>
      </c>
      <c r="CJ227" s="2">
        <v>2</v>
      </c>
      <c r="CK227" s="2">
        <v>3</v>
      </c>
      <c r="CL227" s="2">
        <v>3</v>
      </c>
      <c r="CM227" s="2">
        <v>2</v>
      </c>
      <c r="CN227" s="2">
        <v>1</v>
      </c>
      <c r="CO227" s="2">
        <v>3</v>
      </c>
      <c r="CP227" s="2">
        <v>1</v>
      </c>
      <c r="CQ227" s="2">
        <v>2</v>
      </c>
      <c r="CR227">
        <v>11</v>
      </c>
      <c r="CS227">
        <v>12</v>
      </c>
      <c r="CT227">
        <v>11</v>
      </c>
      <c r="CU227">
        <v>10</v>
      </c>
      <c r="CV227">
        <v>11</v>
      </c>
      <c r="CW227">
        <v>15</v>
      </c>
      <c r="CX227">
        <v>12</v>
      </c>
      <c r="CY227">
        <v>8</v>
      </c>
      <c r="CZ227">
        <v>11</v>
      </c>
      <c r="DA227">
        <v>15</v>
      </c>
      <c r="DB227">
        <v>15</v>
      </c>
      <c r="DC227">
        <v>11</v>
      </c>
      <c r="DD227">
        <v>15</v>
      </c>
      <c r="DE227">
        <v>14</v>
      </c>
      <c r="DF227">
        <v>9</v>
      </c>
      <c r="DG227" t="s">
        <v>100</v>
      </c>
      <c r="DH227" t="s">
        <v>95</v>
      </c>
      <c r="DI227" t="s">
        <v>102</v>
      </c>
      <c r="DJ227" t="s">
        <v>103</v>
      </c>
      <c r="DK227" t="s">
        <v>106</v>
      </c>
      <c r="DL227" t="s">
        <v>985</v>
      </c>
      <c r="DM227" t="s">
        <v>169</v>
      </c>
      <c r="DN227" t="s">
        <v>159</v>
      </c>
      <c r="DO227" t="s">
        <v>160</v>
      </c>
      <c r="DP227">
        <f>0</f>
        <v>0</v>
      </c>
      <c r="DQ227" t="s">
        <v>161</v>
      </c>
      <c r="DR227">
        <f>0</f>
        <v>0</v>
      </c>
      <c r="DS227" t="s">
        <v>143</v>
      </c>
      <c r="DT227" t="s">
        <v>149</v>
      </c>
      <c r="DU227" t="s">
        <v>205</v>
      </c>
      <c r="DV227" t="s">
        <v>151</v>
      </c>
      <c r="DW227" t="s">
        <v>206</v>
      </c>
      <c r="DX227" t="s">
        <v>324</v>
      </c>
      <c r="DY227" t="s">
        <v>165</v>
      </c>
      <c r="DZ227" s="5">
        <v>41334</v>
      </c>
      <c r="EA227">
        <f>0</f>
        <v>0</v>
      </c>
      <c r="EB227">
        <f>0</f>
        <v>0</v>
      </c>
    </row>
    <row r="228" spans="1:132" x14ac:dyDescent="0.45">
      <c r="A228" s="1" t="s">
        <v>987</v>
      </c>
      <c r="B228" s="1" t="s">
        <v>138</v>
      </c>
      <c r="C228" s="1" t="s">
        <v>139</v>
      </c>
      <c r="D228" s="1" t="s">
        <v>988</v>
      </c>
      <c r="E228" s="1" t="s">
        <v>989</v>
      </c>
      <c r="F228" s="2">
        <v>3</v>
      </c>
      <c r="G228" s="2">
        <v>1</v>
      </c>
      <c r="H228" s="2">
        <v>2</v>
      </c>
      <c r="I228" s="2">
        <v>2</v>
      </c>
      <c r="J228" s="2">
        <v>1</v>
      </c>
      <c r="K228" s="2">
        <v>3</v>
      </c>
      <c r="L228" s="2">
        <v>3</v>
      </c>
      <c r="M228" s="2">
        <v>1</v>
      </c>
      <c r="N228" s="2">
        <v>2</v>
      </c>
      <c r="O228" s="2">
        <v>2</v>
      </c>
      <c r="P228" s="2">
        <v>1</v>
      </c>
      <c r="Q228" s="2">
        <v>3</v>
      </c>
      <c r="R228" s="2">
        <v>1</v>
      </c>
      <c r="S228" s="2">
        <v>3</v>
      </c>
      <c r="T228" s="2">
        <v>2</v>
      </c>
      <c r="U228" s="2">
        <v>3</v>
      </c>
      <c r="V228" s="2">
        <v>1</v>
      </c>
      <c r="W228" s="2">
        <v>2</v>
      </c>
      <c r="X228" s="2">
        <v>3</v>
      </c>
      <c r="Y228" s="2">
        <v>1</v>
      </c>
      <c r="Z228" s="2">
        <v>2</v>
      </c>
      <c r="AA228" s="2">
        <v>3</v>
      </c>
      <c r="AB228" s="2">
        <v>2</v>
      </c>
      <c r="AC228" s="2">
        <v>1</v>
      </c>
      <c r="AD228" s="2">
        <v>3</v>
      </c>
      <c r="AE228" s="2">
        <v>1</v>
      </c>
      <c r="AF228" s="2">
        <v>2</v>
      </c>
      <c r="AG228" s="2">
        <v>1</v>
      </c>
      <c r="AH228" s="2">
        <v>3</v>
      </c>
      <c r="AI228" s="2">
        <v>2</v>
      </c>
      <c r="AJ228" s="2">
        <v>1</v>
      </c>
      <c r="AK228" s="2">
        <v>2</v>
      </c>
      <c r="AL228" s="2">
        <v>3</v>
      </c>
      <c r="AM228" s="2">
        <v>1</v>
      </c>
      <c r="AN228" s="2">
        <v>3</v>
      </c>
      <c r="AO228" s="2">
        <v>2</v>
      </c>
      <c r="AP228" s="2">
        <v>1</v>
      </c>
      <c r="AQ228" s="2">
        <v>2</v>
      </c>
      <c r="AR228" s="2">
        <v>3</v>
      </c>
      <c r="AS228" s="2">
        <v>2</v>
      </c>
      <c r="AT228" s="2">
        <v>3</v>
      </c>
      <c r="AU228" s="2">
        <v>1</v>
      </c>
      <c r="AV228" s="2">
        <v>1</v>
      </c>
      <c r="AW228" s="2">
        <v>3</v>
      </c>
      <c r="AX228" s="2">
        <v>2</v>
      </c>
      <c r="AY228" s="2">
        <v>1</v>
      </c>
      <c r="AZ228" s="2">
        <v>3</v>
      </c>
      <c r="BA228" s="2">
        <v>2</v>
      </c>
      <c r="BB228" s="2">
        <v>1</v>
      </c>
      <c r="BC228" s="2">
        <v>2</v>
      </c>
      <c r="BD228" s="2">
        <v>3</v>
      </c>
      <c r="BE228" s="2">
        <v>1</v>
      </c>
      <c r="BF228" s="2">
        <v>2</v>
      </c>
      <c r="BG228" s="2">
        <v>3</v>
      </c>
      <c r="BH228" s="2">
        <v>2</v>
      </c>
      <c r="BI228" s="2">
        <v>3</v>
      </c>
      <c r="BJ228" s="2">
        <v>1</v>
      </c>
      <c r="BK228" s="2">
        <v>2</v>
      </c>
      <c r="BL228" s="2">
        <v>1</v>
      </c>
      <c r="BM228" s="2">
        <v>3</v>
      </c>
      <c r="BN228" s="2">
        <v>2</v>
      </c>
      <c r="BO228" s="2">
        <v>1</v>
      </c>
      <c r="BP228" s="2">
        <v>3</v>
      </c>
      <c r="BQ228" s="2">
        <v>2</v>
      </c>
      <c r="BR228" s="2">
        <v>1</v>
      </c>
      <c r="BS228" s="2">
        <v>3</v>
      </c>
      <c r="BT228" s="2">
        <v>1</v>
      </c>
      <c r="BU228" s="2">
        <v>3</v>
      </c>
      <c r="BV228" s="2">
        <v>2</v>
      </c>
      <c r="BW228" s="2">
        <v>3</v>
      </c>
      <c r="BX228" s="2">
        <v>2</v>
      </c>
      <c r="BY228" s="2">
        <v>1</v>
      </c>
      <c r="BZ228" s="2">
        <v>1</v>
      </c>
      <c r="CA228" s="2">
        <v>2</v>
      </c>
      <c r="CB228" s="2">
        <v>3</v>
      </c>
      <c r="CC228" s="2">
        <v>1</v>
      </c>
      <c r="CD228" s="2">
        <v>3</v>
      </c>
      <c r="CE228" s="2">
        <v>2</v>
      </c>
      <c r="CF228" s="2">
        <v>2</v>
      </c>
      <c r="CG228" s="2">
        <v>1</v>
      </c>
      <c r="CH228" s="2">
        <v>3</v>
      </c>
      <c r="CI228" s="2">
        <v>1</v>
      </c>
      <c r="CJ228" s="2">
        <v>2</v>
      </c>
      <c r="CK228" s="2">
        <v>3</v>
      </c>
      <c r="CL228" s="2">
        <v>3</v>
      </c>
      <c r="CM228" s="2">
        <v>1</v>
      </c>
      <c r="CN228" s="2">
        <v>2</v>
      </c>
      <c r="CO228" s="2">
        <v>3</v>
      </c>
      <c r="CP228" s="2">
        <v>1</v>
      </c>
      <c r="CQ228" s="2">
        <v>2</v>
      </c>
      <c r="CR228">
        <v>7</v>
      </c>
      <c r="CS228">
        <v>14</v>
      </c>
      <c r="CT228">
        <v>14</v>
      </c>
      <c r="CU228">
        <v>11</v>
      </c>
      <c r="CV228">
        <v>16</v>
      </c>
      <c r="CW228">
        <v>9</v>
      </c>
      <c r="CX228">
        <v>15</v>
      </c>
      <c r="CY228">
        <v>10</v>
      </c>
      <c r="CZ228">
        <v>10</v>
      </c>
      <c r="DA228">
        <v>15</v>
      </c>
      <c r="DB228">
        <v>12</v>
      </c>
      <c r="DC228">
        <v>12</v>
      </c>
      <c r="DD228">
        <v>14</v>
      </c>
      <c r="DE228">
        <v>8</v>
      </c>
      <c r="DF228">
        <v>13</v>
      </c>
      <c r="DG228" t="s">
        <v>100</v>
      </c>
      <c r="DH228" t="s">
        <v>107</v>
      </c>
      <c r="DI228" t="s">
        <v>95</v>
      </c>
      <c r="DJ228" t="s">
        <v>99</v>
      </c>
      <c r="DK228" t="s">
        <v>102</v>
      </c>
      <c r="DL228" t="s">
        <v>988</v>
      </c>
      <c r="DM228" t="s">
        <v>169</v>
      </c>
      <c r="DN228" t="s">
        <v>170</v>
      </c>
      <c r="DO228" t="s">
        <v>234</v>
      </c>
      <c r="DP228">
        <f>0</f>
        <v>0</v>
      </c>
      <c r="DQ228" t="s">
        <v>161</v>
      </c>
      <c r="DR228">
        <f>0</f>
        <v>0</v>
      </c>
      <c r="DS228" t="s">
        <v>159</v>
      </c>
      <c r="DT228" t="s">
        <v>171</v>
      </c>
      <c r="DU228" t="s">
        <v>178</v>
      </c>
      <c r="DV228" t="s">
        <v>151</v>
      </c>
      <c r="DW228" t="s">
        <v>990</v>
      </c>
      <c r="DX228" t="s">
        <v>298</v>
      </c>
      <c r="DY228" t="s">
        <v>165</v>
      </c>
      <c r="DZ228" s="5">
        <v>41518</v>
      </c>
      <c r="EA228">
        <f>0</f>
        <v>0</v>
      </c>
      <c r="EB228">
        <f>0</f>
        <v>0</v>
      </c>
    </row>
    <row r="229" spans="1:132" x14ac:dyDescent="0.45">
      <c r="A229" s="1" t="s">
        <v>991</v>
      </c>
      <c r="B229" s="1" t="s">
        <v>138</v>
      </c>
      <c r="C229" s="1" t="s">
        <v>139</v>
      </c>
      <c r="D229" s="1" t="s">
        <v>992</v>
      </c>
      <c r="E229" s="1" t="s">
        <v>993</v>
      </c>
      <c r="F229" s="2">
        <v>3</v>
      </c>
      <c r="G229" s="2">
        <v>1</v>
      </c>
      <c r="H229" s="2">
        <v>2</v>
      </c>
      <c r="I229" s="2">
        <v>3</v>
      </c>
      <c r="J229" s="2">
        <v>2</v>
      </c>
      <c r="K229" s="2">
        <v>1</v>
      </c>
      <c r="L229" s="2">
        <v>3</v>
      </c>
      <c r="M229" s="2">
        <v>2</v>
      </c>
      <c r="N229" s="2">
        <v>1</v>
      </c>
      <c r="O229" s="2">
        <v>3</v>
      </c>
      <c r="P229" s="2">
        <v>1</v>
      </c>
      <c r="Q229" s="2">
        <v>2</v>
      </c>
      <c r="R229" s="2">
        <v>3</v>
      </c>
      <c r="S229" s="2">
        <v>2</v>
      </c>
      <c r="T229" s="2">
        <v>1</v>
      </c>
      <c r="U229" s="2">
        <v>3</v>
      </c>
      <c r="V229" s="2">
        <v>2</v>
      </c>
      <c r="W229" s="2">
        <v>1</v>
      </c>
      <c r="X229" s="2">
        <v>3</v>
      </c>
      <c r="Y229" s="2">
        <v>2</v>
      </c>
      <c r="Z229" s="2">
        <v>1</v>
      </c>
      <c r="AA229" s="2">
        <v>3</v>
      </c>
      <c r="AB229" s="2">
        <v>2</v>
      </c>
      <c r="AC229" s="2">
        <v>1</v>
      </c>
      <c r="AD229" s="2">
        <v>3</v>
      </c>
      <c r="AE229" s="2">
        <v>2</v>
      </c>
      <c r="AF229" s="2">
        <v>1</v>
      </c>
      <c r="AG229" s="2">
        <v>3</v>
      </c>
      <c r="AH229" s="2">
        <v>2</v>
      </c>
      <c r="AI229" s="2">
        <v>1</v>
      </c>
      <c r="AJ229" s="2">
        <v>3</v>
      </c>
      <c r="AK229" s="2">
        <v>2</v>
      </c>
      <c r="AL229" s="2">
        <v>1</v>
      </c>
      <c r="AM229" s="2">
        <v>3</v>
      </c>
      <c r="AN229" s="2">
        <v>2</v>
      </c>
      <c r="AO229" s="2">
        <v>1</v>
      </c>
      <c r="AP229" s="2">
        <v>3</v>
      </c>
      <c r="AQ229" s="2">
        <v>2</v>
      </c>
      <c r="AR229" s="2">
        <v>1</v>
      </c>
      <c r="AS229" s="2">
        <v>3</v>
      </c>
      <c r="AT229" s="2">
        <v>2</v>
      </c>
      <c r="AU229" s="2">
        <v>1</v>
      </c>
      <c r="AV229" s="2">
        <v>3</v>
      </c>
      <c r="AW229" s="2">
        <v>2</v>
      </c>
      <c r="AX229" s="2">
        <v>1</v>
      </c>
      <c r="AY229" s="2">
        <v>3</v>
      </c>
      <c r="AZ229" s="2">
        <v>2</v>
      </c>
      <c r="BA229" s="2">
        <v>1</v>
      </c>
      <c r="BB229" s="2">
        <v>3</v>
      </c>
      <c r="BC229" s="2">
        <v>2</v>
      </c>
      <c r="BD229" s="2">
        <v>1</v>
      </c>
      <c r="BE229" s="2">
        <v>3</v>
      </c>
      <c r="BF229" s="2">
        <v>2</v>
      </c>
      <c r="BG229" s="2">
        <v>1</v>
      </c>
      <c r="BH229" s="2">
        <v>3</v>
      </c>
      <c r="BI229" s="2">
        <v>2</v>
      </c>
      <c r="BJ229" s="2">
        <v>1</v>
      </c>
      <c r="BK229" s="2">
        <v>3</v>
      </c>
      <c r="BL229" s="2">
        <v>2</v>
      </c>
      <c r="BM229" s="2">
        <v>1</v>
      </c>
      <c r="BN229" s="2">
        <v>3</v>
      </c>
      <c r="BO229" s="2">
        <v>2</v>
      </c>
      <c r="BP229" s="2">
        <v>1</v>
      </c>
      <c r="BQ229" s="2">
        <v>3</v>
      </c>
      <c r="BR229" s="2">
        <v>1</v>
      </c>
      <c r="BS229" s="2">
        <v>2</v>
      </c>
      <c r="BT229" s="2">
        <v>3</v>
      </c>
      <c r="BU229" s="2">
        <v>2</v>
      </c>
      <c r="BV229" s="2">
        <v>1</v>
      </c>
      <c r="BW229" s="2">
        <v>3</v>
      </c>
      <c r="BX229" s="2">
        <v>2</v>
      </c>
      <c r="BY229" s="2">
        <v>1</v>
      </c>
      <c r="BZ229" s="2">
        <v>3</v>
      </c>
      <c r="CA229" s="2">
        <v>2</v>
      </c>
      <c r="CB229" s="2">
        <v>1</v>
      </c>
      <c r="CC229" s="2">
        <v>3</v>
      </c>
      <c r="CD229" s="2">
        <v>2</v>
      </c>
      <c r="CE229" s="2">
        <v>1</v>
      </c>
      <c r="CF229" s="2">
        <v>3</v>
      </c>
      <c r="CG229" s="2">
        <v>2</v>
      </c>
      <c r="CH229" s="2">
        <v>1</v>
      </c>
      <c r="CI229" s="2">
        <v>3</v>
      </c>
      <c r="CJ229" s="2">
        <v>2</v>
      </c>
      <c r="CK229" s="2">
        <v>1</v>
      </c>
      <c r="CL229" s="2">
        <v>3</v>
      </c>
      <c r="CM229" s="2">
        <v>2</v>
      </c>
      <c r="CN229" s="2">
        <v>1</v>
      </c>
      <c r="CO229" s="2">
        <v>3</v>
      </c>
      <c r="CP229" s="2">
        <v>2</v>
      </c>
      <c r="CQ229" s="2">
        <v>1</v>
      </c>
      <c r="CR229">
        <v>12</v>
      </c>
      <c r="CS229">
        <v>14</v>
      </c>
      <c r="CT229">
        <v>12</v>
      </c>
      <c r="CU229">
        <v>12</v>
      </c>
      <c r="CV229">
        <v>12</v>
      </c>
      <c r="CW229">
        <v>13</v>
      </c>
      <c r="CX229">
        <v>12</v>
      </c>
      <c r="CY229">
        <v>13</v>
      </c>
      <c r="CZ229">
        <v>11</v>
      </c>
      <c r="DA229">
        <v>12</v>
      </c>
      <c r="DB229">
        <v>11</v>
      </c>
      <c r="DC229">
        <v>13</v>
      </c>
      <c r="DD229">
        <v>10</v>
      </c>
      <c r="DE229">
        <v>11</v>
      </c>
      <c r="DF229">
        <v>12</v>
      </c>
      <c r="DG229" t="s">
        <v>95</v>
      </c>
      <c r="DH229" t="s">
        <v>100</v>
      </c>
      <c r="DI229" t="s">
        <v>104</v>
      </c>
      <c r="DJ229" t="s">
        <v>99</v>
      </c>
      <c r="DK229" t="s">
        <v>102</v>
      </c>
      <c r="DL229" t="s">
        <v>992</v>
      </c>
      <c r="DM229" t="s">
        <v>142</v>
      </c>
      <c r="DN229" t="s">
        <v>170</v>
      </c>
      <c r="DO229" t="s">
        <v>144</v>
      </c>
      <c r="DP229">
        <f>0</f>
        <v>0</v>
      </c>
      <c r="DQ229" t="s">
        <v>161</v>
      </c>
      <c r="DR229">
        <f>0</f>
        <v>0</v>
      </c>
      <c r="DS229" t="s">
        <v>159</v>
      </c>
      <c r="DT229" t="s">
        <v>171</v>
      </c>
      <c r="DU229" t="s">
        <v>178</v>
      </c>
      <c r="DV229" t="s">
        <v>192</v>
      </c>
      <c r="DW229" t="s">
        <v>583</v>
      </c>
      <c r="DX229" t="s">
        <v>201</v>
      </c>
      <c r="DY229" t="s">
        <v>165</v>
      </c>
      <c r="DZ229" s="5">
        <v>41913</v>
      </c>
      <c r="EA229">
        <f>0</f>
        <v>0</v>
      </c>
      <c r="EB229">
        <f>0</f>
        <v>0</v>
      </c>
    </row>
    <row r="230" spans="1:132" x14ac:dyDescent="0.45">
      <c r="A230" s="1" t="s">
        <v>994</v>
      </c>
      <c r="B230" s="1" t="s">
        <v>138</v>
      </c>
      <c r="C230" s="1" t="s">
        <v>139</v>
      </c>
      <c r="D230" s="1" t="s">
        <v>995</v>
      </c>
      <c r="E230" s="1" t="s">
        <v>996</v>
      </c>
      <c r="F230" s="2">
        <v>3</v>
      </c>
      <c r="G230" s="2">
        <v>2</v>
      </c>
      <c r="H230" s="2">
        <v>1</v>
      </c>
      <c r="I230" s="2">
        <v>3</v>
      </c>
      <c r="J230" s="2">
        <v>2</v>
      </c>
      <c r="K230" s="2">
        <v>1</v>
      </c>
      <c r="L230" s="2">
        <v>3</v>
      </c>
      <c r="M230" s="2">
        <v>2</v>
      </c>
      <c r="N230" s="2">
        <v>1</v>
      </c>
      <c r="O230" s="2">
        <v>3</v>
      </c>
      <c r="P230" s="2">
        <v>1</v>
      </c>
      <c r="Q230" s="2">
        <v>2</v>
      </c>
      <c r="R230" s="2">
        <v>3</v>
      </c>
      <c r="S230" s="2">
        <v>1</v>
      </c>
      <c r="T230" s="2">
        <v>2</v>
      </c>
      <c r="U230" s="2">
        <v>2</v>
      </c>
      <c r="V230" s="2">
        <v>1</v>
      </c>
      <c r="W230" s="2">
        <v>3</v>
      </c>
      <c r="X230" s="2">
        <v>3</v>
      </c>
      <c r="Y230" s="2">
        <v>2</v>
      </c>
      <c r="Z230" s="2">
        <v>1</v>
      </c>
      <c r="AA230" s="2">
        <v>2</v>
      </c>
      <c r="AB230" s="2">
        <v>3</v>
      </c>
      <c r="AC230" s="2">
        <v>1</v>
      </c>
      <c r="AD230" s="2">
        <v>2</v>
      </c>
      <c r="AE230" s="2">
        <v>3</v>
      </c>
      <c r="AF230" s="2">
        <v>1</v>
      </c>
      <c r="AG230" s="2">
        <v>2</v>
      </c>
      <c r="AH230" s="2">
        <v>3</v>
      </c>
      <c r="AI230" s="2">
        <v>1</v>
      </c>
      <c r="AJ230" s="2">
        <v>2</v>
      </c>
      <c r="AK230" s="2">
        <v>3</v>
      </c>
      <c r="AL230" s="2">
        <v>1</v>
      </c>
      <c r="AM230" s="2">
        <v>1</v>
      </c>
      <c r="AN230" s="2">
        <v>2</v>
      </c>
      <c r="AO230" s="2">
        <v>3</v>
      </c>
      <c r="AP230" s="2">
        <v>2</v>
      </c>
      <c r="AQ230" s="2">
        <v>3</v>
      </c>
      <c r="AR230" s="2">
        <v>1</v>
      </c>
      <c r="AS230" s="2">
        <v>2</v>
      </c>
      <c r="AT230" s="2">
        <v>3</v>
      </c>
      <c r="AU230" s="2">
        <v>1</v>
      </c>
      <c r="AV230" s="2">
        <v>2</v>
      </c>
      <c r="AW230" s="2">
        <v>1</v>
      </c>
      <c r="AX230" s="2">
        <v>3</v>
      </c>
      <c r="AY230" s="2">
        <v>3</v>
      </c>
      <c r="AZ230" s="2">
        <v>1</v>
      </c>
      <c r="BA230" s="2">
        <v>2</v>
      </c>
      <c r="BB230" s="2">
        <v>3</v>
      </c>
      <c r="BC230" s="2">
        <v>1</v>
      </c>
      <c r="BD230" s="2">
        <v>2</v>
      </c>
      <c r="BE230" s="2">
        <v>3</v>
      </c>
      <c r="BF230" s="2">
        <v>1</v>
      </c>
      <c r="BG230" s="2">
        <v>2</v>
      </c>
      <c r="BH230" s="2">
        <v>3</v>
      </c>
      <c r="BI230" s="2">
        <v>1</v>
      </c>
      <c r="BJ230" s="2">
        <v>2</v>
      </c>
      <c r="BK230" s="2">
        <v>2</v>
      </c>
      <c r="BL230" s="2">
        <v>3</v>
      </c>
      <c r="BM230" s="2">
        <v>1</v>
      </c>
      <c r="BN230" s="2">
        <v>2</v>
      </c>
      <c r="BO230" s="2">
        <v>1</v>
      </c>
      <c r="BP230" s="2">
        <v>3</v>
      </c>
      <c r="BQ230" s="2">
        <v>3</v>
      </c>
      <c r="BR230" s="2">
        <v>2</v>
      </c>
      <c r="BS230" s="2">
        <v>1</v>
      </c>
      <c r="BT230" s="2">
        <v>2</v>
      </c>
      <c r="BU230" s="2">
        <v>1</v>
      </c>
      <c r="BV230" s="2">
        <v>3</v>
      </c>
      <c r="BW230" s="2">
        <v>2</v>
      </c>
      <c r="BX230" s="2">
        <v>1</v>
      </c>
      <c r="BY230" s="2">
        <v>3</v>
      </c>
      <c r="BZ230" s="2">
        <v>3</v>
      </c>
      <c r="CA230" s="2">
        <v>1</v>
      </c>
      <c r="CB230" s="2">
        <v>2</v>
      </c>
      <c r="CC230" s="2">
        <v>3</v>
      </c>
      <c r="CD230" s="2">
        <v>1</v>
      </c>
      <c r="CE230" s="2">
        <v>2</v>
      </c>
      <c r="CF230" s="2">
        <v>3</v>
      </c>
      <c r="CG230" s="2">
        <v>1</v>
      </c>
      <c r="CH230" s="2">
        <v>2</v>
      </c>
      <c r="CI230" s="2">
        <v>3</v>
      </c>
      <c r="CJ230" s="2">
        <v>1</v>
      </c>
      <c r="CK230" s="2">
        <v>2</v>
      </c>
      <c r="CL230" s="2">
        <v>3</v>
      </c>
      <c r="CM230" s="2">
        <v>1</v>
      </c>
      <c r="CN230" s="2">
        <v>2</v>
      </c>
      <c r="CO230" s="2">
        <v>3</v>
      </c>
      <c r="CP230" s="2">
        <v>1</v>
      </c>
      <c r="CQ230" s="2">
        <v>2</v>
      </c>
      <c r="CR230">
        <v>12</v>
      </c>
      <c r="CS230">
        <v>11</v>
      </c>
      <c r="CT230">
        <v>11</v>
      </c>
      <c r="CU230">
        <v>15</v>
      </c>
      <c r="CV230">
        <v>8</v>
      </c>
      <c r="CW230">
        <v>11</v>
      </c>
      <c r="CX230">
        <v>10</v>
      </c>
      <c r="CY230">
        <v>11</v>
      </c>
      <c r="CZ230">
        <v>15</v>
      </c>
      <c r="DA230">
        <v>14</v>
      </c>
      <c r="DB230">
        <v>14</v>
      </c>
      <c r="DC230">
        <v>13</v>
      </c>
      <c r="DD230">
        <v>9</v>
      </c>
      <c r="DE230">
        <v>15</v>
      </c>
      <c r="DF230">
        <v>11</v>
      </c>
      <c r="DG230" t="s">
        <v>100</v>
      </c>
      <c r="DH230" t="s">
        <v>95</v>
      </c>
      <c r="DI230" t="s">
        <v>108</v>
      </c>
      <c r="DJ230" t="s">
        <v>103</v>
      </c>
      <c r="DK230" t="s">
        <v>107</v>
      </c>
      <c r="DL230" t="s">
        <v>995</v>
      </c>
      <c r="DM230" t="s">
        <v>142</v>
      </c>
      <c r="DN230" t="s">
        <v>170</v>
      </c>
      <c r="DO230" t="s">
        <v>160</v>
      </c>
      <c r="DP230">
        <f>0</f>
        <v>0</v>
      </c>
      <c r="DQ230" t="s">
        <v>161</v>
      </c>
      <c r="DR230">
        <f>0</f>
        <v>0</v>
      </c>
      <c r="DS230" t="s">
        <v>143</v>
      </c>
      <c r="DT230" t="s">
        <v>171</v>
      </c>
      <c r="DU230" t="s">
        <v>172</v>
      </c>
      <c r="DV230" t="s">
        <v>192</v>
      </c>
      <c r="DW230" t="s">
        <v>997</v>
      </c>
      <c r="DX230" t="s">
        <v>201</v>
      </c>
      <c r="DY230" t="s">
        <v>165</v>
      </c>
      <c r="DZ230" s="5">
        <v>41913</v>
      </c>
      <c r="EA230">
        <f>0</f>
        <v>0</v>
      </c>
      <c r="EB230">
        <f>0</f>
        <v>0</v>
      </c>
    </row>
    <row r="231" spans="1:132" x14ac:dyDescent="0.45">
      <c r="A231" s="1" t="s">
        <v>998</v>
      </c>
      <c r="B231" s="1" t="s">
        <v>138</v>
      </c>
      <c r="C231" s="1" t="s">
        <v>139</v>
      </c>
      <c r="D231" s="1" t="s">
        <v>999</v>
      </c>
      <c r="E231" s="1" t="s">
        <v>1000</v>
      </c>
      <c r="F231" s="2">
        <v>3</v>
      </c>
      <c r="G231" s="2">
        <v>1</v>
      </c>
      <c r="H231" s="2">
        <v>2</v>
      </c>
      <c r="I231" s="2">
        <v>3</v>
      </c>
      <c r="J231" s="2">
        <v>1</v>
      </c>
      <c r="K231" s="2">
        <v>2</v>
      </c>
      <c r="L231" s="2">
        <v>2</v>
      </c>
      <c r="M231" s="2">
        <v>1</v>
      </c>
      <c r="N231" s="2">
        <v>3</v>
      </c>
      <c r="O231" s="2">
        <v>1</v>
      </c>
      <c r="P231" s="2">
        <v>2</v>
      </c>
      <c r="Q231" s="2">
        <v>3</v>
      </c>
      <c r="R231" s="2">
        <v>1</v>
      </c>
      <c r="S231" s="2">
        <v>2</v>
      </c>
      <c r="T231" s="2">
        <v>3</v>
      </c>
      <c r="U231" s="2">
        <v>3</v>
      </c>
      <c r="V231" s="2">
        <v>1</v>
      </c>
      <c r="W231" s="2">
        <v>2</v>
      </c>
      <c r="X231" s="2">
        <v>3</v>
      </c>
      <c r="Y231" s="2">
        <v>1</v>
      </c>
      <c r="Z231" s="2">
        <v>2</v>
      </c>
      <c r="AA231" s="2">
        <v>1</v>
      </c>
      <c r="AB231" s="2">
        <v>3</v>
      </c>
      <c r="AC231" s="2">
        <v>2</v>
      </c>
      <c r="AD231" s="2">
        <v>2</v>
      </c>
      <c r="AE231" s="2">
        <v>1</v>
      </c>
      <c r="AF231" s="2">
        <v>3</v>
      </c>
      <c r="AG231" s="2">
        <v>1</v>
      </c>
      <c r="AH231" s="2">
        <v>3</v>
      </c>
      <c r="AI231" s="2">
        <v>2</v>
      </c>
      <c r="AJ231" s="2">
        <v>2</v>
      </c>
      <c r="AK231" s="2">
        <v>1</v>
      </c>
      <c r="AL231" s="2">
        <v>3</v>
      </c>
      <c r="AM231" s="2">
        <v>2</v>
      </c>
      <c r="AN231" s="2">
        <v>3</v>
      </c>
      <c r="AO231" s="2">
        <v>1</v>
      </c>
      <c r="AP231" s="2">
        <v>1</v>
      </c>
      <c r="AQ231" s="2">
        <v>2</v>
      </c>
      <c r="AR231" s="2">
        <v>3</v>
      </c>
      <c r="AS231" s="2">
        <v>1</v>
      </c>
      <c r="AT231" s="2">
        <v>2</v>
      </c>
      <c r="AU231" s="2">
        <v>3</v>
      </c>
      <c r="AV231" s="2">
        <v>1</v>
      </c>
      <c r="AW231" s="2">
        <v>3</v>
      </c>
      <c r="AX231" s="2">
        <v>2</v>
      </c>
      <c r="AY231" s="2">
        <v>3</v>
      </c>
      <c r="AZ231" s="2">
        <v>1</v>
      </c>
      <c r="BA231" s="2">
        <v>2</v>
      </c>
      <c r="BB231" s="2">
        <v>1</v>
      </c>
      <c r="BC231" s="2">
        <v>3</v>
      </c>
      <c r="BD231" s="2">
        <v>2</v>
      </c>
      <c r="BE231" s="2">
        <v>2</v>
      </c>
      <c r="BF231" s="2">
        <v>3</v>
      </c>
      <c r="BG231" s="2">
        <v>1</v>
      </c>
      <c r="BH231" s="2">
        <v>3</v>
      </c>
      <c r="BI231" s="2">
        <v>1</v>
      </c>
      <c r="BJ231" s="2">
        <v>2</v>
      </c>
      <c r="BK231" s="2">
        <v>2</v>
      </c>
      <c r="BL231" s="2">
        <v>1</v>
      </c>
      <c r="BM231" s="2">
        <v>3</v>
      </c>
      <c r="BN231" s="2">
        <v>1</v>
      </c>
      <c r="BO231" s="2">
        <v>3</v>
      </c>
      <c r="BP231" s="2">
        <v>2</v>
      </c>
      <c r="BQ231" s="2">
        <v>1</v>
      </c>
      <c r="BR231" s="2">
        <v>2</v>
      </c>
      <c r="BS231" s="2">
        <v>3</v>
      </c>
      <c r="BT231" s="2">
        <v>3</v>
      </c>
      <c r="BU231" s="2">
        <v>1</v>
      </c>
      <c r="BV231" s="2">
        <v>2</v>
      </c>
      <c r="BW231" s="2">
        <v>3</v>
      </c>
      <c r="BX231" s="2">
        <v>2</v>
      </c>
      <c r="BY231" s="2">
        <v>1</v>
      </c>
      <c r="BZ231" s="2">
        <v>1</v>
      </c>
      <c r="CA231" s="2">
        <v>2</v>
      </c>
      <c r="CB231" s="2">
        <v>3</v>
      </c>
      <c r="CC231" s="2">
        <v>1</v>
      </c>
      <c r="CD231" s="2">
        <v>3</v>
      </c>
      <c r="CE231" s="2">
        <v>2</v>
      </c>
      <c r="CF231" s="2">
        <v>2</v>
      </c>
      <c r="CG231" s="2">
        <v>3</v>
      </c>
      <c r="CH231" s="2">
        <v>1</v>
      </c>
      <c r="CI231" s="2">
        <v>3</v>
      </c>
      <c r="CJ231" s="2">
        <v>2</v>
      </c>
      <c r="CK231" s="2">
        <v>1</v>
      </c>
      <c r="CL231" s="2">
        <v>3</v>
      </c>
      <c r="CM231" s="2">
        <v>1</v>
      </c>
      <c r="CN231" s="2">
        <v>2</v>
      </c>
      <c r="CO231" s="2">
        <v>3</v>
      </c>
      <c r="CP231" s="2">
        <v>2</v>
      </c>
      <c r="CQ231" s="2">
        <v>1</v>
      </c>
      <c r="CR231">
        <v>8</v>
      </c>
      <c r="CS231">
        <v>12</v>
      </c>
      <c r="CT231">
        <v>15</v>
      </c>
      <c r="CU231">
        <v>10</v>
      </c>
      <c r="CV231">
        <v>10</v>
      </c>
      <c r="CW231">
        <v>12</v>
      </c>
      <c r="CX231">
        <v>16</v>
      </c>
      <c r="CY231">
        <v>11</v>
      </c>
      <c r="CZ231">
        <v>11</v>
      </c>
      <c r="DA231">
        <v>16</v>
      </c>
      <c r="DB231">
        <v>14</v>
      </c>
      <c r="DC231">
        <v>14</v>
      </c>
      <c r="DD231">
        <v>13</v>
      </c>
      <c r="DE231">
        <v>8</v>
      </c>
      <c r="DF231">
        <v>10</v>
      </c>
      <c r="DG231" t="s">
        <v>95</v>
      </c>
      <c r="DH231" t="s">
        <v>100</v>
      </c>
      <c r="DI231" t="s">
        <v>98</v>
      </c>
      <c r="DJ231" t="s">
        <v>102</v>
      </c>
      <c r="DK231" t="s">
        <v>103</v>
      </c>
      <c r="DL231" t="s">
        <v>999</v>
      </c>
      <c r="DM231" t="s">
        <v>169</v>
      </c>
      <c r="DN231" t="s">
        <v>170</v>
      </c>
      <c r="DO231" t="s">
        <v>234</v>
      </c>
      <c r="DP231">
        <f>0</f>
        <v>0</v>
      </c>
      <c r="DQ231" t="s">
        <v>161</v>
      </c>
      <c r="DR231">
        <f>0</f>
        <v>0</v>
      </c>
      <c r="DS231" t="s">
        <v>143</v>
      </c>
      <c r="DT231" t="s">
        <v>171</v>
      </c>
      <c r="DU231" t="s">
        <v>444</v>
      </c>
      <c r="DV231" t="s">
        <v>173</v>
      </c>
      <c r="DW231" t="s">
        <v>235</v>
      </c>
      <c r="DX231" t="s">
        <v>691</v>
      </c>
      <c r="DY231" t="s">
        <v>165</v>
      </c>
      <c r="DZ231" s="5">
        <v>41883</v>
      </c>
      <c r="EA231">
        <f>0</f>
        <v>0</v>
      </c>
      <c r="EB231">
        <f>0</f>
        <v>0</v>
      </c>
    </row>
    <row r="232" spans="1:132" x14ac:dyDescent="0.45">
      <c r="A232" s="1" t="s">
        <v>1001</v>
      </c>
      <c r="B232" s="1" t="s">
        <v>138</v>
      </c>
      <c r="C232" s="1" t="s">
        <v>139</v>
      </c>
      <c r="D232" s="1" t="s">
        <v>1002</v>
      </c>
      <c r="E232" s="1" t="s">
        <v>1003</v>
      </c>
      <c r="F232" s="2">
        <v>2</v>
      </c>
      <c r="G232" s="2">
        <v>1</v>
      </c>
      <c r="H232" s="2">
        <v>3</v>
      </c>
      <c r="I232" s="2">
        <v>1</v>
      </c>
      <c r="J232" s="2">
        <v>2</v>
      </c>
      <c r="K232" s="2">
        <v>3</v>
      </c>
      <c r="L232" s="2">
        <v>3</v>
      </c>
      <c r="M232" s="2">
        <v>1</v>
      </c>
      <c r="N232" s="2">
        <v>2</v>
      </c>
      <c r="O232" s="2">
        <v>2</v>
      </c>
      <c r="P232" s="2">
        <v>1</v>
      </c>
      <c r="Q232" s="2">
        <v>3</v>
      </c>
      <c r="R232" s="2">
        <v>1</v>
      </c>
      <c r="S232" s="2">
        <v>3</v>
      </c>
      <c r="T232" s="2">
        <v>2</v>
      </c>
      <c r="U232" s="2">
        <v>3</v>
      </c>
      <c r="V232" s="2">
        <v>2</v>
      </c>
      <c r="W232" s="2">
        <v>1</v>
      </c>
      <c r="X232" s="2">
        <v>3</v>
      </c>
      <c r="Y232" s="2">
        <v>1</v>
      </c>
      <c r="Z232" s="2">
        <v>2</v>
      </c>
      <c r="AA232" s="2">
        <v>2</v>
      </c>
      <c r="AB232" s="2">
        <v>1</v>
      </c>
      <c r="AC232" s="2">
        <v>3</v>
      </c>
      <c r="AD232" s="2">
        <v>3</v>
      </c>
      <c r="AE232" s="2">
        <v>2</v>
      </c>
      <c r="AF232" s="2">
        <v>1</v>
      </c>
      <c r="AG232" s="2">
        <v>3</v>
      </c>
      <c r="AH232" s="2">
        <v>2</v>
      </c>
      <c r="AI232" s="2">
        <v>1</v>
      </c>
      <c r="AJ232" s="2">
        <v>1</v>
      </c>
      <c r="AK232" s="2">
        <v>2</v>
      </c>
      <c r="AL232" s="2">
        <v>3</v>
      </c>
      <c r="AM232" s="2">
        <v>3</v>
      </c>
      <c r="AN232" s="2">
        <v>1</v>
      </c>
      <c r="AO232" s="2">
        <v>2</v>
      </c>
      <c r="AP232" s="2">
        <v>1</v>
      </c>
      <c r="AQ232" s="2">
        <v>2</v>
      </c>
      <c r="AR232" s="2">
        <v>3</v>
      </c>
      <c r="AS232" s="2">
        <v>2</v>
      </c>
      <c r="AT232" s="2">
        <v>3</v>
      </c>
      <c r="AU232" s="2">
        <v>1</v>
      </c>
      <c r="AV232" s="2">
        <v>1</v>
      </c>
      <c r="AW232" s="2">
        <v>3</v>
      </c>
      <c r="AX232" s="2">
        <v>2</v>
      </c>
      <c r="AY232" s="2">
        <v>3</v>
      </c>
      <c r="AZ232" s="2">
        <v>2</v>
      </c>
      <c r="BA232" s="2">
        <v>1</v>
      </c>
      <c r="BB232" s="2">
        <v>1</v>
      </c>
      <c r="BC232" s="2">
        <v>2</v>
      </c>
      <c r="BD232" s="2">
        <v>3</v>
      </c>
      <c r="BE232" s="2">
        <v>1</v>
      </c>
      <c r="BF232" s="2">
        <v>3</v>
      </c>
      <c r="BG232" s="2">
        <v>2</v>
      </c>
      <c r="BH232" s="2">
        <v>1</v>
      </c>
      <c r="BI232" s="2">
        <v>3</v>
      </c>
      <c r="BJ232" s="2">
        <v>2</v>
      </c>
      <c r="BK232" s="2">
        <v>3</v>
      </c>
      <c r="BL232" s="2">
        <v>1</v>
      </c>
      <c r="BM232" s="2">
        <v>2</v>
      </c>
      <c r="BN232" s="2">
        <v>1</v>
      </c>
      <c r="BO232" s="2">
        <v>2</v>
      </c>
      <c r="BP232" s="2">
        <v>3</v>
      </c>
      <c r="BQ232" s="2">
        <v>2</v>
      </c>
      <c r="BR232" s="2">
        <v>1</v>
      </c>
      <c r="BS232" s="2">
        <v>3</v>
      </c>
      <c r="BT232" s="2">
        <v>1</v>
      </c>
      <c r="BU232" s="2">
        <v>3</v>
      </c>
      <c r="BV232" s="2">
        <v>2</v>
      </c>
      <c r="BW232" s="2">
        <v>3</v>
      </c>
      <c r="BX232" s="2">
        <v>2</v>
      </c>
      <c r="BY232" s="2">
        <v>1</v>
      </c>
      <c r="BZ232" s="2">
        <v>1</v>
      </c>
      <c r="CA232" s="2">
        <v>3</v>
      </c>
      <c r="CB232" s="2">
        <v>2</v>
      </c>
      <c r="CC232" s="2">
        <v>1</v>
      </c>
      <c r="CD232" s="2">
        <v>2</v>
      </c>
      <c r="CE232" s="2">
        <v>3</v>
      </c>
      <c r="CF232" s="2">
        <v>2</v>
      </c>
      <c r="CG232" s="2">
        <v>3</v>
      </c>
      <c r="CH232" s="2">
        <v>1</v>
      </c>
      <c r="CI232" s="2">
        <v>3</v>
      </c>
      <c r="CJ232" s="2">
        <v>2</v>
      </c>
      <c r="CK232" s="2">
        <v>1</v>
      </c>
      <c r="CL232" s="2">
        <v>2</v>
      </c>
      <c r="CM232" s="2">
        <v>1</v>
      </c>
      <c r="CN232" s="2">
        <v>3</v>
      </c>
      <c r="CO232" s="2">
        <v>3</v>
      </c>
      <c r="CP232" s="2">
        <v>1</v>
      </c>
      <c r="CQ232" s="2">
        <v>2</v>
      </c>
      <c r="CR232">
        <v>9</v>
      </c>
      <c r="CS232">
        <v>16</v>
      </c>
      <c r="CT232">
        <v>13</v>
      </c>
      <c r="CU232">
        <v>12</v>
      </c>
      <c r="CV232">
        <v>16</v>
      </c>
      <c r="CW232">
        <v>8</v>
      </c>
      <c r="CX232">
        <v>14</v>
      </c>
      <c r="CY232">
        <v>10</v>
      </c>
      <c r="CZ232">
        <v>13</v>
      </c>
      <c r="DA232">
        <v>9</v>
      </c>
      <c r="DB232">
        <v>11</v>
      </c>
      <c r="DC232">
        <v>16</v>
      </c>
      <c r="DD232">
        <v>11</v>
      </c>
      <c r="DE232">
        <v>9</v>
      </c>
      <c r="DF232">
        <v>13</v>
      </c>
      <c r="DG232" t="s">
        <v>95</v>
      </c>
      <c r="DH232" t="s">
        <v>100</v>
      </c>
      <c r="DI232" t="s">
        <v>98</v>
      </c>
      <c r="DJ232" t="s">
        <v>107</v>
      </c>
      <c r="DK232" t="s">
        <v>109</v>
      </c>
      <c r="DL232" t="s">
        <v>1002</v>
      </c>
      <c r="DM232" t="s">
        <v>142</v>
      </c>
      <c r="DN232" t="s">
        <v>170</v>
      </c>
      <c r="DO232" t="s">
        <v>160</v>
      </c>
      <c r="DP232">
        <f>0</f>
        <v>0</v>
      </c>
      <c r="DQ232" t="s">
        <v>161</v>
      </c>
      <c r="DR232">
        <f>0</f>
        <v>0</v>
      </c>
      <c r="DS232" t="s">
        <v>143</v>
      </c>
      <c r="DT232" t="s">
        <v>171</v>
      </c>
      <c r="DU232" t="s">
        <v>172</v>
      </c>
      <c r="DV232" t="s">
        <v>151</v>
      </c>
      <c r="DW232" t="s">
        <v>619</v>
      </c>
      <c r="DX232" t="s">
        <v>276</v>
      </c>
      <c r="DY232" t="s">
        <v>165</v>
      </c>
      <c r="DZ232" s="5">
        <v>43617</v>
      </c>
      <c r="EA232">
        <f>0</f>
        <v>0</v>
      </c>
      <c r="EB232">
        <f>0</f>
        <v>0</v>
      </c>
    </row>
    <row r="233" spans="1:132" x14ac:dyDescent="0.45">
      <c r="A233" s="1" t="s">
        <v>1004</v>
      </c>
      <c r="B233" s="1" t="s">
        <v>138</v>
      </c>
      <c r="C233" s="1" t="s">
        <v>139</v>
      </c>
      <c r="D233" s="1" t="s">
        <v>1005</v>
      </c>
      <c r="E233" s="1" t="s">
        <v>1006</v>
      </c>
      <c r="F233" s="2">
        <v>3</v>
      </c>
      <c r="G233" s="2">
        <v>1</v>
      </c>
      <c r="H233" s="2">
        <v>2</v>
      </c>
      <c r="I233" s="2">
        <v>3</v>
      </c>
      <c r="J233" s="2">
        <v>1</v>
      </c>
      <c r="K233" s="2">
        <v>2</v>
      </c>
      <c r="L233" s="2">
        <v>3</v>
      </c>
      <c r="M233" s="2">
        <v>2</v>
      </c>
      <c r="N233" s="2">
        <v>1</v>
      </c>
      <c r="O233" s="2">
        <v>2</v>
      </c>
      <c r="P233" s="2">
        <v>3</v>
      </c>
      <c r="Q233" s="2">
        <v>1</v>
      </c>
      <c r="R233" s="2">
        <v>1</v>
      </c>
      <c r="S233" s="2">
        <v>2</v>
      </c>
      <c r="T233" s="2">
        <v>3</v>
      </c>
      <c r="U233" s="2">
        <v>3</v>
      </c>
      <c r="V233" s="2">
        <v>1</v>
      </c>
      <c r="W233" s="2">
        <v>2</v>
      </c>
      <c r="X233" s="2">
        <v>3</v>
      </c>
      <c r="Y233" s="2">
        <v>1</v>
      </c>
      <c r="Z233" s="2">
        <v>2</v>
      </c>
      <c r="AA233" s="2">
        <v>3</v>
      </c>
      <c r="AB233" s="2">
        <v>2</v>
      </c>
      <c r="AC233" s="2">
        <v>1</v>
      </c>
      <c r="AD233" s="2">
        <v>3</v>
      </c>
      <c r="AE233" s="2">
        <v>1</v>
      </c>
      <c r="AF233" s="2">
        <v>2</v>
      </c>
      <c r="AG233" s="2">
        <v>3</v>
      </c>
      <c r="AH233" s="2">
        <v>1</v>
      </c>
      <c r="AI233" s="2">
        <v>2</v>
      </c>
      <c r="AJ233" s="2">
        <v>1</v>
      </c>
      <c r="AK233" s="2">
        <v>3</v>
      </c>
      <c r="AL233" s="2">
        <v>2</v>
      </c>
      <c r="AM233" s="2">
        <v>2</v>
      </c>
      <c r="AN233" s="2">
        <v>3</v>
      </c>
      <c r="AO233" s="2">
        <v>1</v>
      </c>
      <c r="AP233" s="2">
        <v>3</v>
      </c>
      <c r="AQ233" s="2">
        <v>2</v>
      </c>
      <c r="AR233" s="2">
        <v>1</v>
      </c>
      <c r="AS233" s="2">
        <v>2</v>
      </c>
      <c r="AT233" s="2">
        <v>3</v>
      </c>
      <c r="AU233" s="2">
        <v>1</v>
      </c>
      <c r="AV233" s="2">
        <v>2</v>
      </c>
      <c r="AW233" s="2">
        <v>3</v>
      </c>
      <c r="AX233" s="2">
        <v>1</v>
      </c>
      <c r="AY233" s="2">
        <v>3</v>
      </c>
      <c r="AZ233" s="2">
        <v>1</v>
      </c>
      <c r="BA233" s="2">
        <v>2</v>
      </c>
      <c r="BB233" s="2">
        <v>1</v>
      </c>
      <c r="BC233" s="2">
        <v>3</v>
      </c>
      <c r="BD233" s="2">
        <v>2</v>
      </c>
      <c r="BE233" s="2">
        <v>1</v>
      </c>
      <c r="BF233" s="2">
        <v>3</v>
      </c>
      <c r="BG233" s="2">
        <v>2</v>
      </c>
      <c r="BH233" s="2">
        <v>3</v>
      </c>
      <c r="BI233" s="2">
        <v>2</v>
      </c>
      <c r="BJ233" s="2">
        <v>1</v>
      </c>
      <c r="BK233" s="2">
        <v>3</v>
      </c>
      <c r="BL233" s="2">
        <v>1</v>
      </c>
      <c r="BM233" s="2">
        <v>2</v>
      </c>
      <c r="BN233" s="2">
        <v>1</v>
      </c>
      <c r="BO233" s="2">
        <v>3</v>
      </c>
      <c r="BP233" s="2">
        <v>2</v>
      </c>
      <c r="BQ233" s="2">
        <v>2</v>
      </c>
      <c r="BR233" s="2">
        <v>3</v>
      </c>
      <c r="BS233" s="2">
        <v>1</v>
      </c>
      <c r="BT233" s="2">
        <v>2</v>
      </c>
      <c r="BU233" s="2">
        <v>3</v>
      </c>
      <c r="BV233" s="2">
        <v>1</v>
      </c>
      <c r="BW233" s="2">
        <v>3</v>
      </c>
      <c r="BX233" s="2">
        <v>1</v>
      </c>
      <c r="BY233" s="2">
        <v>2</v>
      </c>
      <c r="BZ233" s="2">
        <v>1</v>
      </c>
      <c r="CA233" s="2">
        <v>3</v>
      </c>
      <c r="CB233" s="2">
        <v>2</v>
      </c>
      <c r="CC233" s="2">
        <v>1</v>
      </c>
      <c r="CD233" s="2">
        <v>3</v>
      </c>
      <c r="CE233" s="2">
        <v>2</v>
      </c>
      <c r="CF233" s="2">
        <v>3</v>
      </c>
      <c r="CG233" s="2">
        <v>1</v>
      </c>
      <c r="CH233" s="2">
        <v>2</v>
      </c>
      <c r="CI233" s="2">
        <v>1</v>
      </c>
      <c r="CJ233" s="2">
        <v>3</v>
      </c>
      <c r="CK233" s="2">
        <v>2</v>
      </c>
      <c r="CL233" s="2">
        <v>3</v>
      </c>
      <c r="CM233" s="2">
        <v>2</v>
      </c>
      <c r="CN233" s="2">
        <v>1</v>
      </c>
      <c r="CO233" s="2">
        <v>3</v>
      </c>
      <c r="CP233" s="2">
        <v>1</v>
      </c>
      <c r="CQ233" s="2">
        <v>2</v>
      </c>
      <c r="CR233">
        <v>7</v>
      </c>
      <c r="CS233">
        <v>14</v>
      </c>
      <c r="CT233">
        <v>14</v>
      </c>
      <c r="CU233">
        <v>11</v>
      </c>
      <c r="CV233">
        <v>13</v>
      </c>
      <c r="CW233">
        <v>11</v>
      </c>
      <c r="CX233">
        <v>14</v>
      </c>
      <c r="CY233">
        <v>12</v>
      </c>
      <c r="CZ233">
        <v>12</v>
      </c>
      <c r="DA233">
        <v>14</v>
      </c>
      <c r="DB233">
        <v>12</v>
      </c>
      <c r="DC233">
        <v>11</v>
      </c>
      <c r="DD233">
        <v>15</v>
      </c>
      <c r="DE233">
        <v>11</v>
      </c>
      <c r="DF233">
        <v>9</v>
      </c>
      <c r="DG233" t="s">
        <v>100</v>
      </c>
      <c r="DH233" t="s">
        <v>95</v>
      </c>
      <c r="DI233" t="s">
        <v>99</v>
      </c>
      <c r="DJ233" t="s">
        <v>97</v>
      </c>
      <c r="DK233" t="s">
        <v>107</v>
      </c>
      <c r="DL233" t="s">
        <v>1005</v>
      </c>
      <c r="DM233" t="s">
        <v>142</v>
      </c>
      <c r="DN233" t="s">
        <v>170</v>
      </c>
      <c r="DO233" t="s">
        <v>160</v>
      </c>
      <c r="DP233">
        <f>0</f>
        <v>0</v>
      </c>
      <c r="DQ233" t="s">
        <v>161</v>
      </c>
      <c r="DR233">
        <f>0</f>
        <v>0</v>
      </c>
      <c r="DS233" t="s">
        <v>143</v>
      </c>
      <c r="DT233" t="s">
        <v>171</v>
      </c>
      <c r="DU233" t="s">
        <v>172</v>
      </c>
      <c r="DV233" t="s">
        <v>192</v>
      </c>
      <c r="DW233" t="s">
        <v>879</v>
      </c>
      <c r="DX233" t="s">
        <v>241</v>
      </c>
      <c r="DY233" t="s">
        <v>165</v>
      </c>
      <c r="DZ233" s="5">
        <v>42795</v>
      </c>
      <c r="EA233">
        <f>0</f>
        <v>0</v>
      </c>
      <c r="EB233">
        <f>0</f>
        <v>0</v>
      </c>
    </row>
    <row r="234" spans="1:132" x14ac:dyDescent="0.45">
      <c r="A234" s="1" t="s">
        <v>1007</v>
      </c>
      <c r="B234" s="1" t="s">
        <v>138</v>
      </c>
      <c r="C234" s="1" t="s">
        <v>139</v>
      </c>
      <c r="D234" s="1" t="s">
        <v>1008</v>
      </c>
      <c r="E234" s="1" t="s">
        <v>1009</v>
      </c>
      <c r="F234" s="2">
        <v>1</v>
      </c>
      <c r="G234" s="2">
        <v>2</v>
      </c>
      <c r="H234" s="2">
        <v>3</v>
      </c>
      <c r="I234" s="2">
        <v>2</v>
      </c>
      <c r="J234" s="2">
        <v>1</v>
      </c>
      <c r="K234" s="2">
        <v>3</v>
      </c>
      <c r="L234" s="2">
        <v>3</v>
      </c>
      <c r="M234" s="2">
        <v>1</v>
      </c>
      <c r="N234" s="2">
        <v>2</v>
      </c>
      <c r="O234" s="2">
        <v>2</v>
      </c>
      <c r="P234" s="2">
        <v>1</v>
      </c>
      <c r="Q234" s="2">
        <v>3</v>
      </c>
      <c r="R234" s="2">
        <v>2</v>
      </c>
      <c r="S234" s="2">
        <v>1</v>
      </c>
      <c r="T234" s="2">
        <v>3</v>
      </c>
      <c r="U234" s="2">
        <v>3</v>
      </c>
      <c r="V234" s="2">
        <v>1</v>
      </c>
      <c r="W234" s="2">
        <v>2</v>
      </c>
      <c r="X234" s="2">
        <v>3</v>
      </c>
      <c r="Y234" s="2">
        <v>1</v>
      </c>
      <c r="Z234" s="2">
        <v>2</v>
      </c>
      <c r="AA234" s="2">
        <v>1</v>
      </c>
      <c r="AB234" s="2">
        <v>2</v>
      </c>
      <c r="AC234" s="2">
        <v>3</v>
      </c>
      <c r="AD234" s="2">
        <v>2</v>
      </c>
      <c r="AE234" s="2">
        <v>1</v>
      </c>
      <c r="AF234" s="2">
        <v>3</v>
      </c>
      <c r="AG234" s="2">
        <v>1</v>
      </c>
      <c r="AH234" s="2">
        <v>2</v>
      </c>
      <c r="AI234" s="2">
        <v>3</v>
      </c>
      <c r="AJ234" s="2">
        <v>2</v>
      </c>
      <c r="AK234" s="2">
        <v>3</v>
      </c>
      <c r="AL234" s="2">
        <v>1</v>
      </c>
      <c r="AM234" s="2">
        <v>2</v>
      </c>
      <c r="AN234" s="2">
        <v>3</v>
      </c>
      <c r="AO234" s="2">
        <v>1</v>
      </c>
      <c r="AP234" s="2">
        <v>2</v>
      </c>
      <c r="AQ234" s="2">
        <v>1</v>
      </c>
      <c r="AR234" s="2">
        <v>3</v>
      </c>
      <c r="AS234" s="2">
        <v>1</v>
      </c>
      <c r="AT234" s="2">
        <v>2</v>
      </c>
      <c r="AU234" s="2">
        <v>3</v>
      </c>
      <c r="AV234" s="2">
        <v>1</v>
      </c>
      <c r="AW234" s="2">
        <v>3</v>
      </c>
      <c r="AX234" s="2">
        <v>2</v>
      </c>
      <c r="AY234" s="2">
        <v>2</v>
      </c>
      <c r="AZ234" s="2">
        <v>1</v>
      </c>
      <c r="BA234" s="2">
        <v>3</v>
      </c>
      <c r="BB234" s="2">
        <v>1</v>
      </c>
      <c r="BC234" s="2">
        <v>3</v>
      </c>
      <c r="BD234" s="2">
        <v>2</v>
      </c>
      <c r="BE234" s="2">
        <v>1</v>
      </c>
      <c r="BF234" s="2">
        <v>2</v>
      </c>
      <c r="BG234" s="2">
        <v>3</v>
      </c>
      <c r="BH234" s="2">
        <v>2</v>
      </c>
      <c r="BI234" s="2">
        <v>3</v>
      </c>
      <c r="BJ234" s="2">
        <v>1</v>
      </c>
      <c r="BK234" s="2">
        <v>2</v>
      </c>
      <c r="BL234" s="2">
        <v>1</v>
      </c>
      <c r="BM234" s="2">
        <v>3</v>
      </c>
      <c r="BN234" s="2">
        <v>1</v>
      </c>
      <c r="BO234" s="2">
        <v>2</v>
      </c>
      <c r="BP234" s="2">
        <v>3</v>
      </c>
      <c r="BQ234" s="2">
        <v>2</v>
      </c>
      <c r="BR234" s="2">
        <v>1</v>
      </c>
      <c r="BS234" s="2">
        <v>3</v>
      </c>
      <c r="BT234" s="2">
        <v>3</v>
      </c>
      <c r="BU234" s="2">
        <v>2</v>
      </c>
      <c r="BV234" s="2">
        <v>1</v>
      </c>
      <c r="BW234" s="2">
        <v>3</v>
      </c>
      <c r="BX234" s="2">
        <v>1</v>
      </c>
      <c r="BY234" s="2">
        <v>2</v>
      </c>
      <c r="BZ234" s="2">
        <v>3</v>
      </c>
      <c r="CA234" s="2">
        <v>1</v>
      </c>
      <c r="CB234" s="2">
        <v>2</v>
      </c>
      <c r="CC234" s="2">
        <v>1</v>
      </c>
      <c r="CD234" s="2">
        <v>3</v>
      </c>
      <c r="CE234" s="2">
        <v>2</v>
      </c>
      <c r="CF234" s="2">
        <v>2</v>
      </c>
      <c r="CG234" s="2">
        <v>1</v>
      </c>
      <c r="CH234" s="2">
        <v>3</v>
      </c>
      <c r="CI234" s="2">
        <v>2</v>
      </c>
      <c r="CJ234" s="2">
        <v>1</v>
      </c>
      <c r="CK234" s="2">
        <v>3</v>
      </c>
      <c r="CL234" s="2">
        <v>2</v>
      </c>
      <c r="CM234" s="2">
        <v>3</v>
      </c>
      <c r="CN234" s="2">
        <v>1</v>
      </c>
      <c r="CO234" s="2">
        <v>3</v>
      </c>
      <c r="CP234" s="2">
        <v>1</v>
      </c>
      <c r="CQ234" s="2">
        <v>2</v>
      </c>
      <c r="CR234">
        <v>9</v>
      </c>
      <c r="CS234">
        <v>15</v>
      </c>
      <c r="CT234">
        <v>15</v>
      </c>
      <c r="CU234">
        <v>9</v>
      </c>
      <c r="CV234">
        <v>12</v>
      </c>
      <c r="CW234">
        <v>11</v>
      </c>
      <c r="CX234">
        <v>13</v>
      </c>
      <c r="CY234">
        <v>8</v>
      </c>
      <c r="CZ234">
        <v>10</v>
      </c>
      <c r="DA234">
        <v>15</v>
      </c>
      <c r="DB234">
        <v>12</v>
      </c>
      <c r="DC234">
        <v>13</v>
      </c>
      <c r="DD234">
        <v>13</v>
      </c>
      <c r="DE234">
        <v>13</v>
      </c>
      <c r="DF234">
        <v>12</v>
      </c>
      <c r="DG234" t="s">
        <v>100</v>
      </c>
      <c r="DH234" t="s">
        <v>95</v>
      </c>
      <c r="DI234" t="s">
        <v>98</v>
      </c>
      <c r="DJ234" t="s">
        <v>102</v>
      </c>
      <c r="DK234" t="s">
        <v>106</v>
      </c>
      <c r="DL234" t="s">
        <v>1008</v>
      </c>
      <c r="DM234" t="s">
        <v>142</v>
      </c>
      <c r="DN234" t="s">
        <v>170</v>
      </c>
      <c r="DO234" t="s">
        <v>160</v>
      </c>
      <c r="DP234">
        <f>0</f>
        <v>0</v>
      </c>
      <c r="DQ234" t="s">
        <v>161</v>
      </c>
      <c r="DR234">
        <f>0</f>
        <v>0</v>
      </c>
      <c r="DS234" t="s">
        <v>198</v>
      </c>
      <c r="DT234" t="s">
        <v>171</v>
      </c>
      <c r="DU234" t="s">
        <v>444</v>
      </c>
      <c r="DV234" t="s">
        <v>151</v>
      </c>
      <c r="DW234" t="s">
        <v>1010</v>
      </c>
      <c r="DX234" t="s">
        <v>207</v>
      </c>
      <c r="DY234" t="s">
        <v>165</v>
      </c>
      <c r="DZ234" s="5">
        <v>42826</v>
      </c>
      <c r="EA234">
        <f>0</f>
        <v>0</v>
      </c>
      <c r="EB234">
        <f>0</f>
        <v>0</v>
      </c>
    </row>
    <row r="235" spans="1:132" x14ac:dyDescent="0.45">
      <c r="A235" s="1" t="s">
        <v>1011</v>
      </c>
      <c r="B235" s="1" t="s">
        <v>138</v>
      </c>
      <c r="C235" s="1" t="s">
        <v>139</v>
      </c>
      <c r="D235" s="1" t="s">
        <v>1012</v>
      </c>
      <c r="E235" s="1" t="s">
        <v>1013</v>
      </c>
      <c r="F235" s="2">
        <v>3</v>
      </c>
      <c r="G235" s="2">
        <v>1</v>
      </c>
      <c r="H235" s="2">
        <v>2</v>
      </c>
      <c r="I235" s="2">
        <v>3</v>
      </c>
      <c r="J235" s="2">
        <v>1</v>
      </c>
      <c r="K235" s="2">
        <v>2</v>
      </c>
      <c r="L235" s="2">
        <v>2</v>
      </c>
      <c r="M235" s="2">
        <v>1</v>
      </c>
      <c r="N235" s="2">
        <v>3</v>
      </c>
      <c r="O235" s="2">
        <v>1</v>
      </c>
      <c r="P235" s="2">
        <v>2</v>
      </c>
      <c r="Q235" s="2">
        <v>3</v>
      </c>
      <c r="R235" s="2">
        <v>1</v>
      </c>
      <c r="S235" s="2">
        <v>2</v>
      </c>
      <c r="T235" s="2">
        <v>3</v>
      </c>
      <c r="U235" s="2">
        <v>3</v>
      </c>
      <c r="V235" s="2">
        <v>1</v>
      </c>
      <c r="W235" s="2">
        <v>2</v>
      </c>
      <c r="X235" s="2">
        <v>1</v>
      </c>
      <c r="Y235" s="2">
        <v>2</v>
      </c>
      <c r="Z235" s="2">
        <v>3</v>
      </c>
      <c r="AA235" s="2">
        <v>1</v>
      </c>
      <c r="AB235" s="2">
        <v>2</v>
      </c>
      <c r="AC235" s="2">
        <v>3</v>
      </c>
      <c r="AD235" s="2">
        <v>2</v>
      </c>
      <c r="AE235" s="2">
        <v>1</v>
      </c>
      <c r="AF235" s="2">
        <v>3</v>
      </c>
      <c r="AG235" s="2">
        <v>2</v>
      </c>
      <c r="AH235" s="2">
        <v>3</v>
      </c>
      <c r="AI235" s="2">
        <v>1</v>
      </c>
      <c r="AJ235" s="2">
        <v>1</v>
      </c>
      <c r="AK235" s="2">
        <v>3</v>
      </c>
      <c r="AL235" s="2">
        <v>2</v>
      </c>
      <c r="AM235" s="2">
        <v>3</v>
      </c>
      <c r="AN235" s="2">
        <v>2</v>
      </c>
      <c r="AO235" s="2">
        <v>1</v>
      </c>
      <c r="AP235" s="2">
        <v>1</v>
      </c>
      <c r="AQ235" s="2">
        <v>3</v>
      </c>
      <c r="AR235" s="2">
        <v>2</v>
      </c>
      <c r="AS235" s="2">
        <v>1</v>
      </c>
      <c r="AT235" s="2">
        <v>3</v>
      </c>
      <c r="AU235" s="2">
        <v>2</v>
      </c>
      <c r="AV235" s="2">
        <v>1</v>
      </c>
      <c r="AW235" s="2">
        <v>2</v>
      </c>
      <c r="AX235" s="2">
        <v>3</v>
      </c>
      <c r="AY235" s="2">
        <v>1</v>
      </c>
      <c r="AZ235" s="2">
        <v>2</v>
      </c>
      <c r="BA235" s="2">
        <v>3</v>
      </c>
      <c r="BB235" s="2">
        <v>2</v>
      </c>
      <c r="BC235" s="2">
        <v>3</v>
      </c>
      <c r="BD235" s="2">
        <v>1</v>
      </c>
      <c r="BE235" s="2">
        <v>2</v>
      </c>
      <c r="BF235" s="2">
        <v>3</v>
      </c>
      <c r="BG235" s="2">
        <v>1</v>
      </c>
      <c r="BH235" s="2">
        <v>2</v>
      </c>
      <c r="BI235" s="2">
        <v>3</v>
      </c>
      <c r="BJ235" s="2">
        <v>1</v>
      </c>
      <c r="BK235" s="2">
        <v>2</v>
      </c>
      <c r="BL235" s="2">
        <v>1</v>
      </c>
      <c r="BM235" s="2">
        <v>3</v>
      </c>
      <c r="BN235" s="2">
        <v>1</v>
      </c>
      <c r="BO235" s="2">
        <v>2</v>
      </c>
      <c r="BP235" s="2">
        <v>3</v>
      </c>
      <c r="BQ235" s="2">
        <v>2</v>
      </c>
      <c r="BR235" s="2">
        <v>1</v>
      </c>
      <c r="BS235" s="2">
        <v>3</v>
      </c>
      <c r="BT235" s="2">
        <v>3</v>
      </c>
      <c r="BU235" s="2">
        <v>1</v>
      </c>
      <c r="BV235" s="2">
        <v>2</v>
      </c>
      <c r="BW235" s="2">
        <v>3</v>
      </c>
      <c r="BX235" s="2">
        <v>1</v>
      </c>
      <c r="BY235" s="2">
        <v>2</v>
      </c>
      <c r="BZ235" s="2">
        <v>2</v>
      </c>
      <c r="CA235" s="2">
        <v>3</v>
      </c>
      <c r="CB235" s="2">
        <v>1</v>
      </c>
      <c r="CC235" s="2">
        <v>2</v>
      </c>
      <c r="CD235" s="2">
        <v>3</v>
      </c>
      <c r="CE235" s="2">
        <v>1</v>
      </c>
      <c r="CF235" s="2">
        <v>3</v>
      </c>
      <c r="CG235" s="2">
        <v>2</v>
      </c>
      <c r="CH235" s="2">
        <v>1</v>
      </c>
      <c r="CI235" s="2">
        <v>3</v>
      </c>
      <c r="CJ235" s="2">
        <v>2</v>
      </c>
      <c r="CK235" s="2">
        <v>1</v>
      </c>
      <c r="CL235" s="2">
        <v>3</v>
      </c>
      <c r="CM235" s="2">
        <v>2</v>
      </c>
      <c r="CN235" s="2">
        <v>1</v>
      </c>
      <c r="CO235" s="2">
        <v>3</v>
      </c>
      <c r="CP235" s="2">
        <v>1</v>
      </c>
      <c r="CQ235" s="2">
        <v>2</v>
      </c>
      <c r="CR235">
        <v>9</v>
      </c>
      <c r="CS235">
        <v>13</v>
      </c>
      <c r="CT235">
        <v>15</v>
      </c>
      <c r="CU235">
        <v>11</v>
      </c>
      <c r="CV235">
        <v>13</v>
      </c>
      <c r="CW235">
        <v>11</v>
      </c>
      <c r="CX235">
        <v>17</v>
      </c>
      <c r="CY235">
        <v>11</v>
      </c>
      <c r="CZ235">
        <v>9</v>
      </c>
      <c r="DA235">
        <v>13</v>
      </c>
      <c r="DB235">
        <v>16</v>
      </c>
      <c r="DC235">
        <v>12</v>
      </c>
      <c r="DD235">
        <v>9</v>
      </c>
      <c r="DE235">
        <v>12</v>
      </c>
      <c r="DF235">
        <v>9</v>
      </c>
      <c r="DG235" t="s">
        <v>102</v>
      </c>
      <c r="DH235" t="s">
        <v>95</v>
      </c>
      <c r="DI235" t="s">
        <v>99</v>
      </c>
      <c r="DJ235" t="s">
        <v>106</v>
      </c>
      <c r="DK235" t="s">
        <v>107</v>
      </c>
      <c r="DL235" t="s">
        <v>1012</v>
      </c>
      <c r="DM235" t="s">
        <v>169</v>
      </c>
      <c r="DN235" t="s">
        <v>159</v>
      </c>
      <c r="DO235" t="s">
        <v>160</v>
      </c>
      <c r="DP235">
        <f>0</f>
        <v>0</v>
      </c>
      <c r="DQ235" t="s">
        <v>161</v>
      </c>
      <c r="DR235">
        <f>0</f>
        <v>0</v>
      </c>
      <c r="DS235" t="s">
        <v>143</v>
      </c>
      <c r="DT235" t="s">
        <v>149</v>
      </c>
      <c r="DU235" t="s">
        <v>699</v>
      </c>
      <c r="DV235" t="s">
        <v>192</v>
      </c>
      <c r="DW235" t="s">
        <v>212</v>
      </c>
      <c r="DX235" t="s">
        <v>207</v>
      </c>
      <c r="DY235" t="s">
        <v>165</v>
      </c>
      <c r="DZ235" s="5">
        <v>43617</v>
      </c>
      <c r="EA235">
        <f>0</f>
        <v>0</v>
      </c>
      <c r="EB235">
        <f>0</f>
        <v>0</v>
      </c>
    </row>
    <row r="236" spans="1:132" x14ac:dyDescent="0.45">
      <c r="A236" s="1" t="s">
        <v>1014</v>
      </c>
      <c r="B236" s="1" t="s">
        <v>138</v>
      </c>
      <c r="C236" s="1" t="s">
        <v>139</v>
      </c>
      <c r="D236" s="1" t="s">
        <v>1015</v>
      </c>
      <c r="E236" s="1" t="s">
        <v>1016</v>
      </c>
      <c r="F236" s="2">
        <v>3</v>
      </c>
      <c r="G236" s="2">
        <v>1</v>
      </c>
      <c r="H236" s="2">
        <v>2</v>
      </c>
      <c r="I236" s="2">
        <v>3</v>
      </c>
      <c r="J236" s="2">
        <v>1</v>
      </c>
      <c r="K236" s="2">
        <v>2</v>
      </c>
      <c r="L236" s="2">
        <v>2</v>
      </c>
      <c r="M236" s="2">
        <v>3</v>
      </c>
      <c r="N236" s="2">
        <v>1</v>
      </c>
      <c r="O236" s="2">
        <v>2</v>
      </c>
      <c r="P236" s="2">
        <v>1</v>
      </c>
      <c r="Q236" s="2">
        <v>3</v>
      </c>
      <c r="R236" s="2">
        <v>2</v>
      </c>
      <c r="S236" s="2">
        <v>3</v>
      </c>
      <c r="T236" s="2">
        <v>1</v>
      </c>
      <c r="U236" s="2">
        <v>1</v>
      </c>
      <c r="V236" s="2">
        <v>3</v>
      </c>
      <c r="W236" s="2">
        <v>2</v>
      </c>
      <c r="X236" s="2">
        <v>3</v>
      </c>
      <c r="Y236" s="2">
        <v>2</v>
      </c>
      <c r="Z236" s="2">
        <v>1</v>
      </c>
      <c r="AA236" s="2">
        <v>3</v>
      </c>
      <c r="AB236" s="2">
        <v>1</v>
      </c>
      <c r="AC236" s="2">
        <v>2</v>
      </c>
      <c r="AD236" s="2">
        <v>1</v>
      </c>
      <c r="AE236" s="2">
        <v>2</v>
      </c>
      <c r="AF236" s="2">
        <v>3</v>
      </c>
      <c r="AG236" s="2">
        <v>1</v>
      </c>
      <c r="AH236" s="2">
        <v>2</v>
      </c>
      <c r="AI236" s="2">
        <v>3</v>
      </c>
      <c r="AJ236" s="2">
        <v>2</v>
      </c>
      <c r="AK236" s="2">
        <v>1</v>
      </c>
      <c r="AL236" s="2">
        <v>3</v>
      </c>
      <c r="AM236" s="2">
        <v>3</v>
      </c>
      <c r="AN236" s="2">
        <v>1</v>
      </c>
      <c r="AO236" s="2">
        <v>2</v>
      </c>
      <c r="AP236" s="2">
        <v>1</v>
      </c>
      <c r="AQ236" s="2">
        <v>3</v>
      </c>
      <c r="AR236" s="2">
        <v>2</v>
      </c>
      <c r="AS236" s="2">
        <v>1</v>
      </c>
      <c r="AT236" s="2">
        <v>2</v>
      </c>
      <c r="AU236" s="2">
        <v>3</v>
      </c>
      <c r="AV236" s="2">
        <v>2</v>
      </c>
      <c r="AW236" s="2">
        <v>3</v>
      </c>
      <c r="AX236" s="2">
        <v>1</v>
      </c>
      <c r="AY236" s="2">
        <v>1</v>
      </c>
      <c r="AZ236" s="2">
        <v>2</v>
      </c>
      <c r="BA236" s="2">
        <v>3</v>
      </c>
      <c r="BB236" s="2">
        <v>2</v>
      </c>
      <c r="BC236" s="2">
        <v>1</v>
      </c>
      <c r="BD236" s="2">
        <v>3</v>
      </c>
      <c r="BE236" s="2">
        <v>2</v>
      </c>
      <c r="BF236" s="2">
        <v>3</v>
      </c>
      <c r="BG236" s="2">
        <v>1</v>
      </c>
      <c r="BH236" s="2">
        <v>3</v>
      </c>
      <c r="BI236" s="2">
        <v>1</v>
      </c>
      <c r="BJ236" s="2">
        <v>2</v>
      </c>
      <c r="BK236" s="2">
        <v>3</v>
      </c>
      <c r="BL236" s="2">
        <v>1</v>
      </c>
      <c r="BM236" s="2">
        <v>2</v>
      </c>
      <c r="BN236" s="2">
        <v>1</v>
      </c>
      <c r="BO236" s="2">
        <v>3</v>
      </c>
      <c r="BP236" s="2">
        <v>2</v>
      </c>
      <c r="BQ236" s="2">
        <v>1</v>
      </c>
      <c r="BR236" s="2">
        <v>2</v>
      </c>
      <c r="BS236" s="2">
        <v>3</v>
      </c>
      <c r="BT236" s="2">
        <v>3</v>
      </c>
      <c r="BU236" s="2">
        <v>1</v>
      </c>
      <c r="BV236" s="2">
        <v>2</v>
      </c>
      <c r="BW236" s="2">
        <v>1</v>
      </c>
      <c r="BX236" s="2">
        <v>3</v>
      </c>
      <c r="BY236" s="2">
        <v>2</v>
      </c>
      <c r="BZ236" s="2">
        <v>1</v>
      </c>
      <c r="CA236" s="2">
        <v>3</v>
      </c>
      <c r="CB236" s="2">
        <v>2</v>
      </c>
      <c r="CC236" s="2">
        <v>1</v>
      </c>
      <c r="CD236" s="2">
        <v>3</v>
      </c>
      <c r="CE236" s="2">
        <v>2</v>
      </c>
      <c r="CF236" s="2">
        <v>2</v>
      </c>
      <c r="CG236" s="2">
        <v>1</v>
      </c>
      <c r="CH236" s="2">
        <v>3</v>
      </c>
      <c r="CI236" s="2">
        <v>3</v>
      </c>
      <c r="CJ236" s="2">
        <v>1</v>
      </c>
      <c r="CK236" s="2">
        <v>2</v>
      </c>
      <c r="CL236" s="2">
        <v>3</v>
      </c>
      <c r="CM236" s="2">
        <v>2</v>
      </c>
      <c r="CN236" s="2">
        <v>1</v>
      </c>
      <c r="CO236" s="2">
        <v>1</v>
      </c>
      <c r="CP236" s="2">
        <v>2</v>
      </c>
      <c r="CQ236" s="2">
        <v>3</v>
      </c>
      <c r="CR236">
        <v>9</v>
      </c>
      <c r="CS236">
        <v>11</v>
      </c>
      <c r="CT236">
        <v>18</v>
      </c>
      <c r="CU236">
        <v>12</v>
      </c>
      <c r="CV236">
        <v>9</v>
      </c>
      <c r="CW236">
        <v>18</v>
      </c>
      <c r="CX236">
        <v>9</v>
      </c>
      <c r="CY236">
        <v>9</v>
      </c>
      <c r="CZ236">
        <v>12</v>
      </c>
      <c r="DA236">
        <v>11</v>
      </c>
      <c r="DB236">
        <v>10</v>
      </c>
      <c r="DC236">
        <v>16</v>
      </c>
      <c r="DD236">
        <v>17</v>
      </c>
      <c r="DE236">
        <v>9</v>
      </c>
      <c r="DF236">
        <v>10</v>
      </c>
      <c r="DG236" t="s">
        <v>100</v>
      </c>
      <c r="DH236" t="s">
        <v>98</v>
      </c>
      <c r="DI236" t="s">
        <v>95</v>
      </c>
      <c r="DJ236" t="s">
        <v>107</v>
      </c>
      <c r="DK236" t="s">
        <v>104</v>
      </c>
      <c r="DL236" t="s">
        <v>1015</v>
      </c>
      <c r="DM236" t="s">
        <v>142</v>
      </c>
      <c r="DN236" t="s">
        <v>170</v>
      </c>
      <c r="DO236" t="s">
        <v>234</v>
      </c>
      <c r="DP236">
        <f>0</f>
        <v>0</v>
      </c>
      <c r="DQ236" t="s">
        <v>161</v>
      </c>
      <c r="DR236">
        <f>0</f>
        <v>0</v>
      </c>
      <c r="DS236" t="s">
        <v>198</v>
      </c>
      <c r="DT236" t="s">
        <v>171</v>
      </c>
      <c r="DU236" t="s">
        <v>172</v>
      </c>
      <c r="DV236" t="s">
        <v>192</v>
      </c>
      <c r="DW236" t="s">
        <v>813</v>
      </c>
      <c r="DX236" t="s">
        <v>174</v>
      </c>
      <c r="DY236" t="s">
        <v>154</v>
      </c>
      <c r="DZ236" s="5">
        <v>43009</v>
      </c>
      <c r="EA236" s="5">
        <v>44049</v>
      </c>
      <c r="EB236" t="s">
        <v>316</v>
      </c>
    </row>
    <row r="237" spans="1:132" x14ac:dyDescent="0.45">
      <c r="A237" s="1" t="s">
        <v>1017</v>
      </c>
      <c r="B237" s="1" t="s">
        <v>138</v>
      </c>
      <c r="C237" s="1" t="s">
        <v>139</v>
      </c>
      <c r="D237" s="1" t="s">
        <v>1018</v>
      </c>
      <c r="E237" s="1" t="s">
        <v>1019</v>
      </c>
      <c r="F237" s="2">
        <v>3</v>
      </c>
      <c r="G237" s="2">
        <v>1</v>
      </c>
      <c r="H237" s="2">
        <v>2</v>
      </c>
      <c r="I237" s="2">
        <v>3</v>
      </c>
      <c r="J237" s="2">
        <v>1</v>
      </c>
      <c r="K237" s="2">
        <v>2</v>
      </c>
      <c r="L237" s="2">
        <v>3</v>
      </c>
      <c r="M237" s="2">
        <v>2</v>
      </c>
      <c r="N237" s="2">
        <v>1</v>
      </c>
      <c r="O237" s="2">
        <v>3</v>
      </c>
      <c r="P237" s="2">
        <v>1</v>
      </c>
      <c r="Q237" s="2">
        <v>2</v>
      </c>
      <c r="R237" s="2">
        <v>3</v>
      </c>
      <c r="S237" s="2">
        <v>1</v>
      </c>
      <c r="T237" s="2">
        <v>2</v>
      </c>
      <c r="U237" s="2">
        <v>2</v>
      </c>
      <c r="V237" s="2">
        <v>3</v>
      </c>
      <c r="W237" s="2">
        <v>1</v>
      </c>
      <c r="X237" s="2">
        <v>3</v>
      </c>
      <c r="Y237" s="2">
        <v>2</v>
      </c>
      <c r="Z237" s="2">
        <v>1</v>
      </c>
      <c r="AA237" s="2">
        <v>3</v>
      </c>
      <c r="AB237" s="2">
        <v>2</v>
      </c>
      <c r="AC237" s="2">
        <v>1</v>
      </c>
      <c r="AD237" s="2">
        <v>3</v>
      </c>
      <c r="AE237" s="2">
        <v>1</v>
      </c>
      <c r="AF237" s="2">
        <v>2</v>
      </c>
      <c r="AG237" s="2">
        <v>3</v>
      </c>
      <c r="AH237" s="2">
        <v>2</v>
      </c>
      <c r="AI237" s="2">
        <v>1</v>
      </c>
      <c r="AJ237" s="2">
        <v>2</v>
      </c>
      <c r="AK237" s="2">
        <v>3</v>
      </c>
      <c r="AL237" s="2">
        <v>1</v>
      </c>
      <c r="AM237" s="2">
        <v>2</v>
      </c>
      <c r="AN237" s="2">
        <v>3</v>
      </c>
      <c r="AO237" s="2">
        <v>1</v>
      </c>
      <c r="AP237" s="2">
        <v>1</v>
      </c>
      <c r="AQ237" s="2">
        <v>2</v>
      </c>
      <c r="AR237" s="2">
        <v>3</v>
      </c>
      <c r="AS237" s="2">
        <v>1</v>
      </c>
      <c r="AT237" s="2">
        <v>2</v>
      </c>
      <c r="AU237" s="2">
        <v>3</v>
      </c>
      <c r="AV237" s="2">
        <v>3</v>
      </c>
      <c r="AW237" s="2">
        <v>1</v>
      </c>
      <c r="AX237" s="2">
        <v>2</v>
      </c>
      <c r="AY237" s="2">
        <v>3</v>
      </c>
      <c r="AZ237" s="2">
        <v>1</v>
      </c>
      <c r="BA237" s="2">
        <v>2</v>
      </c>
      <c r="BB237" s="2">
        <v>3</v>
      </c>
      <c r="BC237" s="2">
        <v>1</v>
      </c>
      <c r="BD237" s="2">
        <v>2</v>
      </c>
      <c r="BE237" s="2">
        <v>2</v>
      </c>
      <c r="BF237" s="2">
        <v>3</v>
      </c>
      <c r="BG237" s="2">
        <v>1</v>
      </c>
      <c r="BH237" s="2">
        <v>2</v>
      </c>
      <c r="BI237" s="2">
        <v>3</v>
      </c>
      <c r="BJ237" s="2">
        <v>1</v>
      </c>
      <c r="BK237" s="2">
        <v>2</v>
      </c>
      <c r="BL237" s="2">
        <v>3</v>
      </c>
      <c r="BM237" s="2">
        <v>1</v>
      </c>
      <c r="BN237" s="2">
        <v>2</v>
      </c>
      <c r="BO237" s="2">
        <v>3</v>
      </c>
      <c r="BP237" s="2">
        <v>1</v>
      </c>
      <c r="BQ237" s="2">
        <v>2</v>
      </c>
      <c r="BR237" s="2">
        <v>1</v>
      </c>
      <c r="BS237" s="2">
        <v>3</v>
      </c>
      <c r="BT237" s="2">
        <v>2</v>
      </c>
      <c r="BU237" s="2">
        <v>3</v>
      </c>
      <c r="BV237" s="2">
        <v>1</v>
      </c>
      <c r="BW237" s="2">
        <v>3</v>
      </c>
      <c r="BX237" s="2">
        <v>1</v>
      </c>
      <c r="BY237" s="2">
        <v>2</v>
      </c>
      <c r="BZ237" s="2">
        <v>3</v>
      </c>
      <c r="CA237" s="2">
        <v>1</v>
      </c>
      <c r="CB237" s="2">
        <v>2</v>
      </c>
      <c r="CC237" s="2">
        <v>2</v>
      </c>
      <c r="CD237" s="2">
        <v>3</v>
      </c>
      <c r="CE237" s="2">
        <v>1</v>
      </c>
      <c r="CF237" s="2">
        <v>2</v>
      </c>
      <c r="CG237" s="2">
        <v>3</v>
      </c>
      <c r="CH237" s="2">
        <v>1</v>
      </c>
      <c r="CI237" s="2">
        <v>2</v>
      </c>
      <c r="CJ237" s="2">
        <v>1</v>
      </c>
      <c r="CK237" s="2">
        <v>3</v>
      </c>
      <c r="CL237" s="2">
        <v>3</v>
      </c>
      <c r="CM237" s="2">
        <v>1</v>
      </c>
      <c r="CN237" s="2">
        <v>2</v>
      </c>
      <c r="CO237" s="2">
        <v>3</v>
      </c>
      <c r="CP237" s="2">
        <v>1</v>
      </c>
      <c r="CQ237" s="2">
        <v>2</v>
      </c>
      <c r="CR237">
        <v>10</v>
      </c>
      <c r="CS237">
        <v>16</v>
      </c>
      <c r="CT237">
        <v>12</v>
      </c>
      <c r="CU237">
        <v>11</v>
      </c>
      <c r="CV237">
        <v>11</v>
      </c>
      <c r="CW237">
        <v>12</v>
      </c>
      <c r="CX237">
        <v>10</v>
      </c>
      <c r="CY237">
        <v>12</v>
      </c>
      <c r="CZ237">
        <v>10</v>
      </c>
      <c r="DA237">
        <v>17</v>
      </c>
      <c r="DB237">
        <v>10</v>
      </c>
      <c r="DC237">
        <v>11</v>
      </c>
      <c r="DD237">
        <v>13</v>
      </c>
      <c r="DE237">
        <v>11</v>
      </c>
      <c r="DF237">
        <v>14</v>
      </c>
      <c r="DG237" t="s">
        <v>100</v>
      </c>
      <c r="DH237" t="s">
        <v>108</v>
      </c>
      <c r="DI237" t="s">
        <v>95</v>
      </c>
      <c r="DJ237" t="s">
        <v>104</v>
      </c>
      <c r="DK237" t="s">
        <v>107</v>
      </c>
      <c r="DL237" t="s">
        <v>1018</v>
      </c>
      <c r="DM237" t="s">
        <v>142</v>
      </c>
      <c r="DN237" t="s">
        <v>170</v>
      </c>
      <c r="DO237" t="s">
        <v>160</v>
      </c>
      <c r="DP237">
        <f>0</f>
        <v>0</v>
      </c>
      <c r="DQ237" t="s">
        <v>161</v>
      </c>
      <c r="DR237">
        <f>0</f>
        <v>0</v>
      </c>
      <c r="DS237" t="s">
        <v>159</v>
      </c>
      <c r="DT237" t="s">
        <v>171</v>
      </c>
      <c r="DU237" t="s">
        <v>172</v>
      </c>
      <c r="DV237" t="s">
        <v>192</v>
      </c>
      <c r="DW237" t="s">
        <v>813</v>
      </c>
      <c r="DX237" t="s">
        <v>174</v>
      </c>
      <c r="DY237" t="s">
        <v>165</v>
      </c>
      <c r="DZ237" s="5">
        <v>41579</v>
      </c>
      <c r="EA237">
        <f>0</f>
        <v>0</v>
      </c>
      <c r="EB237">
        <f>0</f>
        <v>0</v>
      </c>
    </row>
    <row r="238" spans="1:132" x14ac:dyDescent="0.45">
      <c r="A238" s="1" t="s">
        <v>1020</v>
      </c>
      <c r="B238" s="1" t="s">
        <v>138</v>
      </c>
      <c r="C238" s="1" t="s">
        <v>139</v>
      </c>
      <c r="D238" s="1" t="s">
        <v>1021</v>
      </c>
      <c r="E238" s="1" t="s">
        <v>1022</v>
      </c>
      <c r="F238" s="2">
        <v>1</v>
      </c>
      <c r="G238" s="2">
        <v>2</v>
      </c>
      <c r="H238" s="2">
        <v>3</v>
      </c>
      <c r="I238" s="2">
        <v>2</v>
      </c>
      <c r="J238" s="2">
        <v>1</v>
      </c>
      <c r="K238" s="2">
        <v>3</v>
      </c>
      <c r="L238" s="2">
        <v>2</v>
      </c>
      <c r="M238" s="2">
        <v>1</v>
      </c>
      <c r="N238" s="2">
        <v>3</v>
      </c>
      <c r="O238" s="2">
        <v>3</v>
      </c>
      <c r="P238" s="2">
        <v>1</v>
      </c>
      <c r="Q238" s="2">
        <v>2</v>
      </c>
      <c r="R238" s="2">
        <v>1</v>
      </c>
      <c r="S238" s="2">
        <v>2</v>
      </c>
      <c r="T238" s="2">
        <v>3</v>
      </c>
      <c r="U238" s="2">
        <v>2</v>
      </c>
      <c r="V238" s="2">
        <v>3</v>
      </c>
      <c r="W238" s="2">
        <v>1</v>
      </c>
      <c r="X238" s="2">
        <v>2</v>
      </c>
      <c r="Y238" s="2">
        <v>1</v>
      </c>
      <c r="Z238" s="2">
        <v>3</v>
      </c>
      <c r="AA238" s="2">
        <v>2</v>
      </c>
      <c r="AB238" s="2">
        <v>1</v>
      </c>
      <c r="AC238" s="2">
        <v>3</v>
      </c>
      <c r="AD238" s="2">
        <v>2</v>
      </c>
      <c r="AE238" s="2">
        <v>1</v>
      </c>
      <c r="AF238" s="2">
        <v>3</v>
      </c>
      <c r="AG238" s="2">
        <v>2</v>
      </c>
      <c r="AH238" s="2">
        <v>3</v>
      </c>
      <c r="AI238" s="2">
        <v>1</v>
      </c>
      <c r="AJ238" s="2">
        <v>2</v>
      </c>
      <c r="AK238" s="2">
        <v>1</v>
      </c>
      <c r="AL238" s="2">
        <v>3</v>
      </c>
      <c r="AM238" s="2">
        <v>2</v>
      </c>
      <c r="AN238" s="2">
        <v>3</v>
      </c>
      <c r="AO238" s="2">
        <v>1</v>
      </c>
      <c r="AP238" s="2">
        <v>1</v>
      </c>
      <c r="AQ238" s="2">
        <v>3</v>
      </c>
      <c r="AR238" s="2">
        <v>2</v>
      </c>
      <c r="AS238" s="2">
        <v>1</v>
      </c>
      <c r="AT238" s="2">
        <v>3</v>
      </c>
      <c r="AU238" s="2">
        <v>2</v>
      </c>
      <c r="AV238" s="2">
        <v>1</v>
      </c>
      <c r="AW238" s="2">
        <v>3</v>
      </c>
      <c r="AX238" s="2">
        <v>2</v>
      </c>
      <c r="AY238" s="2">
        <v>2</v>
      </c>
      <c r="AZ238" s="2">
        <v>3</v>
      </c>
      <c r="BA238" s="2">
        <v>1</v>
      </c>
      <c r="BB238" s="2">
        <v>2</v>
      </c>
      <c r="BC238" s="2">
        <v>3</v>
      </c>
      <c r="BD238" s="2">
        <v>1</v>
      </c>
      <c r="BE238" s="2">
        <v>2</v>
      </c>
      <c r="BF238" s="2">
        <v>1</v>
      </c>
      <c r="BG238" s="2">
        <v>3</v>
      </c>
      <c r="BH238" s="2">
        <v>2</v>
      </c>
      <c r="BI238" s="2">
        <v>1</v>
      </c>
      <c r="BJ238" s="2">
        <v>3</v>
      </c>
      <c r="BK238" s="2">
        <v>2</v>
      </c>
      <c r="BL238" s="2">
        <v>1</v>
      </c>
      <c r="BM238" s="2">
        <v>3</v>
      </c>
      <c r="BN238" s="2">
        <v>2</v>
      </c>
      <c r="BO238" s="2">
        <v>1</v>
      </c>
      <c r="BP238" s="2">
        <v>3</v>
      </c>
      <c r="BQ238" s="2">
        <v>1</v>
      </c>
      <c r="BR238" s="2">
        <v>3</v>
      </c>
      <c r="BS238" s="2">
        <v>2</v>
      </c>
      <c r="BT238" s="2">
        <v>2</v>
      </c>
      <c r="BU238" s="2">
        <v>3</v>
      </c>
      <c r="BV238" s="2">
        <v>1</v>
      </c>
      <c r="BW238" s="2">
        <v>3</v>
      </c>
      <c r="BX238" s="2">
        <v>2</v>
      </c>
      <c r="BY238" s="2">
        <v>1</v>
      </c>
      <c r="BZ238" s="2">
        <v>3</v>
      </c>
      <c r="CA238" s="2">
        <v>2</v>
      </c>
      <c r="CB238" s="2">
        <v>1</v>
      </c>
      <c r="CC238" s="2">
        <v>2</v>
      </c>
      <c r="CD238" s="2">
        <v>3</v>
      </c>
      <c r="CE238" s="2">
        <v>1</v>
      </c>
      <c r="CF238" s="2">
        <v>3</v>
      </c>
      <c r="CG238" s="2">
        <v>1</v>
      </c>
      <c r="CH238" s="2">
        <v>2</v>
      </c>
      <c r="CI238" s="2">
        <v>1</v>
      </c>
      <c r="CJ238" s="2">
        <v>2</v>
      </c>
      <c r="CK238" s="2">
        <v>3</v>
      </c>
      <c r="CL238" s="2">
        <v>1</v>
      </c>
      <c r="CM238" s="2">
        <v>2</v>
      </c>
      <c r="CN238" s="2">
        <v>3</v>
      </c>
      <c r="CO238" s="2">
        <v>2</v>
      </c>
      <c r="CP238" s="2">
        <v>1</v>
      </c>
      <c r="CQ238" s="2">
        <v>3</v>
      </c>
      <c r="CR238">
        <v>13</v>
      </c>
      <c r="CS238">
        <v>13</v>
      </c>
      <c r="CT238">
        <v>15</v>
      </c>
      <c r="CU238">
        <v>13</v>
      </c>
      <c r="CV238">
        <v>12</v>
      </c>
      <c r="CW238">
        <v>11</v>
      </c>
      <c r="CX238">
        <v>16</v>
      </c>
      <c r="CY238">
        <v>8</v>
      </c>
      <c r="CZ238">
        <v>8</v>
      </c>
      <c r="DA238">
        <v>12</v>
      </c>
      <c r="DB238">
        <v>14</v>
      </c>
      <c r="DC238">
        <v>10</v>
      </c>
      <c r="DD238">
        <v>8</v>
      </c>
      <c r="DE238">
        <v>12</v>
      </c>
      <c r="DF238">
        <v>15</v>
      </c>
      <c r="DG238" t="s">
        <v>95</v>
      </c>
      <c r="DH238" t="s">
        <v>98</v>
      </c>
      <c r="DI238" t="s">
        <v>102</v>
      </c>
      <c r="DJ238" t="s">
        <v>100</v>
      </c>
      <c r="DK238" t="s">
        <v>106</v>
      </c>
      <c r="DL238" t="s">
        <v>1021</v>
      </c>
      <c r="DM238" t="s">
        <v>142</v>
      </c>
      <c r="DN238" t="s">
        <v>170</v>
      </c>
      <c r="DO238" t="s">
        <v>144</v>
      </c>
      <c r="DP238">
        <f>0</f>
        <v>0</v>
      </c>
      <c r="DQ238" t="s">
        <v>161</v>
      </c>
      <c r="DR238">
        <f>0</f>
        <v>0</v>
      </c>
      <c r="DS238" t="s">
        <v>159</v>
      </c>
      <c r="DT238" t="s">
        <v>171</v>
      </c>
      <c r="DU238" t="s">
        <v>191</v>
      </c>
      <c r="DV238" t="s">
        <v>173</v>
      </c>
      <c r="DW238" t="s">
        <v>652</v>
      </c>
      <c r="DX238" t="s">
        <v>174</v>
      </c>
      <c r="DY238" t="s">
        <v>165</v>
      </c>
      <c r="DZ238" s="5">
        <v>43252</v>
      </c>
      <c r="EA238">
        <f>0</f>
        <v>0</v>
      </c>
      <c r="EB238">
        <f>0</f>
        <v>0</v>
      </c>
    </row>
    <row r="239" spans="1:132" x14ac:dyDescent="0.45">
      <c r="A239" s="1" t="s">
        <v>1023</v>
      </c>
      <c r="B239" s="1" t="s">
        <v>138</v>
      </c>
      <c r="C239" s="1" t="s">
        <v>139</v>
      </c>
      <c r="D239" s="1" t="s">
        <v>1024</v>
      </c>
      <c r="E239" s="1" t="s">
        <v>1025</v>
      </c>
      <c r="F239" s="2">
        <v>3</v>
      </c>
      <c r="G239" s="2">
        <v>2</v>
      </c>
      <c r="H239" s="2">
        <v>1</v>
      </c>
      <c r="I239" s="2">
        <v>2</v>
      </c>
      <c r="J239" s="2">
        <v>1</v>
      </c>
      <c r="K239" s="2">
        <v>3</v>
      </c>
      <c r="L239" s="2">
        <v>3</v>
      </c>
      <c r="M239" s="2">
        <v>1</v>
      </c>
      <c r="N239" s="2">
        <v>2</v>
      </c>
      <c r="O239" s="2">
        <v>2</v>
      </c>
      <c r="P239" s="2">
        <v>3</v>
      </c>
      <c r="Q239" s="2">
        <v>1</v>
      </c>
      <c r="R239" s="2">
        <v>1</v>
      </c>
      <c r="S239" s="2">
        <v>3</v>
      </c>
      <c r="T239" s="2">
        <v>2</v>
      </c>
      <c r="U239" s="2">
        <v>2</v>
      </c>
      <c r="V239" s="2">
        <v>3</v>
      </c>
      <c r="W239" s="2">
        <v>1</v>
      </c>
      <c r="X239" s="2">
        <v>1</v>
      </c>
      <c r="Y239" s="2">
        <v>2</v>
      </c>
      <c r="Z239" s="2">
        <v>3</v>
      </c>
      <c r="AA239" s="2">
        <v>2</v>
      </c>
      <c r="AB239" s="2">
        <v>1</v>
      </c>
      <c r="AC239" s="2">
        <v>3</v>
      </c>
      <c r="AD239" s="2">
        <v>3</v>
      </c>
      <c r="AE239" s="2">
        <v>1</v>
      </c>
      <c r="AF239" s="2">
        <v>2</v>
      </c>
      <c r="AG239" s="2">
        <v>1</v>
      </c>
      <c r="AH239" s="2">
        <v>3</v>
      </c>
      <c r="AI239" s="2">
        <v>2</v>
      </c>
      <c r="AJ239" s="2">
        <v>2</v>
      </c>
      <c r="AK239" s="2">
        <v>1</v>
      </c>
      <c r="AL239" s="2">
        <v>3</v>
      </c>
      <c r="AM239" s="2">
        <v>2</v>
      </c>
      <c r="AN239" s="2">
        <v>3</v>
      </c>
      <c r="AO239" s="2">
        <v>1</v>
      </c>
      <c r="AP239" s="2">
        <v>1</v>
      </c>
      <c r="AQ239" s="2">
        <v>3</v>
      </c>
      <c r="AR239" s="2">
        <v>2</v>
      </c>
      <c r="AS239" s="2">
        <v>2</v>
      </c>
      <c r="AT239" s="2">
        <v>3</v>
      </c>
      <c r="AU239" s="2">
        <v>1</v>
      </c>
      <c r="AV239" s="2">
        <v>1</v>
      </c>
      <c r="AW239" s="2">
        <v>3</v>
      </c>
      <c r="AX239" s="2">
        <v>2</v>
      </c>
      <c r="AY239" s="2">
        <v>2</v>
      </c>
      <c r="AZ239" s="2">
        <v>3</v>
      </c>
      <c r="BA239" s="2">
        <v>1</v>
      </c>
      <c r="BB239" s="2">
        <v>3</v>
      </c>
      <c r="BC239" s="2">
        <v>1</v>
      </c>
      <c r="BD239" s="2">
        <v>2</v>
      </c>
      <c r="BE239" s="2">
        <v>1</v>
      </c>
      <c r="BF239" s="2">
        <v>2</v>
      </c>
      <c r="BG239" s="2">
        <v>3</v>
      </c>
      <c r="BH239" s="2">
        <v>1</v>
      </c>
      <c r="BI239" s="2">
        <v>2</v>
      </c>
      <c r="BJ239" s="2">
        <v>3</v>
      </c>
      <c r="BK239" s="2">
        <v>2</v>
      </c>
      <c r="BL239" s="2">
        <v>1</v>
      </c>
      <c r="BM239" s="2">
        <v>3</v>
      </c>
      <c r="BN239" s="2">
        <v>1</v>
      </c>
      <c r="BO239" s="2">
        <v>2</v>
      </c>
      <c r="BP239" s="2">
        <v>3</v>
      </c>
      <c r="BQ239" s="2">
        <v>2</v>
      </c>
      <c r="BR239" s="2">
        <v>1</v>
      </c>
      <c r="BS239" s="2">
        <v>3</v>
      </c>
      <c r="BT239" s="2">
        <v>3</v>
      </c>
      <c r="BU239" s="2">
        <v>2</v>
      </c>
      <c r="BV239" s="2">
        <v>1</v>
      </c>
      <c r="BW239" s="2">
        <v>3</v>
      </c>
      <c r="BX239" s="2">
        <v>2</v>
      </c>
      <c r="BY239" s="2">
        <v>1</v>
      </c>
      <c r="BZ239" s="2">
        <v>1</v>
      </c>
      <c r="CA239" s="2">
        <v>2</v>
      </c>
      <c r="CB239" s="2">
        <v>3</v>
      </c>
      <c r="CC239" s="2">
        <v>2</v>
      </c>
      <c r="CD239" s="2">
        <v>3</v>
      </c>
      <c r="CE239" s="2">
        <v>1</v>
      </c>
      <c r="CF239" s="2">
        <v>2</v>
      </c>
      <c r="CG239" s="2">
        <v>3</v>
      </c>
      <c r="CH239" s="2">
        <v>1</v>
      </c>
      <c r="CI239" s="2">
        <v>1</v>
      </c>
      <c r="CJ239" s="2">
        <v>2</v>
      </c>
      <c r="CK239" s="2">
        <v>3</v>
      </c>
      <c r="CL239" s="2">
        <v>3</v>
      </c>
      <c r="CM239" s="2">
        <v>1</v>
      </c>
      <c r="CN239" s="2">
        <v>2</v>
      </c>
      <c r="CO239" s="2">
        <v>3</v>
      </c>
      <c r="CP239" s="2">
        <v>1</v>
      </c>
      <c r="CQ239" s="2">
        <v>2</v>
      </c>
      <c r="CR239">
        <v>12</v>
      </c>
      <c r="CS239">
        <v>12</v>
      </c>
      <c r="CT239">
        <v>12</v>
      </c>
      <c r="CU239">
        <v>11</v>
      </c>
      <c r="CV239">
        <v>16</v>
      </c>
      <c r="CW239">
        <v>11</v>
      </c>
      <c r="CX239">
        <v>15</v>
      </c>
      <c r="CY239">
        <v>14</v>
      </c>
      <c r="CZ239">
        <v>8</v>
      </c>
      <c r="DA239">
        <v>14</v>
      </c>
      <c r="DB239">
        <v>11</v>
      </c>
      <c r="DC239">
        <v>10</v>
      </c>
      <c r="DD239">
        <v>12</v>
      </c>
      <c r="DE239">
        <v>7</v>
      </c>
      <c r="DF239">
        <v>15</v>
      </c>
      <c r="DG239" t="s">
        <v>100</v>
      </c>
      <c r="DH239" t="s">
        <v>103</v>
      </c>
      <c r="DI239" t="s">
        <v>98</v>
      </c>
      <c r="DJ239" t="s">
        <v>106</v>
      </c>
      <c r="DK239" t="s">
        <v>95</v>
      </c>
      <c r="DL239" t="s">
        <v>1024</v>
      </c>
      <c r="DM239" t="s">
        <v>169</v>
      </c>
      <c r="DN239" t="s">
        <v>170</v>
      </c>
      <c r="DO239" t="s">
        <v>144</v>
      </c>
      <c r="DP239">
        <f>0</f>
        <v>0</v>
      </c>
      <c r="DQ239" t="s">
        <v>161</v>
      </c>
      <c r="DR239">
        <f>0</f>
        <v>0</v>
      </c>
      <c r="DS239" t="s">
        <v>143</v>
      </c>
      <c r="DT239" t="s">
        <v>171</v>
      </c>
      <c r="DU239" t="s">
        <v>269</v>
      </c>
      <c r="DV239" t="s">
        <v>173</v>
      </c>
      <c r="DW239" t="s">
        <v>1026</v>
      </c>
      <c r="DX239" t="s">
        <v>207</v>
      </c>
      <c r="DY239" t="s">
        <v>165</v>
      </c>
      <c r="DZ239" s="5">
        <v>43252</v>
      </c>
      <c r="EA239">
        <f>0</f>
        <v>0</v>
      </c>
      <c r="EB239">
        <f>0</f>
        <v>0</v>
      </c>
    </row>
    <row r="240" spans="1:132" x14ac:dyDescent="0.45">
      <c r="A240" s="1" t="s">
        <v>1027</v>
      </c>
      <c r="B240" s="1" t="s">
        <v>138</v>
      </c>
      <c r="C240" s="1" t="s">
        <v>139</v>
      </c>
      <c r="D240" s="1" t="s">
        <v>1028</v>
      </c>
      <c r="E240" s="1" t="s">
        <v>1029</v>
      </c>
      <c r="F240" s="2">
        <v>3</v>
      </c>
      <c r="G240" s="2">
        <v>1</v>
      </c>
      <c r="H240" s="2">
        <v>2</v>
      </c>
      <c r="I240" s="2">
        <v>3</v>
      </c>
      <c r="J240" s="2">
        <v>1</v>
      </c>
      <c r="K240" s="2">
        <v>2</v>
      </c>
      <c r="L240" s="2">
        <v>3</v>
      </c>
      <c r="M240" s="2">
        <v>1</v>
      </c>
      <c r="N240" s="2">
        <v>2</v>
      </c>
      <c r="O240" s="2">
        <v>3</v>
      </c>
      <c r="P240" s="2">
        <v>1</v>
      </c>
      <c r="Q240" s="2">
        <v>2</v>
      </c>
      <c r="R240" s="2">
        <v>3</v>
      </c>
      <c r="S240" s="2">
        <v>1</v>
      </c>
      <c r="T240" s="2">
        <v>2</v>
      </c>
      <c r="U240" s="2">
        <v>3</v>
      </c>
      <c r="V240" s="2">
        <v>2</v>
      </c>
      <c r="W240" s="2">
        <v>1</v>
      </c>
      <c r="X240" s="2">
        <v>3</v>
      </c>
      <c r="Y240" s="2">
        <v>2</v>
      </c>
      <c r="Z240" s="2">
        <v>1</v>
      </c>
      <c r="AA240" s="2">
        <v>3</v>
      </c>
      <c r="AB240" s="2">
        <v>1</v>
      </c>
      <c r="AC240" s="2">
        <v>2</v>
      </c>
      <c r="AD240" s="2">
        <v>3</v>
      </c>
      <c r="AE240" s="2">
        <v>1</v>
      </c>
      <c r="AF240" s="2">
        <v>2</v>
      </c>
      <c r="AG240" s="2">
        <v>3</v>
      </c>
      <c r="AH240" s="2">
        <v>2</v>
      </c>
      <c r="AI240" s="2">
        <v>1</v>
      </c>
      <c r="AJ240" s="2">
        <v>3</v>
      </c>
      <c r="AK240" s="2">
        <v>2</v>
      </c>
      <c r="AL240" s="2">
        <v>1</v>
      </c>
      <c r="AM240" s="2">
        <v>3</v>
      </c>
      <c r="AN240" s="2">
        <v>2</v>
      </c>
      <c r="AO240" s="2">
        <v>1</v>
      </c>
      <c r="AP240" s="2">
        <v>3</v>
      </c>
      <c r="AQ240" s="2">
        <v>1</v>
      </c>
      <c r="AR240" s="2">
        <v>2</v>
      </c>
      <c r="AS240" s="2">
        <v>3</v>
      </c>
      <c r="AT240" s="2">
        <v>1</v>
      </c>
      <c r="AU240" s="2">
        <v>2</v>
      </c>
      <c r="AV240" s="2">
        <v>3</v>
      </c>
      <c r="AW240" s="2">
        <v>1</v>
      </c>
      <c r="AX240" s="2">
        <v>2</v>
      </c>
      <c r="AY240" s="2">
        <v>3</v>
      </c>
      <c r="AZ240" s="2">
        <v>1</v>
      </c>
      <c r="BA240" s="2">
        <v>2</v>
      </c>
      <c r="BB240" s="2">
        <v>3</v>
      </c>
      <c r="BC240" s="2">
        <v>1</v>
      </c>
      <c r="BD240" s="2">
        <v>2</v>
      </c>
      <c r="BE240" s="2">
        <v>3</v>
      </c>
      <c r="BF240" s="2">
        <v>1</v>
      </c>
      <c r="BG240" s="2">
        <v>2</v>
      </c>
      <c r="BH240" s="2">
        <v>3</v>
      </c>
      <c r="BI240" s="2">
        <v>1</v>
      </c>
      <c r="BJ240" s="2">
        <v>2</v>
      </c>
      <c r="BK240" s="2">
        <v>3</v>
      </c>
      <c r="BL240" s="2">
        <v>1</v>
      </c>
      <c r="BM240" s="2">
        <v>2</v>
      </c>
      <c r="BN240" s="2">
        <v>3</v>
      </c>
      <c r="BO240" s="2">
        <v>1</v>
      </c>
      <c r="BP240" s="2">
        <v>2</v>
      </c>
      <c r="BQ240" s="2">
        <v>3</v>
      </c>
      <c r="BR240" s="2">
        <v>2</v>
      </c>
      <c r="BS240" s="2">
        <v>1</v>
      </c>
      <c r="BT240" s="2">
        <v>3</v>
      </c>
      <c r="BU240" s="2">
        <v>2</v>
      </c>
      <c r="BV240" s="2">
        <v>1</v>
      </c>
      <c r="BW240" s="2">
        <v>3</v>
      </c>
      <c r="BX240" s="2">
        <v>2</v>
      </c>
      <c r="BY240" s="2">
        <v>1</v>
      </c>
      <c r="BZ240" s="2">
        <v>3</v>
      </c>
      <c r="CA240" s="2">
        <v>1</v>
      </c>
      <c r="CB240" s="2">
        <v>2</v>
      </c>
      <c r="CC240" s="2">
        <v>3</v>
      </c>
      <c r="CD240" s="2">
        <v>1</v>
      </c>
      <c r="CE240" s="2">
        <v>2</v>
      </c>
      <c r="CF240" s="2">
        <v>3</v>
      </c>
      <c r="CG240" s="2">
        <v>1</v>
      </c>
      <c r="CH240" s="2">
        <v>2</v>
      </c>
      <c r="CI240" s="2">
        <v>3</v>
      </c>
      <c r="CJ240" s="2">
        <v>1</v>
      </c>
      <c r="CK240" s="2">
        <v>2</v>
      </c>
      <c r="CL240" s="2">
        <v>3</v>
      </c>
      <c r="CM240" s="2">
        <v>2</v>
      </c>
      <c r="CN240" s="2">
        <v>1</v>
      </c>
      <c r="CO240" s="2">
        <v>3</v>
      </c>
      <c r="CP240" s="2">
        <v>2</v>
      </c>
      <c r="CQ240" s="2">
        <v>1</v>
      </c>
      <c r="CR240">
        <v>14</v>
      </c>
      <c r="CS240">
        <v>14</v>
      </c>
      <c r="CT240">
        <v>12</v>
      </c>
      <c r="CU240">
        <v>10</v>
      </c>
      <c r="CV240">
        <v>11</v>
      </c>
      <c r="CW240">
        <v>13</v>
      </c>
      <c r="CX240">
        <v>12</v>
      </c>
      <c r="CY240">
        <v>10</v>
      </c>
      <c r="CZ240">
        <v>11</v>
      </c>
      <c r="DA240">
        <v>13</v>
      </c>
      <c r="DB240">
        <v>11</v>
      </c>
      <c r="DC240">
        <v>15</v>
      </c>
      <c r="DD240">
        <v>10</v>
      </c>
      <c r="DE240">
        <v>12</v>
      </c>
      <c r="DF240">
        <v>12</v>
      </c>
      <c r="DG240" t="s">
        <v>95</v>
      </c>
      <c r="DH240" t="s">
        <v>100</v>
      </c>
      <c r="DI240" t="s">
        <v>104</v>
      </c>
      <c r="DJ240" t="s">
        <v>103</v>
      </c>
      <c r="DK240" t="s">
        <v>107</v>
      </c>
      <c r="DL240" t="s">
        <v>1028</v>
      </c>
      <c r="DM240" t="s">
        <v>169</v>
      </c>
      <c r="DN240" t="s">
        <v>170</v>
      </c>
      <c r="DO240" t="s">
        <v>160</v>
      </c>
      <c r="DP240">
        <f>0</f>
        <v>0</v>
      </c>
      <c r="DQ240" t="s">
        <v>161</v>
      </c>
      <c r="DR240">
        <f>0</f>
        <v>0</v>
      </c>
      <c r="DS240" t="s">
        <v>143</v>
      </c>
      <c r="DT240" t="s">
        <v>171</v>
      </c>
      <c r="DU240" t="s">
        <v>178</v>
      </c>
      <c r="DV240" t="s">
        <v>192</v>
      </c>
      <c r="DW240" t="s">
        <v>889</v>
      </c>
      <c r="DX240" t="s">
        <v>180</v>
      </c>
      <c r="DY240" t="s">
        <v>154</v>
      </c>
      <c r="DZ240" s="5">
        <v>43160</v>
      </c>
      <c r="EA240" s="5">
        <v>44100</v>
      </c>
      <c r="EB240" t="s">
        <v>217</v>
      </c>
    </row>
    <row r="241" spans="1:132" x14ac:dyDescent="0.45">
      <c r="A241" s="1" t="s">
        <v>1030</v>
      </c>
      <c r="B241" s="1" t="s">
        <v>138</v>
      </c>
      <c r="C241" s="1" t="s">
        <v>139</v>
      </c>
      <c r="D241" s="1" t="s">
        <v>1031</v>
      </c>
      <c r="E241" s="1" t="s">
        <v>1032</v>
      </c>
      <c r="F241" s="2">
        <v>1</v>
      </c>
      <c r="G241" s="2">
        <v>2</v>
      </c>
      <c r="H241" s="2">
        <v>3</v>
      </c>
      <c r="I241" s="2">
        <v>3</v>
      </c>
      <c r="J241" s="2">
        <v>1</v>
      </c>
      <c r="K241" s="2">
        <v>2</v>
      </c>
      <c r="L241" s="2">
        <v>1</v>
      </c>
      <c r="M241" s="2">
        <v>2</v>
      </c>
      <c r="N241" s="2">
        <v>3</v>
      </c>
      <c r="O241" s="2">
        <v>1</v>
      </c>
      <c r="P241" s="2">
        <v>2</v>
      </c>
      <c r="Q241" s="2">
        <v>3</v>
      </c>
      <c r="R241" s="2">
        <v>1</v>
      </c>
      <c r="S241" s="2">
        <v>2</v>
      </c>
      <c r="T241" s="2">
        <v>3</v>
      </c>
      <c r="U241" s="2">
        <v>2</v>
      </c>
      <c r="V241" s="2">
        <v>3</v>
      </c>
      <c r="W241" s="2">
        <v>1</v>
      </c>
      <c r="X241" s="2">
        <v>3</v>
      </c>
      <c r="Y241" s="2">
        <v>1</v>
      </c>
      <c r="Z241" s="2">
        <v>2</v>
      </c>
      <c r="AA241" s="2">
        <v>3</v>
      </c>
      <c r="AB241" s="2">
        <v>2</v>
      </c>
      <c r="AC241" s="2">
        <v>1</v>
      </c>
      <c r="AD241" s="2">
        <v>2</v>
      </c>
      <c r="AE241" s="2">
        <v>1</v>
      </c>
      <c r="AF241" s="2">
        <v>3</v>
      </c>
      <c r="AG241" s="2">
        <v>1</v>
      </c>
      <c r="AH241" s="2">
        <v>3</v>
      </c>
      <c r="AI241" s="2">
        <v>2</v>
      </c>
      <c r="AJ241" s="2">
        <v>1</v>
      </c>
      <c r="AK241" s="2">
        <v>2</v>
      </c>
      <c r="AL241" s="2">
        <v>3</v>
      </c>
      <c r="AM241" s="2">
        <v>2</v>
      </c>
      <c r="AN241" s="2">
        <v>3</v>
      </c>
      <c r="AO241" s="2">
        <v>1</v>
      </c>
      <c r="AP241" s="2">
        <v>1</v>
      </c>
      <c r="AQ241" s="2">
        <v>2</v>
      </c>
      <c r="AR241" s="2">
        <v>3</v>
      </c>
      <c r="AS241" s="2">
        <v>2</v>
      </c>
      <c r="AT241" s="2">
        <v>3</v>
      </c>
      <c r="AU241" s="2">
        <v>1</v>
      </c>
      <c r="AV241" s="2">
        <v>1</v>
      </c>
      <c r="AW241" s="2">
        <v>3</v>
      </c>
      <c r="AX241" s="2">
        <v>2</v>
      </c>
      <c r="AY241" s="2">
        <v>3</v>
      </c>
      <c r="AZ241" s="2">
        <v>2</v>
      </c>
      <c r="BA241" s="2">
        <v>1</v>
      </c>
      <c r="BB241" s="2">
        <v>1</v>
      </c>
      <c r="BC241" s="2">
        <v>3</v>
      </c>
      <c r="BD241" s="2">
        <v>2</v>
      </c>
      <c r="BE241" s="2">
        <v>2</v>
      </c>
      <c r="BF241" s="2">
        <v>3</v>
      </c>
      <c r="BG241" s="2">
        <v>1</v>
      </c>
      <c r="BH241" s="2">
        <v>3</v>
      </c>
      <c r="BI241" s="2">
        <v>2</v>
      </c>
      <c r="BJ241" s="2">
        <v>1</v>
      </c>
      <c r="BK241" s="2">
        <v>3</v>
      </c>
      <c r="BL241" s="2">
        <v>1</v>
      </c>
      <c r="BM241" s="2">
        <v>2</v>
      </c>
      <c r="BN241" s="2">
        <v>2</v>
      </c>
      <c r="BO241" s="2">
        <v>3</v>
      </c>
      <c r="BP241" s="2">
        <v>1</v>
      </c>
      <c r="BQ241" s="2">
        <v>3</v>
      </c>
      <c r="BR241" s="2">
        <v>1</v>
      </c>
      <c r="BS241" s="2">
        <v>2</v>
      </c>
      <c r="BT241" s="2">
        <v>2</v>
      </c>
      <c r="BU241" s="2">
        <v>3</v>
      </c>
      <c r="BV241" s="2">
        <v>1</v>
      </c>
      <c r="BW241" s="2">
        <v>3</v>
      </c>
      <c r="BX241" s="2">
        <v>1</v>
      </c>
      <c r="BY241" s="2">
        <v>2</v>
      </c>
      <c r="BZ241" s="2">
        <v>2</v>
      </c>
      <c r="CA241" s="2">
        <v>3</v>
      </c>
      <c r="CB241" s="2">
        <v>1</v>
      </c>
      <c r="CC241" s="2">
        <v>1</v>
      </c>
      <c r="CD241" s="2">
        <v>3</v>
      </c>
      <c r="CE241" s="2">
        <v>2</v>
      </c>
      <c r="CF241" s="2">
        <v>2</v>
      </c>
      <c r="CG241" s="2">
        <v>1</v>
      </c>
      <c r="CH241" s="2">
        <v>3</v>
      </c>
      <c r="CI241" s="2">
        <v>1</v>
      </c>
      <c r="CJ241" s="2">
        <v>2</v>
      </c>
      <c r="CK241" s="2">
        <v>3</v>
      </c>
      <c r="CL241" s="2">
        <v>3</v>
      </c>
      <c r="CM241" s="2">
        <v>1</v>
      </c>
      <c r="CN241" s="2">
        <v>2</v>
      </c>
      <c r="CO241" s="2">
        <v>3</v>
      </c>
      <c r="CP241" s="2">
        <v>1</v>
      </c>
      <c r="CQ241" s="2">
        <v>2</v>
      </c>
      <c r="CR241">
        <v>8</v>
      </c>
      <c r="CS241">
        <v>14</v>
      </c>
      <c r="CT241">
        <v>17</v>
      </c>
      <c r="CU241">
        <v>12</v>
      </c>
      <c r="CV241">
        <v>12</v>
      </c>
      <c r="CW241">
        <v>12</v>
      </c>
      <c r="CX241">
        <v>14</v>
      </c>
      <c r="CY241">
        <v>10</v>
      </c>
      <c r="CZ241">
        <v>11</v>
      </c>
      <c r="DA241">
        <v>13</v>
      </c>
      <c r="DB241">
        <v>13</v>
      </c>
      <c r="DC241">
        <v>10</v>
      </c>
      <c r="DD241">
        <v>15</v>
      </c>
      <c r="DE241">
        <v>9</v>
      </c>
      <c r="DF241">
        <v>10</v>
      </c>
      <c r="DG241" t="s">
        <v>100</v>
      </c>
      <c r="DH241" t="s">
        <v>102</v>
      </c>
      <c r="DI241" t="s">
        <v>99</v>
      </c>
      <c r="DJ241" t="s">
        <v>104</v>
      </c>
      <c r="DK241" t="s">
        <v>107</v>
      </c>
      <c r="DL241" t="s">
        <v>1031</v>
      </c>
      <c r="DM241" t="s">
        <v>169</v>
      </c>
      <c r="DN241" t="s">
        <v>170</v>
      </c>
      <c r="DO241" t="s">
        <v>160</v>
      </c>
      <c r="DP241">
        <f>0</f>
        <v>0</v>
      </c>
      <c r="DQ241" t="s">
        <v>161</v>
      </c>
      <c r="DR241">
        <f>0</f>
        <v>0</v>
      </c>
      <c r="DS241" t="s">
        <v>143</v>
      </c>
      <c r="DT241" t="s">
        <v>171</v>
      </c>
      <c r="DU241" t="s">
        <v>249</v>
      </c>
      <c r="DV241" t="s">
        <v>192</v>
      </c>
      <c r="DW241" t="s">
        <v>459</v>
      </c>
      <c r="DX241" t="s">
        <v>180</v>
      </c>
      <c r="DY241" t="s">
        <v>165</v>
      </c>
      <c r="DZ241" s="5">
        <v>43344</v>
      </c>
      <c r="EA241">
        <f>0</f>
        <v>0</v>
      </c>
      <c r="EB241">
        <f>0</f>
        <v>0</v>
      </c>
    </row>
    <row r="242" spans="1:132" x14ac:dyDescent="0.45">
      <c r="A242" s="1" t="s">
        <v>1033</v>
      </c>
      <c r="B242" s="1" t="s">
        <v>138</v>
      </c>
      <c r="C242" s="1" t="s">
        <v>139</v>
      </c>
      <c r="D242" s="1" t="s">
        <v>1034</v>
      </c>
      <c r="E242" s="1" t="s">
        <v>1035</v>
      </c>
      <c r="F242" s="2">
        <v>3</v>
      </c>
      <c r="G242" s="2">
        <v>1</v>
      </c>
      <c r="H242" s="2">
        <v>2</v>
      </c>
      <c r="I242" s="2">
        <v>3</v>
      </c>
      <c r="J242" s="2">
        <v>1</v>
      </c>
      <c r="K242" s="2">
        <v>2</v>
      </c>
      <c r="L242" s="2">
        <v>3</v>
      </c>
      <c r="M242" s="2">
        <v>1</v>
      </c>
      <c r="N242" s="2">
        <v>2</v>
      </c>
      <c r="O242" s="2">
        <v>3</v>
      </c>
      <c r="P242" s="2">
        <v>1</v>
      </c>
      <c r="Q242" s="2">
        <v>2</v>
      </c>
      <c r="R242" s="2">
        <v>3</v>
      </c>
      <c r="S242" s="2">
        <v>2</v>
      </c>
      <c r="T242" s="2">
        <v>1</v>
      </c>
      <c r="U242" s="2">
        <v>3</v>
      </c>
      <c r="V242" s="2">
        <v>2</v>
      </c>
      <c r="W242" s="2">
        <v>1</v>
      </c>
      <c r="X242" s="2">
        <v>3</v>
      </c>
      <c r="Y242" s="2">
        <v>2</v>
      </c>
      <c r="Z242" s="2">
        <v>1</v>
      </c>
      <c r="AA242" s="2">
        <v>3</v>
      </c>
      <c r="AB242" s="2">
        <v>2</v>
      </c>
      <c r="AC242" s="2">
        <v>1</v>
      </c>
      <c r="AD242" s="2">
        <v>3</v>
      </c>
      <c r="AE242" s="2">
        <v>2</v>
      </c>
      <c r="AF242" s="2">
        <v>1</v>
      </c>
      <c r="AG242" s="2">
        <v>1</v>
      </c>
      <c r="AH242" s="2">
        <v>3</v>
      </c>
      <c r="AI242" s="2">
        <v>2</v>
      </c>
      <c r="AJ242" s="2">
        <v>2</v>
      </c>
      <c r="AK242" s="2">
        <v>3</v>
      </c>
      <c r="AL242" s="2">
        <v>1</v>
      </c>
      <c r="AM242" s="2">
        <v>3</v>
      </c>
      <c r="AN242" s="2">
        <v>1</v>
      </c>
      <c r="AO242" s="2">
        <v>2</v>
      </c>
      <c r="AP242" s="2">
        <v>1</v>
      </c>
      <c r="AQ242" s="2">
        <v>3</v>
      </c>
      <c r="AR242" s="2">
        <v>2</v>
      </c>
      <c r="AS242" s="2">
        <v>2</v>
      </c>
      <c r="AT242" s="2">
        <v>1</v>
      </c>
      <c r="AU242" s="2">
        <v>3</v>
      </c>
      <c r="AV242" s="2">
        <v>2</v>
      </c>
      <c r="AW242" s="2">
        <v>1</v>
      </c>
      <c r="AX242" s="2">
        <v>3</v>
      </c>
      <c r="AY242" s="2">
        <v>1</v>
      </c>
      <c r="AZ242" s="2">
        <v>3</v>
      </c>
      <c r="BA242" s="2">
        <v>2</v>
      </c>
      <c r="BB242" s="2">
        <v>1</v>
      </c>
      <c r="BC242" s="2">
        <v>3</v>
      </c>
      <c r="BD242" s="2">
        <v>2</v>
      </c>
      <c r="BE242" s="2">
        <v>2</v>
      </c>
      <c r="BF242" s="2">
        <v>1</v>
      </c>
      <c r="BG242" s="2">
        <v>3</v>
      </c>
      <c r="BH242" s="2">
        <v>3</v>
      </c>
      <c r="BI242" s="2">
        <v>1</v>
      </c>
      <c r="BJ242" s="2">
        <v>2</v>
      </c>
      <c r="BK242" s="2">
        <v>3</v>
      </c>
      <c r="BL242" s="2">
        <v>1</v>
      </c>
      <c r="BM242" s="2">
        <v>2</v>
      </c>
      <c r="BN242" s="2">
        <v>3</v>
      </c>
      <c r="BO242" s="2">
        <v>1</v>
      </c>
      <c r="BP242" s="2">
        <v>2</v>
      </c>
      <c r="BQ242" s="2">
        <v>3</v>
      </c>
      <c r="BR242" s="2">
        <v>1</v>
      </c>
      <c r="BS242" s="2">
        <v>2</v>
      </c>
      <c r="BT242" s="2">
        <v>1</v>
      </c>
      <c r="BU242" s="2">
        <v>3</v>
      </c>
      <c r="BV242" s="2">
        <v>2</v>
      </c>
      <c r="BW242" s="2">
        <v>2</v>
      </c>
      <c r="BX242" s="2">
        <v>1</v>
      </c>
      <c r="BY242" s="2">
        <v>3</v>
      </c>
      <c r="BZ242" s="2">
        <v>2</v>
      </c>
      <c r="CA242" s="2">
        <v>1</v>
      </c>
      <c r="CB242" s="2">
        <v>3</v>
      </c>
      <c r="CC242" s="2">
        <v>2</v>
      </c>
      <c r="CD242" s="2">
        <v>1</v>
      </c>
      <c r="CE242" s="2">
        <v>3</v>
      </c>
      <c r="CF242" s="2">
        <v>2</v>
      </c>
      <c r="CG242" s="2">
        <v>1</v>
      </c>
      <c r="CH242" s="2">
        <v>3</v>
      </c>
      <c r="CI242" s="2">
        <v>2</v>
      </c>
      <c r="CJ242" s="2">
        <v>1</v>
      </c>
      <c r="CK242" s="2">
        <v>3</v>
      </c>
      <c r="CL242" s="2">
        <v>2</v>
      </c>
      <c r="CM242" s="2">
        <v>1</v>
      </c>
      <c r="CN242" s="2">
        <v>3</v>
      </c>
      <c r="CO242" s="2">
        <v>2</v>
      </c>
      <c r="CP242" s="2">
        <v>1</v>
      </c>
      <c r="CQ242" s="2">
        <v>3</v>
      </c>
      <c r="CR242">
        <v>11</v>
      </c>
      <c r="CS242">
        <v>12</v>
      </c>
      <c r="CT242">
        <v>13</v>
      </c>
      <c r="CU242">
        <v>11</v>
      </c>
      <c r="CV242">
        <v>11</v>
      </c>
      <c r="CW242">
        <v>10</v>
      </c>
      <c r="CX242">
        <v>13</v>
      </c>
      <c r="CY242">
        <v>9</v>
      </c>
      <c r="CZ242">
        <v>11</v>
      </c>
      <c r="DA242">
        <v>14</v>
      </c>
      <c r="DB242">
        <v>13</v>
      </c>
      <c r="DC242">
        <v>13</v>
      </c>
      <c r="DD242">
        <v>13</v>
      </c>
      <c r="DE242">
        <v>12</v>
      </c>
      <c r="DF242">
        <v>14</v>
      </c>
      <c r="DG242" t="s">
        <v>95</v>
      </c>
      <c r="DH242" t="s">
        <v>100</v>
      </c>
      <c r="DI242" t="s">
        <v>105</v>
      </c>
      <c r="DJ242" t="s">
        <v>99</v>
      </c>
      <c r="DK242" t="s">
        <v>107</v>
      </c>
      <c r="DL242" t="s">
        <v>1034</v>
      </c>
      <c r="DM242" t="s">
        <v>142</v>
      </c>
      <c r="DN242" t="s">
        <v>170</v>
      </c>
      <c r="DO242" t="s">
        <v>234</v>
      </c>
      <c r="DP242">
        <f>0</f>
        <v>0</v>
      </c>
      <c r="DQ242" t="s">
        <v>161</v>
      </c>
      <c r="DR242">
        <f>0</f>
        <v>0</v>
      </c>
      <c r="DS242" t="s">
        <v>159</v>
      </c>
      <c r="DT242" t="s">
        <v>171</v>
      </c>
      <c r="DU242" t="s">
        <v>269</v>
      </c>
      <c r="DV242" t="s">
        <v>192</v>
      </c>
      <c r="DW242" t="s">
        <v>152</v>
      </c>
      <c r="DX242" t="s">
        <v>180</v>
      </c>
      <c r="DY242" t="s">
        <v>165</v>
      </c>
      <c r="DZ242" s="5">
        <v>43132</v>
      </c>
      <c r="EA242">
        <f>0</f>
        <v>0</v>
      </c>
      <c r="EB242">
        <f>0</f>
        <v>0</v>
      </c>
    </row>
    <row r="243" spans="1:132" x14ac:dyDescent="0.45">
      <c r="A243" s="1" t="s">
        <v>1036</v>
      </c>
      <c r="B243" s="1" t="s">
        <v>138</v>
      </c>
      <c r="C243" s="1" t="s">
        <v>139</v>
      </c>
      <c r="D243" s="1" t="s">
        <v>1037</v>
      </c>
      <c r="E243" s="1" t="s">
        <v>1038</v>
      </c>
      <c r="F243" s="2">
        <v>3</v>
      </c>
      <c r="G243" s="2">
        <v>2</v>
      </c>
      <c r="H243" s="2">
        <v>1</v>
      </c>
      <c r="I243" s="2">
        <v>3</v>
      </c>
      <c r="J243" s="2">
        <v>2</v>
      </c>
      <c r="K243" s="2">
        <v>1</v>
      </c>
      <c r="L243" s="2">
        <v>3</v>
      </c>
      <c r="M243" s="2">
        <v>1</v>
      </c>
      <c r="N243" s="2">
        <v>2</v>
      </c>
      <c r="O243" s="2">
        <v>3</v>
      </c>
      <c r="P243" s="2">
        <v>2</v>
      </c>
      <c r="Q243" s="2">
        <v>1</v>
      </c>
      <c r="R243" s="2">
        <v>3</v>
      </c>
      <c r="S243" s="2">
        <v>2</v>
      </c>
      <c r="T243" s="2">
        <v>1</v>
      </c>
      <c r="U243" s="2">
        <v>3</v>
      </c>
      <c r="V243" s="2">
        <v>2</v>
      </c>
      <c r="W243" s="2">
        <v>1</v>
      </c>
      <c r="X243" s="2">
        <v>3</v>
      </c>
      <c r="Y243" s="2">
        <v>1</v>
      </c>
      <c r="Z243" s="2">
        <v>2</v>
      </c>
      <c r="AA243" s="2">
        <v>3</v>
      </c>
      <c r="AB243" s="2">
        <v>1</v>
      </c>
      <c r="AC243" s="2">
        <v>2</v>
      </c>
      <c r="AD243" s="2">
        <v>3</v>
      </c>
      <c r="AE243" s="2">
        <v>1</v>
      </c>
      <c r="AF243" s="2">
        <v>2</v>
      </c>
      <c r="AG243" s="2">
        <v>3</v>
      </c>
      <c r="AH243" s="2">
        <v>2</v>
      </c>
      <c r="AI243" s="2">
        <v>1</v>
      </c>
      <c r="AJ243" s="2">
        <v>3</v>
      </c>
      <c r="AK243" s="2">
        <v>2</v>
      </c>
      <c r="AL243" s="2">
        <v>1</v>
      </c>
      <c r="AM243" s="2">
        <v>2</v>
      </c>
      <c r="AN243" s="2">
        <v>3</v>
      </c>
      <c r="AO243" s="2">
        <v>1</v>
      </c>
      <c r="AP243" s="2">
        <v>2</v>
      </c>
      <c r="AQ243" s="2">
        <v>3</v>
      </c>
      <c r="AR243" s="2">
        <v>1</v>
      </c>
      <c r="AS243" s="2">
        <v>3</v>
      </c>
      <c r="AT243" s="2">
        <v>2</v>
      </c>
      <c r="AU243" s="2">
        <v>1</v>
      </c>
      <c r="AV243" s="2">
        <v>3</v>
      </c>
      <c r="AW243" s="2">
        <v>1</v>
      </c>
      <c r="AX243" s="2">
        <v>2</v>
      </c>
      <c r="AY243" s="2">
        <v>1</v>
      </c>
      <c r="AZ243" s="2">
        <v>3</v>
      </c>
      <c r="BA243" s="2">
        <v>2</v>
      </c>
      <c r="BB243" s="2">
        <v>2</v>
      </c>
      <c r="BC243" s="2">
        <v>1</v>
      </c>
      <c r="BD243" s="2">
        <v>3</v>
      </c>
      <c r="BE243" s="2">
        <v>1</v>
      </c>
      <c r="BF243" s="2">
        <v>3</v>
      </c>
      <c r="BG243" s="2">
        <v>2</v>
      </c>
      <c r="BH243" s="2">
        <v>2</v>
      </c>
      <c r="BI243" s="2">
        <v>1</v>
      </c>
      <c r="BJ243" s="2">
        <v>3</v>
      </c>
      <c r="BK243" s="2">
        <v>1</v>
      </c>
      <c r="BL243" s="2">
        <v>3</v>
      </c>
      <c r="BM243" s="2">
        <v>2</v>
      </c>
      <c r="BN243" s="2">
        <v>1</v>
      </c>
      <c r="BO243" s="2">
        <v>3</v>
      </c>
      <c r="BP243" s="2">
        <v>2</v>
      </c>
      <c r="BQ243" s="2">
        <v>3</v>
      </c>
      <c r="BR243" s="2">
        <v>1</v>
      </c>
      <c r="BS243" s="2">
        <v>2</v>
      </c>
      <c r="BT243" s="2">
        <v>3</v>
      </c>
      <c r="BU243" s="2">
        <v>1</v>
      </c>
      <c r="BV243" s="2">
        <v>2</v>
      </c>
      <c r="BW243" s="2">
        <v>3</v>
      </c>
      <c r="BX243" s="2">
        <v>2</v>
      </c>
      <c r="BY243" s="2">
        <v>1</v>
      </c>
      <c r="BZ243" s="2">
        <v>3</v>
      </c>
      <c r="CA243" s="2">
        <v>2</v>
      </c>
      <c r="CB243" s="2">
        <v>1</v>
      </c>
      <c r="CC243" s="2">
        <v>3</v>
      </c>
      <c r="CD243" s="2">
        <v>2</v>
      </c>
      <c r="CE243" s="2">
        <v>1</v>
      </c>
      <c r="CF243" s="2">
        <v>1</v>
      </c>
      <c r="CG243" s="2">
        <v>3</v>
      </c>
      <c r="CH243" s="2">
        <v>2</v>
      </c>
      <c r="CI243" s="2">
        <v>2</v>
      </c>
      <c r="CJ243" s="2">
        <v>1</v>
      </c>
      <c r="CK243" s="2">
        <v>3</v>
      </c>
      <c r="CL243" s="2">
        <v>2</v>
      </c>
      <c r="CM243" s="2">
        <v>1</v>
      </c>
      <c r="CN243" s="2">
        <v>3</v>
      </c>
      <c r="CO243" s="2">
        <v>2</v>
      </c>
      <c r="CP243" s="2">
        <v>1</v>
      </c>
      <c r="CQ243" s="2">
        <v>3</v>
      </c>
      <c r="CR243">
        <v>14</v>
      </c>
      <c r="CS243">
        <v>13</v>
      </c>
      <c r="CT243">
        <v>11</v>
      </c>
      <c r="CU243">
        <v>10</v>
      </c>
      <c r="CV243">
        <v>12</v>
      </c>
      <c r="CW243">
        <v>12</v>
      </c>
      <c r="CX243">
        <v>14</v>
      </c>
      <c r="CY243">
        <v>15</v>
      </c>
      <c r="CZ243">
        <v>9</v>
      </c>
      <c r="DA243">
        <v>13</v>
      </c>
      <c r="DB243">
        <v>8</v>
      </c>
      <c r="DC243">
        <v>13</v>
      </c>
      <c r="DD243">
        <v>13</v>
      </c>
      <c r="DE243">
        <v>10</v>
      </c>
      <c r="DF243">
        <v>13</v>
      </c>
      <c r="DG243" t="s">
        <v>95</v>
      </c>
      <c r="DH243" t="s">
        <v>100</v>
      </c>
      <c r="DI243" t="s">
        <v>104</v>
      </c>
      <c r="DJ243" t="s">
        <v>108</v>
      </c>
      <c r="DK243" t="s">
        <v>107</v>
      </c>
      <c r="DL243" t="s">
        <v>1037</v>
      </c>
      <c r="DM243" t="s">
        <v>169</v>
      </c>
      <c r="DN243" t="s">
        <v>170</v>
      </c>
      <c r="DO243" t="s">
        <v>160</v>
      </c>
      <c r="DP243">
        <f>0</f>
        <v>0</v>
      </c>
      <c r="DQ243" t="s">
        <v>161</v>
      </c>
      <c r="DR243">
        <f>0</f>
        <v>0</v>
      </c>
      <c r="DS243" t="s">
        <v>198</v>
      </c>
      <c r="DT243" t="s">
        <v>171</v>
      </c>
      <c r="DU243" t="s">
        <v>669</v>
      </c>
      <c r="DV243" t="s">
        <v>173</v>
      </c>
      <c r="DW243" t="s">
        <v>206</v>
      </c>
      <c r="DX243" t="s">
        <v>180</v>
      </c>
      <c r="DY243" t="s">
        <v>165</v>
      </c>
      <c r="DZ243" s="5">
        <v>43252</v>
      </c>
      <c r="EA243">
        <f>0</f>
        <v>0</v>
      </c>
      <c r="EB243">
        <f>0</f>
        <v>0</v>
      </c>
    </row>
    <row r="244" spans="1:132" x14ac:dyDescent="0.45">
      <c r="A244" s="1" t="s">
        <v>1039</v>
      </c>
      <c r="B244" s="1" t="s">
        <v>138</v>
      </c>
      <c r="C244" s="1" t="s">
        <v>139</v>
      </c>
      <c r="D244" s="1" t="s">
        <v>1040</v>
      </c>
      <c r="E244" s="1" t="s">
        <v>1041</v>
      </c>
      <c r="F244" s="2">
        <v>3</v>
      </c>
      <c r="G244" s="2">
        <v>1</v>
      </c>
      <c r="H244" s="2">
        <v>2</v>
      </c>
      <c r="I244" s="2">
        <v>3</v>
      </c>
      <c r="J244" s="2">
        <v>1</v>
      </c>
      <c r="K244" s="2">
        <v>2</v>
      </c>
      <c r="L244" s="2">
        <v>2</v>
      </c>
      <c r="M244" s="2">
        <v>3</v>
      </c>
      <c r="N244" s="2">
        <v>1</v>
      </c>
      <c r="O244" s="2">
        <v>2</v>
      </c>
      <c r="P244" s="2">
        <v>1</v>
      </c>
      <c r="Q244" s="2">
        <v>3</v>
      </c>
      <c r="R244" s="2">
        <v>2</v>
      </c>
      <c r="S244" s="2">
        <v>3</v>
      </c>
      <c r="T244" s="2">
        <v>1</v>
      </c>
      <c r="U244" s="2">
        <v>3</v>
      </c>
      <c r="V244" s="2">
        <v>2</v>
      </c>
      <c r="W244" s="2">
        <v>1</v>
      </c>
      <c r="X244" s="2">
        <v>3</v>
      </c>
      <c r="Y244" s="2">
        <v>1</v>
      </c>
      <c r="Z244" s="2">
        <v>2</v>
      </c>
      <c r="AA244" s="2">
        <v>3</v>
      </c>
      <c r="AB244" s="2">
        <v>1</v>
      </c>
      <c r="AC244" s="2">
        <v>2</v>
      </c>
      <c r="AD244" s="2">
        <v>1</v>
      </c>
      <c r="AE244" s="2">
        <v>2</v>
      </c>
      <c r="AF244" s="2">
        <v>3</v>
      </c>
      <c r="AG244" s="2">
        <v>1</v>
      </c>
      <c r="AH244" s="2">
        <v>3</v>
      </c>
      <c r="AI244" s="2">
        <v>2</v>
      </c>
      <c r="AJ244" s="2">
        <v>1</v>
      </c>
      <c r="AK244" s="2">
        <v>3</v>
      </c>
      <c r="AL244" s="2">
        <v>2</v>
      </c>
      <c r="AM244" s="2">
        <v>2</v>
      </c>
      <c r="AN244" s="2">
        <v>3</v>
      </c>
      <c r="AO244" s="2">
        <v>1</v>
      </c>
      <c r="AP244" s="2">
        <v>1</v>
      </c>
      <c r="AQ244" s="2">
        <v>3</v>
      </c>
      <c r="AR244" s="2">
        <v>2</v>
      </c>
      <c r="AS244" s="2">
        <v>3</v>
      </c>
      <c r="AT244" s="2">
        <v>2</v>
      </c>
      <c r="AU244" s="2">
        <v>1</v>
      </c>
      <c r="AV244" s="2">
        <v>2</v>
      </c>
      <c r="AW244" s="2">
        <v>3</v>
      </c>
      <c r="AX244" s="2">
        <v>1</v>
      </c>
      <c r="AY244" s="2">
        <v>1</v>
      </c>
      <c r="AZ244" s="2">
        <v>2</v>
      </c>
      <c r="BA244" s="2">
        <v>3</v>
      </c>
      <c r="BB244" s="2">
        <v>1</v>
      </c>
      <c r="BC244" s="2">
        <v>3</v>
      </c>
      <c r="BD244" s="2">
        <v>2</v>
      </c>
      <c r="BE244" s="2">
        <v>2</v>
      </c>
      <c r="BF244" s="2">
        <v>3</v>
      </c>
      <c r="BG244" s="2">
        <v>1</v>
      </c>
      <c r="BH244" s="2">
        <v>3</v>
      </c>
      <c r="BI244" s="2">
        <v>2</v>
      </c>
      <c r="BJ244" s="2">
        <v>1</v>
      </c>
      <c r="BK244" s="2">
        <v>1</v>
      </c>
      <c r="BL244" s="2">
        <v>2</v>
      </c>
      <c r="BM244" s="2">
        <v>3</v>
      </c>
      <c r="BN244" s="2">
        <v>1</v>
      </c>
      <c r="BO244" s="2">
        <v>2</v>
      </c>
      <c r="BP244" s="2">
        <v>3</v>
      </c>
      <c r="BQ244" s="2">
        <v>1</v>
      </c>
      <c r="BR244" s="2">
        <v>3</v>
      </c>
      <c r="BS244" s="2">
        <v>2</v>
      </c>
      <c r="BT244" s="2">
        <v>3</v>
      </c>
      <c r="BU244" s="2">
        <v>2</v>
      </c>
      <c r="BV244" s="2">
        <v>1</v>
      </c>
      <c r="BW244" s="2">
        <v>3</v>
      </c>
      <c r="BX244" s="2">
        <v>2</v>
      </c>
      <c r="BY244" s="2">
        <v>1</v>
      </c>
      <c r="BZ244" s="2">
        <v>1</v>
      </c>
      <c r="CA244" s="2">
        <v>3</v>
      </c>
      <c r="CB244" s="2">
        <v>2</v>
      </c>
      <c r="CC244" s="2">
        <v>1</v>
      </c>
      <c r="CD244" s="2">
        <v>2</v>
      </c>
      <c r="CE244" s="2">
        <v>3</v>
      </c>
      <c r="CF244" s="2">
        <v>1</v>
      </c>
      <c r="CG244" s="2">
        <v>3</v>
      </c>
      <c r="CH244" s="2">
        <v>2</v>
      </c>
      <c r="CI244" s="2">
        <v>3</v>
      </c>
      <c r="CJ244" s="2">
        <v>1</v>
      </c>
      <c r="CK244" s="2">
        <v>2</v>
      </c>
      <c r="CL244" s="2">
        <v>3</v>
      </c>
      <c r="CM244" s="2">
        <v>1</v>
      </c>
      <c r="CN244" s="2">
        <v>2</v>
      </c>
      <c r="CO244" s="2">
        <v>1</v>
      </c>
      <c r="CP244" s="2">
        <v>3</v>
      </c>
      <c r="CQ244" s="2">
        <v>2</v>
      </c>
      <c r="CR244">
        <v>8</v>
      </c>
      <c r="CS244">
        <v>10</v>
      </c>
      <c r="CT244">
        <v>15</v>
      </c>
      <c r="CU244">
        <v>10</v>
      </c>
      <c r="CV244">
        <v>13</v>
      </c>
      <c r="CW244">
        <v>16</v>
      </c>
      <c r="CX244">
        <v>14</v>
      </c>
      <c r="CY244">
        <v>12</v>
      </c>
      <c r="CZ244">
        <v>11</v>
      </c>
      <c r="DA244">
        <v>11</v>
      </c>
      <c r="DB244">
        <v>10</v>
      </c>
      <c r="DC244">
        <v>16</v>
      </c>
      <c r="DD244">
        <v>14</v>
      </c>
      <c r="DE244">
        <v>11</v>
      </c>
      <c r="DF244">
        <v>9</v>
      </c>
      <c r="DG244" t="s">
        <v>100</v>
      </c>
      <c r="DH244" t="s">
        <v>95</v>
      </c>
      <c r="DI244" t="s">
        <v>98</v>
      </c>
      <c r="DJ244" t="s">
        <v>106</v>
      </c>
      <c r="DK244" t="s">
        <v>102</v>
      </c>
      <c r="DL244" t="s">
        <v>1040</v>
      </c>
      <c r="DM244" t="s">
        <v>169</v>
      </c>
      <c r="DN244" t="s">
        <v>159</v>
      </c>
      <c r="DO244" t="s">
        <v>160</v>
      </c>
      <c r="DP244">
        <f>0</f>
        <v>0</v>
      </c>
      <c r="DQ244" t="s">
        <v>161</v>
      </c>
      <c r="DR244">
        <f>0</f>
        <v>0</v>
      </c>
      <c r="DS244" t="s">
        <v>143</v>
      </c>
      <c r="DT244" t="s">
        <v>149</v>
      </c>
      <c r="DU244" t="s">
        <v>205</v>
      </c>
      <c r="DV244" t="s">
        <v>173</v>
      </c>
      <c r="DW244" t="s">
        <v>193</v>
      </c>
      <c r="DX244" t="s">
        <v>174</v>
      </c>
      <c r="DY244" t="s">
        <v>165</v>
      </c>
      <c r="DZ244" s="5">
        <v>43647</v>
      </c>
      <c r="EA244">
        <f>0</f>
        <v>0</v>
      </c>
      <c r="EB244">
        <f>0</f>
        <v>0</v>
      </c>
    </row>
    <row r="245" spans="1:132" x14ac:dyDescent="0.45">
      <c r="A245" s="1" t="s">
        <v>1042</v>
      </c>
      <c r="B245" s="1" t="s">
        <v>138</v>
      </c>
      <c r="C245" s="1" t="s">
        <v>139</v>
      </c>
      <c r="D245" s="1" t="s">
        <v>1043</v>
      </c>
      <c r="E245" s="1" t="s">
        <v>1044</v>
      </c>
      <c r="F245" s="2">
        <v>3</v>
      </c>
      <c r="G245" s="2">
        <v>1</v>
      </c>
      <c r="H245" s="2">
        <v>2</v>
      </c>
      <c r="I245" s="2">
        <v>1</v>
      </c>
      <c r="J245" s="2">
        <v>3</v>
      </c>
      <c r="K245" s="2">
        <v>2</v>
      </c>
      <c r="L245" s="2">
        <v>2</v>
      </c>
      <c r="M245" s="2">
        <v>1</v>
      </c>
      <c r="N245" s="2">
        <v>3</v>
      </c>
      <c r="O245" s="2">
        <v>2</v>
      </c>
      <c r="P245" s="2">
        <v>1</v>
      </c>
      <c r="Q245" s="2">
        <v>3</v>
      </c>
      <c r="R245" s="2">
        <v>2</v>
      </c>
      <c r="S245" s="2">
        <v>1</v>
      </c>
      <c r="T245" s="2">
        <v>3</v>
      </c>
      <c r="U245" s="2">
        <v>3</v>
      </c>
      <c r="V245" s="2">
        <v>1</v>
      </c>
      <c r="W245" s="2">
        <v>2</v>
      </c>
      <c r="X245" s="2">
        <v>3</v>
      </c>
      <c r="Y245" s="2">
        <v>2</v>
      </c>
      <c r="Z245" s="2">
        <v>1</v>
      </c>
      <c r="AA245" s="2">
        <v>2</v>
      </c>
      <c r="AB245" s="2">
        <v>1</v>
      </c>
      <c r="AC245" s="2">
        <v>3</v>
      </c>
      <c r="AD245" s="2">
        <v>3</v>
      </c>
      <c r="AE245" s="2">
        <v>1</v>
      </c>
      <c r="AF245" s="2">
        <v>2</v>
      </c>
      <c r="AG245" s="2">
        <v>3</v>
      </c>
      <c r="AH245" s="2">
        <v>2</v>
      </c>
      <c r="AI245" s="2">
        <v>1</v>
      </c>
      <c r="AJ245" s="2">
        <v>2</v>
      </c>
      <c r="AK245" s="2">
        <v>1</v>
      </c>
      <c r="AL245" s="2">
        <v>3</v>
      </c>
      <c r="AM245" s="2">
        <v>3</v>
      </c>
      <c r="AN245" s="2">
        <v>2</v>
      </c>
      <c r="AO245" s="2">
        <v>1</v>
      </c>
      <c r="AP245" s="2">
        <v>1</v>
      </c>
      <c r="AQ245" s="2">
        <v>2</v>
      </c>
      <c r="AR245" s="2">
        <v>3</v>
      </c>
      <c r="AS245" s="2">
        <v>3</v>
      </c>
      <c r="AT245" s="2">
        <v>2</v>
      </c>
      <c r="AU245" s="2">
        <v>1</v>
      </c>
      <c r="AV245" s="2">
        <v>2</v>
      </c>
      <c r="AW245" s="2">
        <v>3</v>
      </c>
      <c r="AX245" s="2">
        <v>1</v>
      </c>
      <c r="AY245" s="2">
        <v>3</v>
      </c>
      <c r="AZ245" s="2">
        <v>2</v>
      </c>
      <c r="BA245" s="2">
        <v>1</v>
      </c>
      <c r="BB245" s="2">
        <v>1</v>
      </c>
      <c r="BC245" s="2">
        <v>3</v>
      </c>
      <c r="BD245" s="2">
        <v>2</v>
      </c>
      <c r="BE245" s="2">
        <v>2</v>
      </c>
      <c r="BF245" s="2">
        <v>3</v>
      </c>
      <c r="BG245" s="2">
        <v>1</v>
      </c>
      <c r="BH245" s="2">
        <v>2</v>
      </c>
      <c r="BI245" s="2">
        <v>3</v>
      </c>
      <c r="BJ245" s="2">
        <v>1</v>
      </c>
      <c r="BK245" s="2">
        <v>2</v>
      </c>
      <c r="BL245" s="2">
        <v>1</v>
      </c>
      <c r="BM245" s="2">
        <v>3</v>
      </c>
      <c r="BN245" s="2">
        <v>2</v>
      </c>
      <c r="BO245" s="2">
        <v>1</v>
      </c>
      <c r="BP245" s="2">
        <v>3</v>
      </c>
      <c r="BQ245" s="2">
        <v>3</v>
      </c>
      <c r="BR245" s="2">
        <v>1</v>
      </c>
      <c r="BS245" s="2">
        <v>2</v>
      </c>
      <c r="BT245" s="2">
        <v>3</v>
      </c>
      <c r="BU245" s="2">
        <v>2</v>
      </c>
      <c r="BV245" s="2">
        <v>1</v>
      </c>
      <c r="BW245" s="2">
        <v>3</v>
      </c>
      <c r="BX245" s="2">
        <v>2</v>
      </c>
      <c r="BY245" s="2">
        <v>1</v>
      </c>
      <c r="BZ245" s="2">
        <v>3</v>
      </c>
      <c r="CA245" s="2">
        <v>2</v>
      </c>
      <c r="CB245" s="2">
        <v>1</v>
      </c>
      <c r="CC245" s="2">
        <v>3</v>
      </c>
      <c r="CD245" s="2">
        <v>2</v>
      </c>
      <c r="CE245" s="2">
        <v>1</v>
      </c>
      <c r="CF245" s="2">
        <v>3</v>
      </c>
      <c r="CG245" s="2">
        <v>2</v>
      </c>
      <c r="CH245" s="2">
        <v>1</v>
      </c>
      <c r="CI245" s="2">
        <v>1</v>
      </c>
      <c r="CJ245" s="2">
        <v>2</v>
      </c>
      <c r="CK245" s="2">
        <v>3</v>
      </c>
      <c r="CL245" s="2">
        <v>2</v>
      </c>
      <c r="CM245" s="2">
        <v>3</v>
      </c>
      <c r="CN245" s="2">
        <v>1</v>
      </c>
      <c r="CO245" s="2">
        <v>3</v>
      </c>
      <c r="CP245" s="2">
        <v>2</v>
      </c>
      <c r="CQ245" s="2">
        <v>1</v>
      </c>
      <c r="CR245">
        <v>12</v>
      </c>
      <c r="CS245">
        <v>15</v>
      </c>
      <c r="CT245">
        <v>12</v>
      </c>
      <c r="CU245">
        <v>13</v>
      </c>
      <c r="CV245">
        <v>13</v>
      </c>
      <c r="CW245">
        <v>10</v>
      </c>
      <c r="CX245">
        <v>16</v>
      </c>
      <c r="CY245">
        <v>9</v>
      </c>
      <c r="CZ245">
        <v>11</v>
      </c>
      <c r="DA245">
        <v>13</v>
      </c>
      <c r="DB245">
        <v>14</v>
      </c>
      <c r="DC245">
        <v>14</v>
      </c>
      <c r="DD245">
        <v>9</v>
      </c>
      <c r="DE245">
        <v>10</v>
      </c>
      <c r="DF245">
        <v>9</v>
      </c>
      <c r="DG245" t="s">
        <v>95</v>
      </c>
      <c r="DH245" t="s">
        <v>102</v>
      </c>
      <c r="DI245" t="s">
        <v>106</v>
      </c>
      <c r="DJ245" t="s">
        <v>98</v>
      </c>
      <c r="DK245" t="s">
        <v>100</v>
      </c>
      <c r="DL245" t="s">
        <v>1043</v>
      </c>
      <c r="DM245" t="s">
        <v>142</v>
      </c>
      <c r="DN245" t="s">
        <v>170</v>
      </c>
      <c r="DO245" t="s">
        <v>160</v>
      </c>
      <c r="DP245">
        <f>0</f>
        <v>0</v>
      </c>
      <c r="DQ245" t="s">
        <v>161</v>
      </c>
      <c r="DR245">
        <f>0</f>
        <v>0</v>
      </c>
      <c r="DS245" t="s">
        <v>184</v>
      </c>
      <c r="DT245" t="s">
        <v>171</v>
      </c>
      <c r="DU245" t="s">
        <v>178</v>
      </c>
      <c r="DV245" t="s">
        <v>192</v>
      </c>
      <c r="DW245" t="s">
        <v>394</v>
      </c>
      <c r="DX245" t="s">
        <v>174</v>
      </c>
      <c r="DY245" t="s">
        <v>154</v>
      </c>
      <c r="DZ245" s="5">
        <v>43282</v>
      </c>
      <c r="EA245" s="5">
        <v>44042</v>
      </c>
      <c r="EB245" t="s">
        <v>217</v>
      </c>
    </row>
    <row r="246" spans="1:132" x14ac:dyDescent="0.45">
      <c r="A246" s="1" t="s">
        <v>1045</v>
      </c>
      <c r="B246" s="1" t="s">
        <v>138</v>
      </c>
      <c r="C246" s="1" t="s">
        <v>139</v>
      </c>
      <c r="D246" s="1" t="s">
        <v>1046</v>
      </c>
      <c r="E246" s="1" t="s">
        <v>1047</v>
      </c>
      <c r="F246" s="2">
        <v>3</v>
      </c>
      <c r="G246" s="2">
        <v>1</v>
      </c>
      <c r="H246" s="2">
        <v>2</v>
      </c>
      <c r="I246" s="2">
        <v>2</v>
      </c>
      <c r="J246" s="2">
        <v>1</v>
      </c>
      <c r="K246" s="2">
        <v>3</v>
      </c>
      <c r="L246" s="2">
        <v>3</v>
      </c>
      <c r="M246" s="2">
        <v>2</v>
      </c>
      <c r="N246" s="2">
        <v>1</v>
      </c>
      <c r="O246" s="2">
        <v>2</v>
      </c>
      <c r="P246" s="2">
        <v>1</v>
      </c>
      <c r="Q246" s="2">
        <v>3</v>
      </c>
      <c r="R246" s="2">
        <v>1</v>
      </c>
      <c r="S246" s="2">
        <v>2</v>
      </c>
      <c r="T246" s="2">
        <v>3</v>
      </c>
      <c r="U246" s="2">
        <v>3</v>
      </c>
      <c r="V246" s="2">
        <v>2</v>
      </c>
      <c r="W246" s="2">
        <v>1</v>
      </c>
      <c r="X246" s="2">
        <v>3</v>
      </c>
      <c r="Y246" s="2">
        <v>1</v>
      </c>
      <c r="Z246" s="2">
        <v>2</v>
      </c>
      <c r="AA246" s="2">
        <v>2</v>
      </c>
      <c r="AB246" s="2">
        <v>3</v>
      </c>
      <c r="AC246" s="2">
        <v>1</v>
      </c>
      <c r="AD246" s="2">
        <v>2</v>
      </c>
      <c r="AE246" s="2">
        <v>1</v>
      </c>
      <c r="AF246" s="2">
        <v>3</v>
      </c>
      <c r="AG246" s="2">
        <v>1</v>
      </c>
      <c r="AH246" s="2">
        <v>3</v>
      </c>
      <c r="AI246" s="2">
        <v>2</v>
      </c>
      <c r="AJ246" s="2">
        <v>1</v>
      </c>
      <c r="AK246" s="2">
        <v>2</v>
      </c>
      <c r="AL246" s="2">
        <v>3</v>
      </c>
      <c r="AM246" s="2">
        <v>2</v>
      </c>
      <c r="AN246" s="2">
        <v>3</v>
      </c>
      <c r="AO246" s="2">
        <v>1</v>
      </c>
      <c r="AP246" s="2">
        <v>1</v>
      </c>
      <c r="AQ246" s="2">
        <v>2</v>
      </c>
      <c r="AR246" s="2">
        <v>3</v>
      </c>
      <c r="AS246" s="2">
        <v>1</v>
      </c>
      <c r="AT246" s="2">
        <v>3</v>
      </c>
      <c r="AU246" s="2">
        <v>2</v>
      </c>
      <c r="AV246" s="2">
        <v>1</v>
      </c>
      <c r="AW246" s="2">
        <v>3</v>
      </c>
      <c r="AX246" s="2">
        <v>2</v>
      </c>
      <c r="AY246" s="2">
        <v>2</v>
      </c>
      <c r="AZ246" s="2">
        <v>1</v>
      </c>
      <c r="BA246" s="2">
        <v>3</v>
      </c>
      <c r="BB246" s="2">
        <v>2</v>
      </c>
      <c r="BC246" s="2">
        <v>3</v>
      </c>
      <c r="BD246" s="2">
        <v>1</v>
      </c>
      <c r="BE246" s="2">
        <v>3</v>
      </c>
      <c r="BF246" s="2">
        <v>2</v>
      </c>
      <c r="BG246" s="2">
        <v>1</v>
      </c>
      <c r="BH246" s="2">
        <v>3</v>
      </c>
      <c r="BI246" s="2">
        <v>1</v>
      </c>
      <c r="BJ246" s="2">
        <v>2</v>
      </c>
      <c r="BK246" s="2">
        <v>2</v>
      </c>
      <c r="BL246" s="2">
        <v>1</v>
      </c>
      <c r="BM246" s="2">
        <v>3</v>
      </c>
      <c r="BN246" s="2">
        <v>1</v>
      </c>
      <c r="BO246" s="2">
        <v>2</v>
      </c>
      <c r="BP246" s="2">
        <v>3</v>
      </c>
      <c r="BQ246" s="2">
        <v>2</v>
      </c>
      <c r="BR246" s="2">
        <v>1</v>
      </c>
      <c r="BS246" s="2">
        <v>3</v>
      </c>
      <c r="BT246" s="2">
        <v>3</v>
      </c>
      <c r="BU246" s="2">
        <v>2</v>
      </c>
      <c r="BV246" s="2">
        <v>1</v>
      </c>
      <c r="BW246" s="2">
        <v>3</v>
      </c>
      <c r="BX246" s="2">
        <v>1</v>
      </c>
      <c r="BY246" s="2">
        <v>2</v>
      </c>
      <c r="BZ246" s="2">
        <v>2</v>
      </c>
      <c r="CA246" s="2">
        <v>1</v>
      </c>
      <c r="CB246" s="2">
        <v>3</v>
      </c>
      <c r="CC246" s="2">
        <v>1</v>
      </c>
      <c r="CD246" s="2">
        <v>3</v>
      </c>
      <c r="CE246" s="2">
        <v>2</v>
      </c>
      <c r="CF246" s="2">
        <v>3</v>
      </c>
      <c r="CG246" s="2">
        <v>2</v>
      </c>
      <c r="CH246" s="2">
        <v>1</v>
      </c>
      <c r="CI246" s="2">
        <v>3</v>
      </c>
      <c r="CJ246" s="2">
        <v>1</v>
      </c>
      <c r="CK246" s="2">
        <v>2</v>
      </c>
      <c r="CL246" s="2">
        <v>3</v>
      </c>
      <c r="CM246" s="2">
        <v>1</v>
      </c>
      <c r="CN246" s="2">
        <v>2</v>
      </c>
      <c r="CO246" s="2">
        <v>3</v>
      </c>
      <c r="CP246" s="2">
        <v>1</v>
      </c>
      <c r="CQ246" s="2">
        <v>2</v>
      </c>
      <c r="CR246">
        <v>7</v>
      </c>
      <c r="CS246">
        <v>14</v>
      </c>
      <c r="CT246">
        <v>15</v>
      </c>
      <c r="CU246">
        <v>14</v>
      </c>
      <c r="CV246">
        <v>11</v>
      </c>
      <c r="CW246">
        <v>14</v>
      </c>
      <c r="CX246">
        <v>13</v>
      </c>
      <c r="CY246">
        <v>9</v>
      </c>
      <c r="CZ246">
        <v>8</v>
      </c>
      <c r="DA246">
        <v>16</v>
      </c>
      <c r="DB246">
        <v>14</v>
      </c>
      <c r="DC246">
        <v>13</v>
      </c>
      <c r="DD246">
        <v>12</v>
      </c>
      <c r="DE246">
        <v>9</v>
      </c>
      <c r="DF246">
        <v>11</v>
      </c>
      <c r="DG246" t="s">
        <v>102</v>
      </c>
      <c r="DH246" t="s">
        <v>106</v>
      </c>
      <c r="DI246" t="s">
        <v>107</v>
      </c>
      <c r="DJ246" t="s">
        <v>100</v>
      </c>
      <c r="DK246" t="s">
        <v>95</v>
      </c>
      <c r="DL246" t="s">
        <v>1046</v>
      </c>
      <c r="DM246" t="s">
        <v>142</v>
      </c>
      <c r="DN246" t="s">
        <v>159</v>
      </c>
      <c r="DO246" t="s">
        <v>160</v>
      </c>
      <c r="DP246">
        <f>0</f>
        <v>0</v>
      </c>
      <c r="DQ246" t="s">
        <v>161</v>
      </c>
      <c r="DR246">
        <f>0</f>
        <v>0</v>
      </c>
      <c r="DS246" t="s">
        <v>239</v>
      </c>
      <c r="DT246" t="s">
        <v>149</v>
      </c>
      <c r="DU246" t="s">
        <v>444</v>
      </c>
      <c r="DV246" t="s">
        <v>151</v>
      </c>
      <c r="DW246" t="s">
        <v>1048</v>
      </c>
      <c r="DX246" t="s">
        <v>174</v>
      </c>
      <c r="DY246" t="s">
        <v>165</v>
      </c>
      <c r="DZ246" s="5">
        <v>43678</v>
      </c>
      <c r="EA246">
        <f>0</f>
        <v>0</v>
      </c>
      <c r="EB246">
        <f>0</f>
        <v>0</v>
      </c>
    </row>
    <row r="247" spans="1:132" x14ac:dyDescent="0.45">
      <c r="A247" s="1" t="s">
        <v>1049</v>
      </c>
      <c r="B247" s="1" t="s">
        <v>138</v>
      </c>
      <c r="C247" s="1" t="s">
        <v>139</v>
      </c>
      <c r="D247" s="1" t="s">
        <v>1050</v>
      </c>
      <c r="E247" s="1" t="s">
        <v>1051</v>
      </c>
      <c r="F247" s="2">
        <v>3</v>
      </c>
      <c r="G247" s="2">
        <v>1</v>
      </c>
      <c r="H247" s="2">
        <v>2</v>
      </c>
      <c r="I247" s="2">
        <v>3</v>
      </c>
      <c r="J247" s="2">
        <v>1</v>
      </c>
      <c r="K247" s="2">
        <v>2</v>
      </c>
      <c r="L247" s="2">
        <v>1</v>
      </c>
      <c r="M247" s="2">
        <v>3</v>
      </c>
      <c r="N247" s="2">
        <v>2</v>
      </c>
      <c r="O247" s="2">
        <v>2</v>
      </c>
      <c r="P247" s="2">
        <v>1</v>
      </c>
      <c r="Q247" s="2">
        <v>3</v>
      </c>
      <c r="R247" s="2">
        <v>2</v>
      </c>
      <c r="S247" s="2">
        <v>1</v>
      </c>
      <c r="T247" s="2">
        <v>3</v>
      </c>
      <c r="U247" s="2">
        <v>1</v>
      </c>
      <c r="V247" s="2">
        <v>3</v>
      </c>
      <c r="W247" s="2">
        <v>2</v>
      </c>
      <c r="X247" s="2">
        <v>3</v>
      </c>
      <c r="Y247" s="2">
        <v>1</v>
      </c>
      <c r="Z247" s="2">
        <v>2</v>
      </c>
      <c r="AA247" s="2">
        <v>3</v>
      </c>
      <c r="AB247" s="2">
        <v>1</v>
      </c>
      <c r="AC247" s="2">
        <v>2</v>
      </c>
      <c r="AD247" s="2">
        <v>3</v>
      </c>
      <c r="AE247" s="2">
        <v>1</v>
      </c>
      <c r="AF247" s="2">
        <v>2</v>
      </c>
      <c r="AG247" s="2">
        <v>3</v>
      </c>
      <c r="AH247" s="2">
        <v>1</v>
      </c>
      <c r="AI247" s="2">
        <v>2</v>
      </c>
      <c r="AJ247" s="2">
        <v>3</v>
      </c>
      <c r="AK247" s="2">
        <v>1</v>
      </c>
      <c r="AL247" s="2">
        <v>2</v>
      </c>
      <c r="AM247" s="2">
        <v>3</v>
      </c>
      <c r="AN247" s="2">
        <v>1</v>
      </c>
      <c r="AO247" s="2">
        <v>2</v>
      </c>
      <c r="AP247" s="2">
        <v>3</v>
      </c>
      <c r="AQ247" s="2">
        <v>1</v>
      </c>
      <c r="AR247" s="2">
        <v>2</v>
      </c>
      <c r="AS247" s="2">
        <v>2</v>
      </c>
      <c r="AT247" s="2">
        <v>3</v>
      </c>
      <c r="AU247" s="2">
        <v>1</v>
      </c>
      <c r="AV247" s="2">
        <v>2</v>
      </c>
      <c r="AW247" s="2">
        <v>3</v>
      </c>
      <c r="AX247" s="2">
        <v>1</v>
      </c>
      <c r="AY247" s="2">
        <v>3</v>
      </c>
      <c r="AZ247" s="2">
        <v>1</v>
      </c>
      <c r="BA247" s="2">
        <v>2</v>
      </c>
      <c r="BB247" s="2">
        <v>3</v>
      </c>
      <c r="BC247" s="2">
        <v>1</v>
      </c>
      <c r="BD247" s="2">
        <v>2</v>
      </c>
      <c r="BE247" s="2">
        <v>2</v>
      </c>
      <c r="BF247" s="2">
        <v>3</v>
      </c>
      <c r="BG247" s="2">
        <v>1</v>
      </c>
      <c r="BH247" s="2">
        <v>2</v>
      </c>
      <c r="BI247" s="2">
        <v>1</v>
      </c>
      <c r="BJ247" s="2">
        <v>3</v>
      </c>
      <c r="BK247" s="2">
        <v>1</v>
      </c>
      <c r="BL247" s="2">
        <v>3</v>
      </c>
      <c r="BM247" s="2">
        <v>2</v>
      </c>
      <c r="BN247" s="2">
        <v>1</v>
      </c>
      <c r="BO247" s="2">
        <v>3</v>
      </c>
      <c r="BP247" s="2">
        <v>2</v>
      </c>
      <c r="BQ247" s="2">
        <v>3</v>
      </c>
      <c r="BR247" s="2">
        <v>1</v>
      </c>
      <c r="BS247" s="2">
        <v>2</v>
      </c>
      <c r="BT247" s="2">
        <v>3</v>
      </c>
      <c r="BU247" s="2">
        <v>1</v>
      </c>
      <c r="BV247" s="2">
        <v>2</v>
      </c>
      <c r="BW247" s="2">
        <v>3</v>
      </c>
      <c r="BX247" s="2">
        <v>1</v>
      </c>
      <c r="BY247" s="2">
        <v>2</v>
      </c>
      <c r="BZ247" s="2">
        <v>3</v>
      </c>
      <c r="CA247" s="2">
        <v>1</v>
      </c>
      <c r="CB247" s="2">
        <v>2</v>
      </c>
      <c r="CC247" s="2">
        <v>3</v>
      </c>
      <c r="CD247" s="2">
        <v>1</v>
      </c>
      <c r="CE247" s="2">
        <v>2</v>
      </c>
      <c r="CF247" s="2">
        <v>3</v>
      </c>
      <c r="CG247" s="2">
        <v>1</v>
      </c>
      <c r="CH247" s="2">
        <v>2</v>
      </c>
      <c r="CI247" s="2">
        <v>3</v>
      </c>
      <c r="CJ247" s="2">
        <v>1</v>
      </c>
      <c r="CK247" s="2">
        <v>2</v>
      </c>
      <c r="CL247" s="2">
        <v>3</v>
      </c>
      <c r="CM247" s="2">
        <v>1</v>
      </c>
      <c r="CN247" s="2">
        <v>2</v>
      </c>
      <c r="CO247" s="2">
        <v>3</v>
      </c>
      <c r="CP247" s="2">
        <v>1</v>
      </c>
      <c r="CQ247" s="2">
        <v>2</v>
      </c>
      <c r="CR247">
        <v>12</v>
      </c>
      <c r="CS247">
        <v>12</v>
      </c>
      <c r="CT247">
        <v>14</v>
      </c>
      <c r="CU247">
        <v>12</v>
      </c>
      <c r="CV247">
        <v>11</v>
      </c>
      <c r="CW247">
        <v>14</v>
      </c>
      <c r="CX247">
        <v>10</v>
      </c>
      <c r="CY247">
        <v>12</v>
      </c>
      <c r="CZ247">
        <v>12</v>
      </c>
      <c r="DA247">
        <v>11</v>
      </c>
      <c r="DB247">
        <v>11</v>
      </c>
      <c r="DC247">
        <v>14</v>
      </c>
      <c r="DD247">
        <v>15</v>
      </c>
      <c r="DE247">
        <v>8</v>
      </c>
      <c r="DF247">
        <v>12</v>
      </c>
      <c r="DG247" t="s">
        <v>95</v>
      </c>
      <c r="DH247" t="s">
        <v>104</v>
      </c>
      <c r="DI247" t="s">
        <v>97</v>
      </c>
      <c r="DJ247" t="s">
        <v>103</v>
      </c>
      <c r="DK247" t="s">
        <v>107</v>
      </c>
      <c r="DL247" t="s">
        <v>1050</v>
      </c>
      <c r="DM247" t="s">
        <v>142</v>
      </c>
      <c r="DN247" t="s">
        <v>170</v>
      </c>
      <c r="DO247" t="s">
        <v>160</v>
      </c>
      <c r="DP247">
        <f>0</f>
        <v>0</v>
      </c>
      <c r="DQ247" t="s">
        <v>161</v>
      </c>
      <c r="DR247">
        <f>0</f>
        <v>0</v>
      </c>
      <c r="DS247" t="s">
        <v>198</v>
      </c>
      <c r="DT247" t="s">
        <v>171</v>
      </c>
      <c r="DU247" t="s">
        <v>172</v>
      </c>
      <c r="DV247" t="s">
        <v>192</v>
      </c>
      <c r="DW247" t="s">
        <v>186</v>
      </c>
      <c r="DX247" t="s">
        <v>174</v>
      </c>
      <c r="DY247" t="s">
        <v>165</v>
      </c>
      <c r="DZ247" s="5">
        <v>43770</v>
      </c>
      <c r="EA247">
        <f>0</f>
        <v>0</v>
      </c>
      <c r="EB247">
        <f>0</f>
        <v>0</v>
      </c>
    </row>
    <row r="248" spans="1:132" x14ac:dyDescent="0.45">
      <c r="A248" s="1" t="s">
        <v>1052</v>
      </c>
      <c r="B248" s="1" t="s">
        <v>138</v>
      </c>
      <c r="C248" s="1" t="s">
        <v>139</v>
      </c>
      <c r="D248" s="1" t="s">
        <v>1053</v>
      </c>
      <c r="E248" s="1" t="s">
        <v>1054</v>
      </c>
      <c r="F248" s="2">
        <v>1</v>
      </c>
      <c r="G248" s="2">
        <v>3</v>
      </c>
      <c r="H248" s="2">
        <v>2</v>
      </c>
      <c r="I248" s="2">
        <v>3</v>
      </c>
      <c r="J248" s="2">
        <v>2</v>
      </c>
      <c r="K248" s="2">
        <v>1</v>
      </c>
      <c r="L248" s="2">
        <v>1</v>
      </c>
      <c r="M248" s="2">
        <v>3</v>
      </c>
      <c r="N248" s="2">
        <v>2</v>
      </c>
      <c r="O248" s="2">
        <v>1</v>
      </c>
      <c r="P248" s="2">
        <v>2</v>
      </c>
      <c r="Q248" s="2">
        <v>3</v>
      </c>
      <c r="R248" s="2">
        <v>1</v>
      </c>
      <c r="S248" s="2">
        <v>2</v>
      </c>
      <c r="T248" s="2">
        <v>3</v>
      </c>
      <c r="U248" s="2">
        <v>1</v>
      </c>
      <c r="V248" s="2">
        <v>3</v>
      </c>
      <c r="W248" s="2">
        <v>2</v>
      </c>
      <c r="X248" s="2">
        <v>3</v>
      </c>
      <c r="Y248" s="2">
        <v>2</v>
      </c>
      <c r="Z248" s="2">
        <v>1</v>
      </c>
      <c r="AA248" s="2">
        <v>2</v>
      </c>
      <c r="AB248" s="2">
        <v>1</v>
      </c>
      <c r="AC248" s="2">
        <v>3</v>
      </c>
      <c r="AD248" s="2">
        <v>1</v>
      </c>
      <c r="AE248" s="2">
        <v>2</v>
      </c>
      <c r="AF248" s="2">
        <v>3</v>
      </c>
      <c r="AG248" s="2">
        <v>1</v>
      </c>
      <c r="AH248" s="2">
        <v>3</v>
      </c>
      <c r="AI248" s="2">
        <v>2</v>
      </c>
      <c r="AJ248" s="2">
        <v>1</v>
      </c>
      <c r="AK248" s="2">
        <v>2</v>
      </c>
      <c r="AL248" s="2">
        <v>3</v>
      </c>
      <c r="AM248" s="2">
        <v>1</v>
      </c>
      <c r="AN248" s="2">
        <v>2</v>
      </c>
      <c r="AO248" s="2">
        <v>3</v>
      </c>
      <c r="AP248" s="2">
        <v>2</v>
      </c>
      <c r="AQ248" s="2">
        <v>1</v>
      </c>
      <c r="AR248" s="2">
        <v>3</v>
      </c>
      <c r="AS248" s="2">
        <v>1</v>
      </c>
      <c r="AT248" s="2">
        <v>3</v>
      </c>
      <c r="AU248" s="2">
        <v>2</v>
      </c>
      <c r="AV248" s="2">
        <v>2</v>
      </c>
      <c r="AW248" s="2">
        <v>3</v>
      </c>
      <c r="AX248" s="2">
        <v>1</v>
      </c>
      <c r="AY248" s="2">
        <v>1</v>
      </c>
      <c r="AZ248" s="2">
        <v>2</v>
      </c>
      <c r="BA248" s="2">
        <v>3</v>
      </c>
      <c r="BB248" s="2">
        <v>3</v>
      </c>
      <c r="BC248" s="2">
        <v>1</v>
      </c>
      <c r="BD248" s="2">
        <v>2</v>
      </c>
      <c r="BE248" s="2">
        <v>1</v>
      </c>
      <c r="BF248" s="2">
        <v>3</v>
      </c>
      <c r="BG248" s="2">
        <v>2</v>
      </c>
      <c r="BH248" s="2">
        <v>3</v>
      </c>
      <c r="BI248" s="2">
        <v>1</v>
      </c>
      <c r="BJ248" s="2">
        <v>2</v>
      </c>
      <c r="BK248" s="2">
        <v>3</v>
      </c>
      <c r="BL248" s="2">
        <v>2</v>
      </c>
      <c r="BM248" s="2">
        <v>1</v>
      </c>
      <c r="BN248" s="2">
        <v>3</v>
      </c>
      <c r="BO248" s="2">
        <v>2</v>
      </c>
      <c r="BP248" s="2">
        <v>1</v>
      </c>
      <c r="BQ248" s="2">
        <v>1</v>
      </c>
      <c r="BR248" s="2">
        <v>2</v>
      </c>
      <c r="BS248" s="2">
        <v>3</v>
      </c>
      <c r="BT248" s="2">
        <v>3</v>
      </c>
      <c r="BU248" s="2">
        <v>2</v>
      </c>
      <c r="BV248" s="2">
        <v>1</v>
      </c>
      <c r="BW248" s="2">
        <v>1</v>
      </c>
      <c r="BX248" s="2">
        <v>3</v>
      </c>
      <c r="BY248" s="2">
        <v>2</v>
      </c>
      <c r="BZ248" s="2">
        <v>3</v>
      </c>
      <c r="CA248" s="2">
        <v>2</v>
      </c>
      <c r="CB248" s="2">
        <v>1</v>
      </c>
      <c r="CC248" s="2">
        <v>3</v>
      </c>
      <c r="CD248" s="2">
        <v>2</v>
      </c>
      <c r="CE248" s="2">
        <v>1</v>
      </c>
      <c r="CF248" s="2">
        <v>2</v>
      </c>
      <c r="CG248" s="2">
        <v>1</v>
      </c>
      <c r="CH248" s="2">
        <v>3</v>
      </c>
      <c r="CI248" s="2">
        <v>3</v>
      </c>
      <c r="CJ248" s="2">
        <v>1</v>
      </c>
      <c r="CK248" s="2">
        <v>2</v>
      </c>
      <c r="CL248" s="2">
        <v>2</v>
      </c>
      <c r="CM248" s="2">
        <v>1</v>
      </c>
      <c r="CN248" s="2">
        <v>3</v>
      </c>
      <c r="CO248" s="2">
        <v>2</v>
      </c>
      <c r="CP248" s="2">
        <v>1</v>
      </c>
      <c r="CQ248" s="2">
        <v>3</v>
      </c>
      <c r="CR248">
        <v>16</v>
      </c>
      <c r="CS248">
        <v>10</v>
      </c>
      <c r="CT248">
        <v>18</v>
      </c>
      <c r="CU248">
        <v>12</v>
      </c>
      <c r="CV248">
        <v>7</v>
      </c>
      <c r="CW248">
        <v>18</v>
      </c>
      <c r="CX248">
        <v>7</v>
      </c>
      <c r="CY248">
        <v>11</v>
      </c>
      <c r="CZ248">
        <v>10</v>
      </c>
      <c r="DA248">
        <v>10</v>
      </c>
      <c r="DB248">
        <v>12</v>
      </c>
      <c r="DC248">
        <v>11</v>
      </c>
      <c r="DD248">
        <v>13</v>
      </c>
      <c r="DE248">
        <v>11</v>
      </c>
      <c r="DF248">
        <v>14</v>
      </c>
      <c r="DG248" t="s">
        <v>104</v>
      </c>
      <c r="DH248" t="s">
        <v>98</v>
      </c>
      <c r="DI248" t="s">
        <v>97</v>
      </c>
      <c r="DJ248" t="s">
        <v>109</v>
      </c>
      <c r="DK248" t="s">
        <v>106</v>
      </c>
      <c r="DL248" t="s">
        <v>1053</v>
      </c>
      <c r="DM248" t="s">
        <v>142</v>
      </c>
      <c r="DN248" t="s">
        <v>170</v>
      </c>
      <c r="DO248" t="s">
        <v>160</v>
      </c>
      <c r="DP248">
        <f>0</f>
        <v>0</v>
      </c>
      <c r="DQ248" t="s">
        <v>161</v>
      </c>
      <c r="DR248">
        <f>0</f>
        <v>0</v>
      </c>
      <c r="DS248" t="s">
        <v>143</v>
      </c>
      <c r="DT248" t="s">
        <v>171</v>
      </c>
      <c r="DU248" t="s">
        <v>178</v>
      </c>
      <c r="DV248" t="s">
        <v>192</v>
      </c>
      <c r="DW248" t="s">
        <v>1055</v>
      </c>
      <c r="DX248" t="s">
        <v>194</v>
      </c>
      <c r="DY248" t="s">
        <v>165</v>
      </c>
      <c r="DZ248" s="5">
        <v>43709</v>
      </c>
      <c r="EA248">
        <f>0</f>
        <v>0</v>
      </c>
      <c r="EB248">
        <f>0</f>
        <v>0</v>
      </c>
    </row>
    <row r="249" spans="1:132" x14ac:dyDescent="0.45">
      <c r="A249" s="1" t="s">
        <v>1056</v>
      </c>
      <c r="B249" s="1" t="s">
        <v>138</v>
      </c>
      <c r="C249" s="1" t="s">
        <v>139</v>
      </c>
      <c r="D249" s="1" t="s">
        <v>1057</v>
      </c>
      <c r="E249" s="1" t="s">
        <v>1058</v>
      </c>
      <c r="F249" s="2">
        <v>3</v>
      </c>
      <c r="G249" s="2">
        <v>1</v>
      </c>
      <c r="H249" s="2">
        <v>2</v>
      </c>
      <c r="I249" s="2">
        <v>3</v>
      </c>
      <c r="J249" s="2">
        <v>1</v>
      </c>
      <c r="K249" s="2">
        <v>2</v>
      </c>
      <c r="L249" s="2">
        <v>3</v>
      </c>
      <c r="M249" s="2">
        <v>1</v>
      </c>
      <c r="N249" s="2">
        <v>2</v>
      </c>
      <c r="O249" s="2">
        <v>3</v>
      </c>
      <c r="P249" s="2">
        <v>2</v>
      </c>
      <c r="Q249" s="2">
        <v>1</v>
      </c>
      <c r="R249" s="2">
        <v>3</v>
      </c>
      <c r="S249" s="2">
        <v>2</v>
      </c>
      <c r="T249" s="2">
        <v>1</v>
      </c>
      <c r="U249" s="2">
        <v>3</v>
      </c>
      <c r="V249" s="2">
        <v>1</v>
      </c>
      <c r="W249" s="2">
        <v>2</v>
      </c>
      <c r="X249" s="2">
        <v>2</v>
      </c>
      <c r="Y249" s="2">
        <v>1</v>
      </c>
      <c r="Z249" s="2">
        <v>3</v>
      </c>
      <c r="AA249" s="2">
        <v>2</v>
      </c>
      <c r="AB249" s="2">
        <v>1</v>
      </c>
      <c r="AC249" s="2">
        <v>3</v>
      </c>
      <c r="AD249" s="2">
        <v>2</v>
      </c>
      <c r="AE249" s="2">
        <v>1</v>
      </c>
      <c r="AF249" s="2">
        <v>3</v>
      </c>
      <c r="AG249" s="2">
        <v>2</v>
      </c>
      <c r="AH249" s="2">
        <v>1</v>
      </c>
      <c r="AI249" s="2">
        <v>3</v>
      </c>
      <c r="AJ249" s="2">
        <v>1</v>
      </c>
      <c r="AK249" s="2">
        <v>2</v>
      </c>
      <c r="AL249" s="2">
        <v>3</v>
      </c>
      <c r="AM249" s="2">
        <v>3</v>
      </c>
      <c r="AN249" s="2">
        <v>2</v>
      </c>
      <c r="AO249" s="2">
        <v>1</v>
      </c>
      <c r="AP249" s="2">
        <v>3</v>
      </c>
      <c r="AQ249" s="2">
        <v>2</v>
      </c>
      <c r="AR249" s="2">
        <v>1</v>
      </c>
      <c r="AS249" s="2">
        <v>2</v>
      </c>
      <c r="AT249" s="2">
        <v>3</v>
      </c>
      <c r="AU249" s="2">
        <v>1</v>
      </c>
      <c r="AV249" s="2">
        <v>1</v>
      </c>
      <c r="AW249" s="2">
        <v>2</v>
      </c>
      <c r="AX249" s="2">
        <v>3</v>
      </c>
      <c r="AY249" s="2">
        <v>3</v>
      </c>
      <c r="AZ249" s="2">
        <v>2</v>
      </c>
      <c r="BA249" s="2">
        <v>1</v>
      </c>
      <c r="BB249" s="2">
        <v>3</v>
      </c>
      <c r="BC249" s="2">
        <v>2</v>
      </c>
      <c r="BD249" s="2">
        <v>1</v>
      </c>
      <c r="BE249" s="2">
        <v>3</v>
      </c>
      <c r="BF249" s="2">
        <v>2</v>
      </c>
      <c r="BG249" s="2">
        <v>1</v>
      </c>
      <c r="BH249" s="2">
        <v>3</v>
      </c>
      <c r="BI249" s="2">
        <v>2</v>
      </c>
      <c r="BJ249" s="2">
        <v>1</v>
      </c>
      <c r="BK249" s="2">
        <v>2</v>
      </c>
      <c r="BL249" s="2">
        <v>3</v>
      </c>
      <c r="BM249" s="2">
        <v>1</v>
      </c>
      <c r="BN249" s="2">
        <v>2</v>
      </c>
      <c r="BO249" s="2">
        <v>3</v>
      </c>
      <c r="BP249" s="2">
        <v>1</v>
      </c>
      <c r="BQ249" s="2">
        <v>3</v>
      </c>
      <c r="BR249" s="2">
        <v>2</v>
      </c>
      <c r="BS249" s="2">
        <v>1</v>
      </c>
      <c r="BT249" s="2">
        <v>3</v>
      </c>
      <c r="BU249" s="2">
        <v>2</v>
      </c>
      <c r="BV249" s="2">
        <v>1</v>
      </c>
      <c r="BW249" s="2">
        <v>3</v>
      </c>
      <c r="BX249" s="2">
        <v>2</v>
      </c>
      <c r="BY249" s="2">
        <v>1</v>
      </c>
      <c r="BZ249" s="2">
        <v>3</v>
      </c>
      <c r="CA249" s="2">
        <v>2</v>
      </c>
      <c r="CB249" s="2">
        <v>1</v>
      </c>
      <c r="CC249" s="2">
        <v>3</v>
      </c>
      <c r="CD249" s="2">
        <v>1</v>
      </c>
      <c r="CE249" s="2">
        <v>2</v>
      </c>
      <c r="CF249" s="2">
        <v>3</v>
      </c>
      <c r="CG249" s="2">
        <v>1</v>
      </c>
      <c r="CH249" s="2">
        <v>2</v>
      </c>
      <c r="CI249" s="2">
        <v>1</v>
      </c>
      <c r="CJ249" s="2">
        <v>3</v>
      </c>
      <c r="CK249" s="2">
        <v>2</v>
      </c>
      <c r="CL249" s="2">
        <v>3</v>
      </c>
      <c r="CM249" s="2">
        <v>1</v>
      </c>
      <c r="CN249" s="2">
        <v>2</v>
      </c>
      <c r="CO249" s="2">
        <v>2</v>
      </c>
      <c r="CP249" s="2">
        <v>3</v>
      </c>
      <c r="CQ249" s="2">
        <v>1</v>
      </c>
      <c r="CR249">
        <v>11</v>
      </c>
      <c r="CS249">
        <v>12</v>
      </c>
      <c r="CT249">
        <v>12</v>
      </c>
      <c r="CU249">
        <v>14</v>
      </c>
      <c r="CV249">
        <v>13</v>
      </c>
      <c r="CW249">
        <v>11</v>
      </c>
      <c r="CX249">
        <v>14</v>
      </c>
      <c r="CY249">
        <v>14</v>
      </c>
      <c r="CZ249">
        <v>13</v>
      </c>
      <c r="DA249">
        <v>11</v>
      </c>
      <c r="DB249">
        <v>9</v>
      </c>
      <c r="DC249">
        <v>11</v>
      </c>
      <c r="DD249">
        <v>13</v>
      </c>
      <c r="DE249">
        <v>12</v>
      </c>
      <c r="DF249">
        <v>10</v>
      </c>
      <c r="DG249" t="s">
        <v>95</v>
      </c>
      <c r="DH249" t="s">
        <v>100</v>
      </c>
      <c r="DI249" t="s">
        <v>104</v>
      </c>
      <c r="DJ249" t="s">
        <v>99</v>
      </c>
      <c r="DK249" t="s">
        <v>107</v>
      </c>
      <c r="DL249" t="s">
        <v>1057</v>
      </c>
      <c r="DM249" t="s">
        <v>142</v>
      </c>
      <c r="DN249" t="s">
        <v>159</v>
      </c>
      <c r="DO249" t="s">
        <v>160</v>
      </c>
      <c r="DP249">
        <f>0</f>
        <v>0</v>
      </c>
      <c r="DQ249" t="s">
        <v>161</v>
      </c>
      <c r="DR249">
        <f>0</f>
        <v>0</v>
      </c>
      <c r="DS249" t="s">
        <v>239</v>
      </c>
      <c r="DT249" t="s">
        <v>171</v>
      </c>
      <c r="DU249" t="s">
        <v>229</v>
      </c>
      <c r="DV249" t="s">
        <v>151</v>
      </c>
      <c r="DW249" t="s">
        <v>1059</v>
      </c>
      <c r="DX249" t="s">
        <v>180</v>
      </c>
      <c r="DY249" t="s">
        <v>165</v>
      </c>
      <c r="DZ249" s="5">
        <v>43344</v>
      </c>
      <c r="EA249">
        <f>0</f>
        <v>0</v>
      </c>
      <c r="EB249">
        <f>0</f>
        <v>0</v>
      </c>
    </row>
    <row r="250" spans="1:132" x14ac:dyDescent="0.45">
      <c r="A250" s="1" t="s">
        <v>1060</v>
      </c>
      <c r="B250" s="1" t="s">
        <v>138</v>
      </c>
      <c r="C250" s="1" t="s">
        <v>139</v>
      </c>
      <c r="D250" s="1" t="s">
        <v>1061</v>
      </c>
      <c r="E250" s="1" t="s">
        <v>1062</v>
      </c>
      <c r="F250" s="2">
        <v>3</v>
      </c>
      <c r="G250" s="2">
        <v>1</v>
      </c>
      <c r="H250" s="2">
        <v>2</v>
      </c>
      <c r="I250" s="2">
        <v>3</v>
      </c>
      <c r="J250" s="2">
        <v>1</v>
      </c>
      <c r="K250" s="2">
        <v>2</v>
      </c>
      <c r="L250" s="2">
        <v>3</v>
      </c>
      <c r="M250" s="2">
        <v>1</v>
      </c>
      <c r="N250" s="2">
        <v>2</v>
      </c>
      <c r="O250" s="2">
        <v>3</v>
      </c>
      <c r="P250" s="2">
        <v>2</v>
      </c>
      <c r="Q250" s="2">
        <v>1</v>
      </c>
      <c r="R250" s="2">
        <v>3</v>
      </c>
      <c r="S250" s="2">
        <v>1</v>
      </c>
      <c r="T250" s="2">
        <v>2</v>
      </c>
      <c r="U250" s="2">
        <v>3</v>
      </c>
      <c r="V250" s="2">
        <v>1</v>
      </c>
      <c r="W250" s="2">
        <v>2</v>
      </c>
      <c r="X250" s="2">
        <v>3</v>
      </c>
      <c r="Y250" s="2">
        <v>1</v>
      </c>
      <c r="Z250" s="2">
        <v>2</v>
      </c>
      <c r="AA250" s="2">
        <v>3</v>
      </c>
      <c r="AB250" s="2">
        <v>2</v>
      </c>
      <c r="AC250" s="2">
        <v>1</v>
      </c>
      <c r="AD250" s="2">
        <v>3</v>
      </c>
      <c r="AE250" s="2">
        <v>2</v>
      </c>
      <c r="AF250" s="2">
        <v>1</v>
      </c>
      <c r="AG250" s="2">
        <v>3</v>
      </c>
      <c r="AH250" s="2">
        <v>2</v>
      </c>
      <c r="AI250" s="2">
        <v>1</v>
      </c>
      <c r="AJ250" s="2">
        <v>3</v>
      </c>
      <c r="AK250" s="2">
        <v>2</v>
      </c>
      <c r="AL250" s="2">
        <v>1</v>
      </c>
      <c r="AM250" s="2">
        <v>3</v>
      </c>
      <c r="AN250" s="2">
        <v>2</v>
      </c>
      <c r="AO250" s="2">
        <v>1</v>
      </c>
      <c r="AP250" s="2">
        <v>1</v>
      </c>
      <c r="AQ250" s="2">
        <v>2</v>
      </c>
      <c r="AR250" s="2">
        <v>3</v>
      </c>
      <c r="AS250" s="2">
        <v>2</v>
      </c>
      <c r="AT250" s="2">
        <v>1</v>
      </c>
      <c r="AU250" s="2">
        <v>3</v>
      </c>
      <c r="AV250" s="2">
        <v>2</v>
      </c>
      <c r="AW250" s="2">
        <v>1</v>
      </c>
      <c r="AX250" s="2">
        <v>3</v>
      </c>
      <c r="AY250" s="2">
        <v>1</v>
      </c>
      <c r="AZ250" s="2">
        <v>2</v>
      </c>
      <c r="BA250" s="2">
        <v>3</v>
      </c>
      <c r="BB250" s="2">
        <v>2</v>
      </c>
      <c r="BC250" s="2">
        <v>3</v>
      </c>
      <c r="BD250" s="2">
        <v>1</v>
      </c>
      <c r="BE250" s="2">
        <v>1</v>
      </c>
      <c r="BF250" s="2">
        <v>2</v>
      </c>
      <c r="BG250" s="2">
        <v>3</v>
      </c>
      <c r="BH250" s="2">
        <v>1</v>
      </c>
      <c r="BI250" s="2">
        <v>2</v>
      </c>
      <c r="BJ250" s="2">
        <v>3</v>
      </c>
      <c r="BK250" s="2">
        <v>1</v>
      </c>
      <c r="BL250" s="2">
        <v>2</v>
      </c>
      <c r="BM250" s="2">
        <v>3</v>
      </c>
      <c r="BN250" s="2">
        <v>2</v>
      </c>
      <c r="BO250" s="2">
        <v>1</v>
      </c>
      <c r="BP250" s="2">
        <v>3</v>
      </c>
      <c r="BQ250" s="2">
        <v>2</v>
      </c>
      <c r="BR250" s="2">
        <v>1</v>
      </c>
      <c r="BS250" s="2">
        <v>3</v>
      </c>
      <c r="BT250" s="2">
        <v>2</v>
      </c>
      <c r="BU250" s="2">
        <v>1</v>
      </c>
      <c r="BV250" s="2">
        <v>3</v>
      </c>
      <c r="BW250" s="2">
        <v>2</v>
      </c>
      <c r="BX250" s="2">
        <v>1</v>
      </c>
      <c r="BY250" s="2">
        <v>3</v>
      </c>
      <c r="BZ250" s="2">
        <v>1</v>
      </c>
      <c r="CA250" s="2">
        <v>2</v>
      </c>
      <c r="CB250" s="2">
        <v>3</v>
      </c>
      <c r="CC250" s="2">
        <v>2</v>
      </c>
      <c r="CD250" s="2">
        <v>1</v>
      </c>
      <c r="CE250" s="2">
        <v>3</v>
      </c>
      <c r="CF250" s="2">
        <v>2</v>
      </c>
      <c r="CG250" s="2">
        <v>3</v>
      </c>
      <c r="CH250" s="2">
        <v>1</v>
      </c>
      <c r="CI250" s="2">
        <v>1</v>
      </c>
      <c r="CJ250" s="2">
        <v>3</v>
      </c>
      <c r="CK250" s="2">
        <v>2</v>
      </c>
      <c r="CL250" s="2">
        <v>2</v>
      </c>
      <c r="CM250" s="2">
        <v>1</v>
      </c>
      <c r="CN250" s="2">
        <v>3</v>
      </c>
      <c r="CO250" s="2">
        <v>2</v>
      </c>
      <c r="CP250" s="2">
        <v>1</v>
      </c>
      <c r="CQ250" s="2">
        <v>3</v>
      </c>
      <c r="CR250">
        <v>11</v>
      </c>
      <c r="CS250">
        <v>14</v>
      </c>
      <c r="CT250">
        <v>10</v>
      </c>
      <c r="CU250">
        <v>10</v>
      </c>
      <c r="CV250">
        <v>12</v>
      </c>
      <c r="CW250">
        <v>9</v>
      </c>
      <c r="CX250">
        <v>15</v>
      </c>
      <c r="CY250">
        <v>12</v>
      </c>
      <c r="CZ250">
        <v>12</v>
      </c>
      <c r="DA250">
        <v>14</v>
      </c>
      <c r="DB250">
        <v>13</v>
      </c>
      <c r="DC250">
        <v>12</v>
      </c>
      <c r="DD250">
        <v>11</v>
      </c>
      <c r="DE250">
        <v>10</v>
      </c>
      <c r="DF250">
        <v>15</v>
      </c>
      <c r="DG250" t="s">
        <v>95</v>
      </c>
      <c r="DH250" t="s">
        <v>100</v>
      </c>
      <c r="DI250" t="s">
        <v>105</v>
      </c>
      <c r="DJ250" t="s">
        <v>103</v>
      </c>
      <c r="DK250" t="s">
        <v>107</v>
      </c>
      <c r="DL250" t="s">
        <v>1061</v>
      </c>
      <c r="DM250" t="s">
        <v>142</v>
      </c>
      <c r="DN250" t="s">
        <v>170</v>
      </c>
      <c r="DO250" t="s">
        <v>160</v>
      </c>
      <c r="DP250">
        <f>0</f>
        <v>0</v>
      </c>
      <c r="DQ250" t="s">
        <v>146</v>
      </c>
      <c r="DR250">
        <f>0</f>
        <v>0</v>
      </c>
      <c r="DS250" t="s">
        <v>184</v>
      </c>
      <c r="DT250" t="s">
        <v>171</v>
      </c>
      <c r="DU250" t="s">
        <v>205</v>
      </c>
      <c r="DV250" t="s">
        <v>151</v>
      </c>
      <c r="DW250" t="s">
        <v>540</v>
      </c>
      <c r="DX250" t="s">
        <v>180</v>
      </c>
      <c r="DY250" t="s">
        <v>165</v>
      </c>
      <c r="DZ250" s="5">
        <v>43344</v>
      </c>
      <c r="EA250">
        <f>0</f>
        <v>0</v>
      </c>
      <c r="EB250">
        <f>0</f>
        <v>0</v>
      </c>
    </row>
    <row r="251" spans="1:132" x14ac:dyDescent="0.45">
      <c r="A251" s="1" t="s">
        <v>1063</v>
      </c>
      <c r="B251" s="1" t="s">
        <v>138</v>
      </c>
      <c r="C251" s="1" t="s">
        <v>139</v>
      </c>
      <c r="D251" s="1" t="s">
        <v>1064</v>
      </c>
      <c r="E251" s="1" t="s">
        <v>1065</v>
      </c>
      <c r="F251" s="2">
        <v>2</v>
      </c>
      <c r="G251" s="2">
        <v>1</v>
      </c>
      <c r="H251" s="2">
        <v>3</v>
      </c>
      <c r="I251" s="2">
        <v>3</v>
      </c>
      <c r="J251" s="2">
        <v>1</v>
      </c>
      <c r="K251" s="2">
        <v>2</v>
      </c>
      <c r="L251" s="2">
        <v>1</v>
      </c>
      <c r="M251" s="2">
        <v>3</v>
      </c>
      <c r="N251" s="2">
        <v>2</v>
      </c>
      <c r="O251" s="2">
        <v>2</v>
      </c>
      <c r="P251" s="2">
        <v>1</v>
      </c>
      <c r="Q251" s="2">
        <v>3</v>
      </c>
      <c r="R251" s="2">
        <v>2</v>
      </c>
      <c r="S251" s="2">
        <v>3</v>
      </c>
      <c r="T251" s="2">
        <v>1</v>
      </c>
      <c r="U251" s="2">
        <v>3</v>
      </c>
      <c r="V251" s="2">
        <v>1</v>
      </c>
      <c r="W251" s="2">
        <v>2</v>
      </c>
      <c r="X251" s="2">
        <v>1</v>
      </c>
      <c r="Y251" s="2">
        <v>2</v>
      </c>
      <c r="Z251" s="2">
        <v>3</v>
      </c>
      <c r="AA251" s="2">
        <v>3</v>
      </c>
      <c r="AB251" s="2">
        <v>2</v>
      </c>
      <c r="AC251" s="2">
        <v>1</v>
      </c>
      <c r="AD251" s="2">
        <v>1</v>
      </c>
      <c r="AE251" s="2">
        <v>3</v>
      </c>
      <c r="AF251" s="2">
        <v>2</v>
      </c>
      <c r="AG251" s="2">
        <v>3</v>
      </c>
      <c r="AH251" s="2">
        <v>2</v>
      </c>
      <c r="AI251" s="2">
        <v>1</v>
      </c>
      <c r="AJ251" s="2">
        <v>1</v>
      </c>
      <c r="AK251" s="2">
        <v>3</v>
      </c>
      <c r="AL251" s="2">
        <v>2</v>
      </c>
      <c r="AM251" s="2">
        <v>2</v>
      </c>
      <c r="AN251" s="2">
        <v>1</v>
      </c>
      <c r="AO251" s="2">
        <v>3</v>
      </c>
      <c r="AP251" s="2">
        <v>3</v>
      </c>
      <c r="AQ251" s="2">
        <v>1</v>
      </c>
      <c r="AR251" s="2">
        <v>2</v>
      </c>
      <c r="AS251" s="2">
        <v>1</v>
      </c>
      <c r="AT251" s="2">
        <v>3</v>
      </c>
      <c r="AU251" s="2">
        <v>2</v>
      </c>
      <c r="AV251" s="2">
        <v>2</v>
      </c>
      <c r="AW251" s="2">
        <v>3</v>
      </c>
      <c r="AX251" s="2">
        <v>1</v>
      </c>
      <c r="AY251" s="2">
        <v>1</v>
      </c>
      <c r="AZ251" s="2">
        <v>2</v>
      </c>
      <c r="BA251" s="2">
        <v>3</v>
      </c>
      <c r="BB251" s="2">
        <v>3</v>
      </c>
      <c r="BC251" s="2">
        <v>1</v>
      </c>
      <c r="BD251" s="2">
        <v>2</v>
      </c>
      <c r="BE251" s="2">
        <v>1</v>
      </c>
      <c r="BF251" s="2">
        <v>2</v>
      </c>
      <c r="BG251" s="2">
        <v>3</v>
      </c>
      <c r="BH251" s="2">
        <v>2</v>
      </c>
      <c r="BI251" s="2">
        <v>3</v>
      </c>
      <c r="BJ251" s="2">
        <v>1</v>
      </c>
      <c r="BK251" s="2">
        <v>3</v>
      </c>
      <c r="BL251" s="2">
        <v>1</v>
      </c>
      <c r="BM251" s="2">
        <v>2</v>
      </c>
      <c r="BN251" s="2">
        <v>2</v>
      </c>
      <c r="BO251" s="2">
        <v>1</v>
      </c>
      <c r="BP251" s="2">
        <v>3</v>
      </c>
      <c r="BQ251" s="2">
        <v>3</v>
      </c>
      <c r="BR251" s="2">
        <v>1</v>
      </c>
      <c r="BS251" s="2">
        <v>2</v>
      </c>
      <c r="BT251" s="2">
        <v>3</v>
      </c>
      <c r="BU251" s="2">
        <v>1</v>
      </c>
      <c r="BV251" s="2">
        <v>2</v>
      </c>
      <c r="BW251" s="2">
        <v>1</v>
      </c>
      <c r="BX251" s="2">
        <v>3</v>
      </c>
      <c r="BY251" s="2">
        <v>2</v>
      </c>
      <c r="BZ251" s="2">
        <v>2</v>
      </c>
      <c r="CA251" s="2">
        <v>1</v>
      </c>
      <c r="CB251" s="2">
        <v>3</v>
      </c>
      <c r="CC251" s="2">
        <v>2</v>
      </c>
      <c r="CD251" s="2">
        <v>3</v>
      </c>
      <c r="CE251" s="2">
        <v>1</v>
      </c>
      <c r="CF251" s="2">
        <v>3</v>
      </c>
      <c r="CG251" s="2">
        <v>1</v>
      </c>
      <c r="CH251" s="2">
        <v>2</v>
      </c>
      <c r="CI251" s="2">
        <v>1</v>
      </c>
      <c r="CJ251" s="2">
        <v>3</v>
      </c>
      <c r="CK251" s="2">
        <v>2</v>
      </c>
      <c r="CL251" s="2">
        <v>3</v>
      </c>
      <c r="CM251" s="2">
        <v>1</v>
      </c>
      <c r="CN251" s="2">
        <v>2</v>
      </c>
      <c r="CO251" s="2">
        <v>2</v>
      </c>
      <c r="CP251" s="2">
        <v>1</v>
      </c>
      <c r="CQ251" s="2">
        <v>3</v>
      </c>
      <c r="CR251">
        <v>9</v>
      </c>
      <c r="CS251">
        <v>15</v>
      </c>
      <c r="CT251">
        <v>17</v>
      </c>
      <c r="CU251">
        <v>11</v>
      </c>
      <c r="CV251">
        <v>13</v>
      </c>
      <c r="CW251">
        <v>15</v>
      </c>
      <c r="CX251">
        <v>12</v>
      </c>
      <c r="CY251">
        <v>11</v>
      </c>
      <c r="CZ251">
        <v>10</v>
      </c>
      <c r="DA251">
        <v>11</v>
      </c>
      <c r="DB251">
        <v>11</v>
      </c>
      <c r="DC251">
        <v>10</v>
      </c>
      <c r="DD251">
        <v>12</v>
      </c>
      <c r="DE251">
        <v>11</v>
      </c>
      <c r="DF251">
        <v>12</v>
      </c>
      <c r="DG251" t="s">
        <v>103</v>
      </c>
      <c r="DH251" t="s">
        <v>100</v>
      </c>
      <c r="DI251" t="s">
        <v>106</v>
      </c>
      <c r="DJ251" t="s">
        <v>98</v>
      </c>
      <c r="DK251" t="s">
        <v>102</v>
      </c>
      <c r="DL251" t="s">
        <v>1064</v>
      </c>
      <c r="DM251" t="s">
        <v>142</v>
      </c>
      <c r="DN251" t="s">
        <v>170</v>
      </c>
      <c r="DO251" t="s">
        <v>160</v>
      </c>
      <c r="DP251">
        <f>0</f>
        <v>0</v>
      </c>
      <c r="DQ251" t="s">
        <v>146</v>
      </c>
      <c r="DR251">
        <f>0</f>
        <v>0</v>
      </c>
      <c r="DS251" t="s">
        <v>198</v>
      </c>
      <c r="DT251" t="s">
        <v>171</v>
      </c>
      <c r="DU251" t="s">
        <v>269</v>
      </c>
      <c r="DV251" t="s">
        <v>192</v>
      </c>
      <c r="DW251" t="s">
        <v>879</v>
      </c>
      <c r="DX251" t="s">
        <v>757</v>
      </c>
      <c r="DY251" t="s">
        <v>165</v>
      </c>
      <c r="DZ251" s="5">
        <v>39934</v>
      </c>
      <c r="EA251">
        <f>0</f>
        <v>0</v>
      </c>
      <c r="EB251">
        <f>0</f>
        <v>0</v>
      </c>
    </row>
    <row r="252" spans="1:132" x14ac:dyDescent="0.45">
      <c r="A252" s="1" t="s">
        <v>1066</v>
      </c>
      <c r="B252" s="1" t="s">
        <v>138</v>
      </c>
      <c r="C252" s="1" t="s">
        <v>139</v>
      </c>
      <c r="D252" s="1" t="s">
        <v>1067</v>
      </c>
      <c r="E252" s="1" t="s">
        <v>1068</v>
      </c>
      <c r="F252" s="2">
        <v>3</v>
      </c>
      <c r="G252" s="2">
        <v>1</v>
      </c>
      <c r="H252" s="2">
        <v>2</v>
      </c>
      <c r="I252" s="2">
        <v>3</v>
      </c>
      <c r="J252" s="2">
        <v>1</v>
      </c>
      <c r="K252" s="2">
        <v>2</v>
      </c>
      <c r="L252" s="2">
        <v>3</v>
      </c>
      <c r="M252" s="2">
        <v>2</v>
      </c>
      <c r="N252" s="2">
        <v>1</v>
      </c>
      <c r="O252" s="2">
        <v>3</v>
      </c>
      <c r="P252" s="2">
        <v>1</v>
      </c>
      <c r="Q252" s="2">
        <v>2</v>
      </c>
      <c r="R252" s="2">
        <v>3</v>
      </c>
      <c r="S252" s="2">
        <v>2</v>
      </c>
      <c r="T252" s="2">
        <v>1</v>
      </c>
      <c r="U252" s="2">
        <v>2</v>
      </c>
      <c r="V252" s="2">
        <v>3</v>
      </c>
      <c r="W252" s="2">
        <v>1</v>
      </c>
      <c r="X252" s="2">
        <v>3</v>
      </c>
      <c r="Y252" s="2">
        <v>1</v>
      </c>
      <c r="Z252" s="2">
        <v>2</v>
      </c>
      <c r="AA252" s="2">
        <v>3</v>
      </c>
      <c r="AB252" s="2">
        <v>2</v>
      </c>
      <c r="AC252" s="2">
        <v>1</v>
      </c>
      <c r="AD252" s="2">
        <v>3</v>
      </c>
      <c r="AE252" s="2">
        <v>1</v>
      </c>
      <c r="AF252" s="2">
        <v>2</v>
      </c>
      <c r="AG252" s="2">
        <v>2</v>
      </c>
      <c r="AH252" s="2">
        <v>1</v>
      </c>
      <c r="AI252" s="2">
        <v>3</v>
      </c>
      <c r="AJ252" s="2">
        <v>2</v>
      </c>
      <c r="AK252" s="2">
        <v>1</v>
      </c>
      <c r="AL252" s="2">
        <v>3</v>
      </c>
      <c r="AM252" s="2">
        <v>3</v>
      </c>
      <c r="AN252" s="2">
        <v>1</v>
      </c>
      <c r="AO252" s="2">
        <v>2</v>
      </c>
      <c r="AP252" s="2">
        <v>3</v>
      </c>
      <c r="AQ252" s="2">
        <v>1</v>
      </c>
      <c r="AR252" s="2">
        <v>2</v>
      </c>
      <c r="AS252" s="2">
        <v>2</v>
      </c>
      <c r="AT252" s="2">
        <v>3</v>
      </c>
      <c r="AU252" s="2">
        <v>1</v>
      </c>
      <c r="AV252" s="2">
        <v>1</v>
      </c>
      <c r="AW252" s="2">
        <v>3</v>
      </c>
      <c r="AX252" s="2">
        <v>2</v>
      </c>
      <c r="AY252" s="2">
        <v>1</v>
      </c>
      <c r="AZ252" s="2">
        <v>3</v>
      </c>
      <c r="BA252" s="2">
        <v>2</v>
      </c>
      <c r="BB252" s="2">
        <v>1</v>
      </c>
      <c r="BC252" s="2">
        <v>3</v>
      </c>
      <c r="BD252" s="2">
        <v>2</v>
      </c>
      <c r="BE252" s="2">
        <v>3</v>
      </c>
      <c r="BF252" s="2">
        <v>2</v>
      </c>
      <c r="BG252" s="2">
        <v>1</v>
      </c>
      <c r="BH252" s="2">
        <v>2</v>
      </c>
      <c r="BI252" s="2">
        <v>1</v>
      </c>
      <c r="BJ252" s="2">
        <v>3</v>
      </c>
      <c r="BK252" s="2">
        <v>2</v>
      </c>
      <c r="BL252" s="2">
        <v>3</v>
      </c>
      <c r="BM252" s="2">
        <v>1</v>
      </c>
      <c r="BN252" s="2">
        <v>3</v>
      </c>
      <c r="BO252" s="2">
        <v>1</v>
      </c>
      <c r="BP252" s="2">
        <v>2</v>
      </c>
      <c r="BQ252" s="2">
        <v>1</v>
      </c>
      <c r="BR252" s="2">
        <v>2</v>
      </c>
      <c r="BS252" s="2">
        <v>3</v>
      </c>
      <c r="BT252" s="2">
        <v>3</v>
      </c>
      <c r="BU252" s="2">
        <v>2</v>
      </c>
      <c r="BV252" s="2">
        <v>1</v>
      </c>
      <c r="BW252" s="2">
        <v>3</v>
      </c>
      <c r="BX252" s="2">
        <v>1</v>
      </c>
      <c r="BY252" s="2">
        <v>2</v>
      </c>
      <c r="BZ252" s="2">
        <v>1</v>
      </c>
      <c r="CA252" s="2">
        <v>3</v>
      </c>
      <c r="CB252" s="2">
        <v>2</v>
      </c>
      <c r="CC252" s="2">
        <v>3</v>
      </c>
      <c r="CD252" s="2">
        <v>2</v>
      </c>
      <c r="CE252" s="2">
        <v>1</v>
      </c>
      <c r="CF252" s="2">
        <v>3</v>
      </c>
      <c r="CG252" s="2">
        <v>1</v>
      </c>
      <c r="CH252" s="2">
        <v>2</v>
      </c>
      <c r="CI252" s="2">
        <v>3</v>
      </c>
      <c r="CJ252" s="2">
        <v>2</v>
      </c>
      <c r="CK252" s="2">
        <v>1</v>
      </c>
      <c r="CL252" s="2">
        <v>3</v>
      </c>
      <c r="CM252" s="2">
        <v>2</v>
      </c>
      <c r="CN252" s="2">
        <v>1</v>
      </c>
      <c r="CO252" s="2">
        <v>3</v>
      </c>
      <c r="CP252" s="2">
        <v>1</v>
      </c>
      <c r="CQ252" s="2">
        <v>2</v>
      </c>
      <c r="CR252">
        <v>12</v>
      </c>
      <c r="CS252">
        <v>12</v>
      </c>
      <c r="CT252">
        <v>14</v>
      </c>
      <c r="CU252">
        <v>15</v>
      </c>
      <c r="CV252">
        <v>12</v>
      </c>
      <c r="CW252">
        <v>13</v>
      </c>
      <c r="CX252">
        <v>10</v>
      </c>
      <c r="CY252">
        <v>14</v>
      </c>
      <c r="CZ252">
        <v>11</v>
      </c>
      <c r="DA252">
        <v>11</v>
      </c>
      <c r="DB252">
        <v>10</v>
      </c>
      <c r="DC252">
        <v>14</v>
      </c>
      <c r="DD252">
        <v>13</v>
      </c>
      <c r="DE252">
        <v>9</v>
      </c>
      <c r="DF252">
        <v>10</v>
      </c>
      <c r="DG252" t="s">
        <v>95</v>
      </c>
      <c r="DH252" t="s">
        <v>106</v>
      </c>
      <c r="DI252" t="s">
        <v>107</v>
      </c>
      <c r="DJ252" t="s">
        <v>102</v>
      </c>
      <c r="DK252" t="s">
        <v>100</v>
      </c>
      <c r="DL252" t="s">
        <v>1067</v>
      </c>
      <c r="DM252" t="s">
        <v>142</v>
      </c>
      <c r="DN252" t="s">
        <v>170</v>
      </c>
      <c r="DO252" t="s">
        <v>160</v>
      </c>
      <c r="DP252">
        <f>0</f>
        <v>0</v>
      </c>
      <c r="DQ252" t="s">
        <v>146</v>
      </c>
      <c r="DR252">
        <f>0</f>
        <v>0</v>
      </c>
      <c r="DS252" t="s">
        <v>159</v>
      </c>
      <c r="DT252" t="s">
        <v>171</v>
      </c>
      <c r="DU252" t="s">
        <v>178</v>
      </c>
      <c r="DV252" t="s">
        <v>173</v>
      </c>
      <c r="DW252" t="s">
        <v>230</v>
      </c>
      <c r="DX252" t="s">
        <v>1069</v>
      </c>
      <c r="DY252" t="s">
        <v>165</v>
      </c>
      <c r="DZ252" s="5">
        <v>42736</v>
      </c>
      <c r="EA252">
        <f>0</f>
        <v>0</v>
      </c>
      <c r="EB252">
        <f>0</f>
        <v>0</v>
      </c>
    </row>
    <row r="253" spans="1:132" x14ac:dyDescent="0.45">
      <c r="A253" s="1" t="s">
        <v>1070</v>
      </c>
      <c r="B253" s="1" t="s">
        <v>138</v>
      </c>
      <c r="C253" s="1" t="s">
        <v>139</v>
      </c>
      <c r="D253" s="1" t="s">
        <v>1071</v>
      </c>
      <c r="E253" s="1" t="s">
        <v>1072</v>
      </c>
      <c r="F253" s="2">
        <v>2</v>
      </c>
      <c r="G253" s="2">
        <v>1</v>
      </c>
      <c r="H253" s="2">
        <v>3</v>
      </c>
      <c r="I253" s="2">
        <v>3</v>
      </c>
      <c r="J253" s="2">
        <v>1</v>
      </c>
      <c r="K253" s="2">
        <v>2</v>
      </c>
      <c r="L253" s="2">
        <v>3</v>
      </c>
      <c r="M253" s="2">
        <v>2</v>
      </c>
      <c r="N253" s="2">
        <v>1</v>
      </c>
      <c r="O253" s="2">
        <v>3</v>
      </c>
      <c r="P253" s="2">
        <v>1</v>
      </c>
      <c r="Q253" s="2">
        <v>2</v>
      </c>
      <c r="R253" s="2">
        <v>1</v>
      </c>
      <c r="S253" s="2">
        <v>2</v>
      </c>
      <c r="T253" s="2">
        <v>3</v>
      </c>
      <c r="U253" s="2">
        <v>2</v>
      </c>
      <c r="V253" s="2">
        <v>1</v>
      </c>
      <c r="W253" s="2">
        <v>3</v>
      </c>
      <c r="X253" s="2">
        <v>1</v>
      </c>
      <c r="Y253" s="2">
        <v>3</v>
      </c>
      <c r="Z253" s="2">
        <v>2</v>
      </c>
      <c r="AA253" s="2">
        <v>1</v>
      </c>
      <c r="AB253" s="2">
        <v>2</v>
      </c>
      <c r="AC253" s="2">
        <v>3</v>
      </c>
      <c r="AD253" s="2">
        <v>1</v>
      </c>
      <c r="AE253" s="2">
        <v>2</v>
      </c>
      <c r="AF253" s="2">
        <v>3</v>
      </c>
      <c r="AG253" s="2">
        <v>1</v>
      </c>
      <c r="AH253" s="2">
        <v>2</v>
      </c>
      <c r="AI253" s="2">
        <v>3</v>
      </c>
      <c r="AJ253" s="2">
        <v>2</v>
      </c>
      <c r="AK253" s="2">
        <v>3</v>
      </c>
      <c r="AL253" s="2">
        <v>1</v>
      </c>
      <c r="AM253" s="2">
        <v>3</v>
      </c>
      <c r="AN253" s="2">
        <v>2</v>
      </c>
      <c r="AO253" s="2">
        <v>1</v>
      </c>
      <c r="AP253" s="2">
        <v>1</v>
      </c>
      <c r="AQ253" s="2">
        <v>2</v>
      </c>
      <c r="AR253" s="2">
        <v>3</v>
      </c>
      <c r="AS253" s="2">
        <v>2</v>
      </c>
      <c r="AT253" s="2">
        <v>3</v>
      </c>
      <c r="AU253" s="2">
        <v>1</v>
      </c>
      <c r="AV253" s="2">
        <v>1</v>
      </c>
      <c r="AW253" s="2">
        <v>3</v>
      </c>
      <c r="AX253" s="2">
        <v>2</v>
      </c>
      <c r="AY253" s="2">
        <v>3</v>
      </c>
      <c r="AZ253" s="2">
        <v>1</v>
      </c>
      <c r="BA253" s="2">
        <v>2</v>
      </c>
      <c r="BB253" s="2">
        <v>1</v>
      </c>
      <c r="BC253" s="2">
        <v>3</v>
      </c>
      <c r="BD253" s="2">
        <v>2</v>
      </c>
      <c r="BE253" s="2">
        <v>1</v>
      </c>
      <c r="BF253" s="2">
        <v>3</v>
      </c>
      <c r="BG253" s="2">
        <v>2</v>
      </c>
      <c r="BH253" s="2">
        <v>1</v>
      </c>
      <c r="BI253" s="2">
        <v>3</v>
      </c>
      <c r="BJ253" s="2">
        <v>2</v>
      </c>
      <c r="BK253" s="2">
        <v>3</v>
      </c>
      <c r="BL253" s="2">
        <v>1</v>
      </c>
      <c r="BM253" s="2">
        <v>2</v>
      </c>
      <c r="BN253" s="2">
        <v>2</v>
      </c>
      <c r="BO253" s="2">
        <v>1</v>
      </c>
      <c r="BP253" s="2">
        <v>3</v>
      </c>
      <c r="BQ253" s="2">
        <v>3</v>
      </c>
      <c r="BR253" s="2">
        <v>1</v>
      </c>
      <c r="BS253" s="2">
        <v>2</v>
      </c>
      <c r="BT253" s="2">
        <v>2</v>
      </c>
      <c r="BU253" s="2">
        <v>1</v>
      </c>
      <c r="BV253" s="2">
        <v>3</v>
      </c>
      <c r="BW253" s="2">
        <v>3</v>
      </c>
      <c r="BX253" s="2">
        <v>2</v>
      </c>
      <c r="BY253" s="2">
        <v>1</v>
      </c>
      <c r="BZ253" s="2">
        <v>1</v>
      </c>
      <c r="CA253" s="2">
        <v>2</v>
      </c>
      <c r="CB253" s="2">
        <v>3</v>
      </c>
      <c r="CC253" s="2">
        <v>2</v>
      </c>
      <c r="CD253" s="2">
        <v>3</v>
      </c>
      <c r="CE253" s="2">
        <v>1</v>
      </c>
      <c r="CF253" s="2">
        <v>3</v>
      </c>
      <c r="CG253" s="2">
        <v>1</v>
      </c>
      <c r="CH253" s="2">
        <v>2</v>
      </c>
      <c r="CI253" s="2">
        <v>3</v>
      </c>
      <c r="CJ253" s="2">
        <v>2</v>
      </c>
      <c r="CK253" s="2">
        <v>1</v>
      </c>
      <c r="CL253" s="2">
        <v>2</v>
      </c>
      <c r="CM253" s="2">
        <v>3</v>
      </c>
      <c r="CN253" s="2">
        <v>1</v>
      </c>
      <c r="CO253" s="2">
        <v>2</v>
      </c>
      <c r="CP253" s="2">
        <v>1</v>
      </c>
      <c r="CQ253" s="2">
        <v>3</v>
      </c>
      <c r="CR253">
        <v>11</v>
      </c>
      <c r="CS253">
        <v>16</v>
      </c>
      <c r="CT253">
        <v>17</v>
      </c>
      <c r="CU253">
        <v>10</v>
      </c>
      <c r="CV253">
        <v>12</v>
      </c>
      <c r="CW253">
        <v>10</v>
      </c>
      <c r="CX253">
        <v>12</v>
      </c>
      <c r="CY253">
        <v>7</v>
      </c>
      <c r="CZ253">
        <v>11</v>
      </c>
      <c r="DA253">
        <v>10</v>
      </c>
      <c r="DB253">
        <v>17</v>
      </c>
      <c r="DC253">
        <v>13</v>
      </c>
      <c r="DD253">
        <v>13</v>
      </c>
      <c r="DE253">
        <v>12</v>
      </c>
      <c r="DF253">
        <v>9</v>
      </c>
      <c r="DG253" t="s">
        <v>98</v>
      </c>
      <c r="DH253" t="s">
        <v>100</v>
      </c>
      <c r="DI253" t="s">
        <v>103</v>
      </c>
      <c r="DJ253" t="s">
        <v>102</v>
      </c>
      <c r="DK253" t="s">
        <v>97</v>
      </c>
      <c r="DL253" t="s">
        <v>1071</v>
      </c>
      <c r="DM253" t="s">
        <v>142</v>
      </c>
      <c r="DN253" t="s">
        <v>170</v>
      </c>
      <c r="DO253" t="s">
        <v>160</v>
      </c>
      <c r="DP253">
        <f>0</f>
        <v>0</v>
      </c>
      <c r="DQ253" t="s">
        <v>146</v>
      </c>
      <c r="DR253">
        <f>0</f>
        <v>0</v>
      </c>
      <c r="DS253" t="s">
        <v>239</v>
      </c>
      <c r="DT253" t="s">
        <v>171</v>
      </c>
      <c r="DU253" t="s">
        <v>249</v>
      </c>
      <c r="DV253" t="s">
        <v>173</v>
      </c>
      <c r="DW253" t="s">
        <v>771</v>
      </c>
      <c r="DX253" t="s">
        <v>265</v>
      </c>
      <c r="DY253" t="s">
        <v>165</v>
      </c>
      <c r="DZ253" s="5">
        <v>39264</v>
      </c>
      <c r="EA253">
        <f>0</f>
        <v>0</v>
      </c>
      <c r="EB253">
        <f>0</f>
        <v>0</v>
      </c>
    </row>
    <row r="254" spans="1:132" x14ac:dyDescent="0.45">
      <c r="A254" s="1" t="s">
        <v>1073</v>
      </c>
      <c r="B254" s="1" t="s">
        <v>138</v>
      </c>
      <c r="C254" s="1" t="s">
        <v>139</v>
      </c>
      <c r="D254" s="1" t="s">
        <v>1074</v>
      </c>
      <c r="E254" s="1" t="s">
        <v>1075</v>
      </c>
      <c r="F254" s="2">
        <v>3</v>
      </c>
      <c r="G254" s="2">
        <v>2</v>
      </c>
      <c r="H254" s="2">
        <v>1</v>
      </c>
      <c r="I254" s="2">
        <v>2</v>
      </c>
      <c r="J254" s="2">
        <v>1</v>
      </c>
      <c r="K254" s="2">
        <v>3</v>
      </c>
      <c r="L254" s="2">
        <v>2</v>
      </c>
      <c r="M254" s="2">
        <v>3</v>
      </c>
      <c r="N254" s="2">
        <v>1</v>
      </c>
      <c r="O254" s="2">
        <v>3</v>
      </c>
      <c r="P254" s="2">
        <v>1</v>
      </c>
      <c r="Q254" s="2">
        <v>2</v>
      </c>
      <c r="R254" s="2">
        <v>1</v>
      </c>
      <c r="S254" s="2">
        <v>3</v>
      </c>
      <c r="T254" s="2">
        <v>2</v>
      </c>
      <c r="U254" s="2">
        <v>3</v>
      </c>
      <c r="V254" s="2">
        <v>2</v>
      </c>
      <c r="W254" s="2">
        <v>1</v>
      </c>
      <c r="X254" s="2">
        <v>2</v>
      </c>
      <c r="Y254" s="2">
        <v>3</v>
      </c>
      <c r="Z254" s="2">
        <v>1</v>
      </c>
      <c r="AA254" s="2">
        <v>2</v>
      </c>
      <c r="AB254" s="2">
        <v>1</v>
      </c>
      <c r="AC254" s="2">
        <v>3</v>
      </c>
      <c r="AD254" s="2">
        <v>2</v>
      </c>
      <c r="AE254" s="2">
        <v>1</v>
      </c>
      <c r="AF254" s="2">
        <v>3</v>
      </c>
      <c r="AG254" s="2">
        <v>3</v>
      </c>
      <c r="AH254" s="2">
        <v>2</v>
      </c>
      <c r="AI254" s="2">
        <v>1</v>
      </c>
      <c r="AJ254" s="2">
        <v>2</v>
      </c>
      <c r="AK254" s="2">
        <v>3</v>
      </c>
      <c r="AL254" s="2">
        <v>1</v>
      </c>
      <c r="AM254" s="2">
        <v>3</v>
      </c>
      <c r="AN254" s="2">
        <v>2</v>
      </c>
      <c r="AO254" s="2">
        <v>1</v>
      </c>
      <c r="AP254" s="2">
        <v>1</v>
      </c>
      <c r="AQ254" s="2">
        <v>2</v>
      </c>
      <c r="AR254" s="2">
        <v>3</v>
      </c>
      <c r="AS254" s="2">
        <v>3</v>
      </c>
      <c r="AT254" s="2">
        <v>1</v>
      </c>
      <c r="AU254" s="2">
        <v>2</v>
      </c>
      <c r="AV254" s="2">
        <v>1</v>
      </c>
      <c r="AW254" s="2">
        <v>3</v>
      </c>
      <c r="AX254" s="2">
        <v>2</v>
      </c>
      <c r="AY254" s="2">
        <v>3</v>
      </c>
      <c r="AZ254" s="2">
        <v>1</v>
      </c>
      <c r="BA254" s="2">
        <v>2</v>
      </c>
      <c r="BB254" s="2">
        <v>3</v>
      </c>
      <c r="BC254" s="2">
        <v>2</v>
      </c>
      <c r="BD254" s="2">
        <v>1</v>
      </c>
      <c r="BE254" s="2">
        <v>1</v>
      </c>
      <c r="BF254" s="2">
        <v>3</v>
      </c>
      <c r="BG254" s="2">
        <v>2</v>
      </c>
      <c r="BH254" s="2">
        <v>1</v>
      </c>
      <c r="BI254" s="2">
        <v>3</v>
      </c>
      <c r="BJ254" s="2">
        <v>2</v>
      </c>
      <c r="BK254" s="2">
        <v>3</v>
      </c>
      <c r="BL254" s="2">
        <v>2</v>
      </c>
      <c r="BM254" s="2">
        <v>1</v>
      </c>
      <c r="BN254" s="2">
        <v>3</v>
      </c>
      <c r="BO254" s="2">
        <v>2</v>
      </c>
      <c r="BP254" s="2">
        <v>1</v>
      </c>
      <c r="BQ254" s="2">
        <v>1</v>
      </c>
      <c r="BR254" s="2">
        <v>2</v>
      </c>
      <c r="BS254" s="2">
        <v>3</v>
      </c>
      <c r="BT254" s="2">
        <v>3</v>
      </c>
      <c r="BU254" s="2">
        <v>2</v>
      </c>
      <c r="BV254" s="2">
        <v>1</v>
      </c>
      <c r="BW254" s="2">
        <v>2</v>
      </c>
      <c r="BX254" s="2">
        <v>1</v>
      </c>
      <c r="BY254" s="2">
        <v>3</v>
      </c>
      <c r="BZ254" s="2">
        <v>1</v>
      </c>
      <c r="CA254" s="2">
        <v>2</v>
      </c>
      <c r="CB254" s="2">
        <v>3</v>
      </c>
      <c r="CC254" s="2">
        <v>1</v>
      </c>
      <c r="CD254" s="2">
        <v>3</v>
      </c>
      <c r="CE254" s="2">
        <v>2</v>
      </c>
      <c r="CF254" s="2">
        <v>3</v>
      </c>
      <c r="CG254" s="2">
        <v>1</v>
      </c>
      <c r="CH254" s="2">
        <v>2</v>
      </c>
      <c r="CI254" s="2">
        <v>2</v>
      </c>
      <c r="CJ254" s="2">
        <v>3</v>
      </c>
      <c r="CK254" s="2">
        <v>1</v>
      </c>
      <c r="CL254" s="2">
        <v>1</v>
      </c>
      <c r="CM254" s="2">
        <v>3</v>
      </c>
      <c r="CN254" s="2">
        <v>2</v>
      </c>
      <c r="CO254" s="2">
        <v>2</v>
      </c>
      <c r="CP254" s="2">
        <v>1</v>
      </c>
      <c r="CQ254" s="2">
        <v>3</v>
      </c>
      <c r="CR254">
        <v>12</v>
      </c>
      <c r="CS254">
        <v>13</v>
      </c>
      <c r="CT254">
        <v>16</v>
      </c>
      <c r="CU254">
        <v>10</v>
      </c>
      <c r="CV254">
        <v>15</v>
      </c>
      <c r="CW254">
        <v>12</v>
      </c>
      <c r="CX254">
        <v>12</v>
      </c>
      <c r="CY254">
        <v>7</v>
      </c>
      <c r="CZ254">
        <v>10</v>
      </c>
      <c r="DA254">
        <v>11</v>
      </c>
      <c r="DB254">
        <v>13</v>
      </c>
      <c r="DC254">
        <v>10</v>
      </c>
      <c r="DD254">
        <v>13</v>
      </c>
      <c r="DE254">
        <v>12</v>
      </c>
      <c r="DF254">
        <v>14</v>
      </c>
      <c r="DG254" t="s">
        <v>108</v>
      </c>
      <c r="DH254" t="s">
        <v>100</v>
      </c>
      <c r="DI254" t="s">
        <v>104</v>
      </c>
      <c r="DJ254" t="s">
        <v>97</v>
      </c>
      <c r="DK254" t="s">
        <v>98</v>
      </c>
      <c r="DL254" t="s">
        <v>1074</v>
      </c>
      <c r="DM254" t="s">
        <v>142</v>
      </c>
      <c r="DN254" t="s">
        <v>170</v>
      </c>
      <c r="DO254" t="s">
        <v>160</v>
      </c>
      <c r="DP254">
        <f>0</f>
        <v>0</v>
      </c>
      <c r="DQ254" t="s">
        <v>146</v>
      </c>
      <c r="DR254">
        <f>0</f>
        <v>0</v>
      </c>
      <c r="DS254" t="s">
        <v>159</v>
      </c>
      <c r="DT254" t="s">
        <v>171</v>
      </c>
      <c r="DU254" t="s">
        <v>178</v>
      </c>
      <c r="DV254" t="s">
        <v>192</v>
      </c>
      <c r="DW254" t="s">
        <v>264</v>
      </c>
      <c r="DX254" t="s">
        <v>371</v>
      </c>
      <c r="DY254" t="s">
        <v>154</v>
      </c>
      <c r="DZ254" s="5">
        <v>40210</v>
      </c>
      <c r="EA254" s="5">
        <v>44008</v>
      </c>
      <c r="EB254" t="s">
        <v>217</v>
      </c>
    </row>
    <row r="255" spans="1:132" x14ac:dyDescent="0.45">
      <c r="A255" s="1" t="s">
        <v>1076</v>
      </c>
      <c r="B255" s="1" t="s">
        <v>138</v>
      </c>
      <c r="C255" s="1" t="s">
        <v>139</v>
      </c>
      <c r="D255" s="1" t="s">
        <v>1077</v>
      </c>
      <c r="E255" s="1" t="s">
        <v>1078</v>
      </c>
      <c r="F255" s="2">
        <v>3</v>
      </c>
      <c r="G255" s="2">
        <v>1</v>
      </c>
      <c r="H255" s="2">
        <v>2</v>
      </c>
      <c r="I255" s="2">
        <v>3</v>
      </c>
      <c r="J255" s="2">
        <v>1</v>
      </c>
      <c r="K255" s="2">
        <v>2</v>
      </c>
      <c r="L255" s="2">
        <v>3</v>
      </c>
      <c r="M255" s="2">
        <v>1</v>
      </c>
      <c r="N255" s="2">
        <v>2</v>
      </c>
      <c r="O255" s="2">
        <v>2</v>
      </c>
      <c r="P255" s="2">
        <v>3</v>
      </c>
      <c r="Q255" s="2">
        <v>1</v>
      </c>
      <c r="R255" s="2">
        <v>3</v>
      </c>
      <c r="S255" s="2">
        <v>1</v>
      </c>
      <c r="T255" s="2">
        <v>2</v>
      </c>
      <c r="U255" s="2">
        <v>2</v>
      </c>
      <c r="V255" s="2">
        <v>3</v>
      </c>
      <c r="W255" s="2">
        <v>1</v>
      </c>
      <c r="X255" s="2">
        <v>3</v>
      </c>
      <c r="Y255" s="2">
        <v>1</v>
      </c>
      <c r="Z255" s="2">
        <v>2</v>
      </c>
      <c r="AA255" s="2">
        <v>3</v>
      </c>
      <c r="AB255" s="2">
        <v>1</v>
      </c>
      <c r="AC255" s="2">
        <v>2</v>
      </c>
      <c r="AD255" s="2">
        <v>2</v>
      </c>
      <c r="AE255" s="2">
        <v>3</v>
      </c>
      <c r="AF255" s="2">
        <v>1</v>
      </c>
      <c r="AG255" s="2">
        <v>3</v>
      </c>
      <c r="AH255" s="2">
        <v>1</v>
      </c>
      <c r="AI255" s="2">
        <v>2</v>
      </c>
      <c r="AJ255" s="2">
        <v>2</v>
      </c>
      <c r="AK255" s="2">
        <v>3</v>
      </c>
      <c r="AL255" s="2">
        <v>1</v>
      </c>
      <c r="AM255" s="2">
        <v>3</v>
      </c>
      <c r="AN255" s="2">
        <v>1</v>
      </c>
      <c r="AO255" s="2">
        <v>2</v>
      </c>
      <c r="AP255" s="2">
        <v>3</v>
      </c>
      <c r="AQ255" s="2">
        <v>1</v>
      </c>
      <c r="AR255" s="2">
        <v>2</v>
      </c>
      <c r="AS255" s="2">
        <v>3</v>
      </c>
      <c r="AT255" s="2">
        <v>1</v>
      </c>
      <c r="AU255" s="2">
        <v>2</v>
      </c>
      <c r="AV255" s="2">
        <v>3</v>
      </c>
      <c r="AW255" s="2">
        <v>1</v>
      </c>
      <c r="AX255" s="2">
        <v>2</v>
      </c>
      <c r="AY255" s="2">
        <v>2</v>
      </c>
      <c r="AZ255" s="2">
        <v>3</v>
      </c>
      <c r="BA255" s="2">
        <v>1</v>
      </c>
      <c r="BB255" s="2">
        <v>1</v>
      </c>
      <c r="BC255" s="2">
        <v>2</v>
      </c>
      <c r="BD255" s="2">
        <v>3</v>
      </c>
      <c r="BE255" s="2">
        <v>3</v>
      </c>
      <c r="BF255" s="2">
        <v>2</v>
      </c>
      <c r="BG255" s="2">
        <v>1</v>
      </c>
      <c r="BH255" s="2">
        <v>2</v>
      </c>
      <c r="BI255" s="2">
        <v>3</v>
      </c>
      <c r="BJ255" s="2">
        <v>1</v>
      </c>
      <c r="BK255" s="2">
        <v>3</v>
      </c>
      <c r="BL255" s="2">
        <v>1</v>
      </c>
      <c r="BM255" s="2">
        <v>2</v>
      </c>
      <c r="BN255" s="2">
        <v>3</v>
      </c>
      <c r="BO255" s="2">
        <v>1</v>
      </c>
      <c r="BP255" s="2">
        <v>2</v>
      </c>
      <c r="BQ255" s="2">
        <v>2</v>
      </c>
      <c r="BR255" s="2">
        <v>3</v>
      </c>
      <c r="BS255" s="2">
        <v>1</v>
      </c>
      <c r="BT255" s="2">
        <v>3</v>
      </c>
      <c r="BU255" s="2">
        <v>1</v>
      </c>
      <c r="BV255" s="2">
        <v>2</v>
      </c>
      <c r="BW255" s="2">
        <v>3</v>
      </c>
      <c r="BX255" s="2">
        <v>1</v>
      </c>
      <c r="BY255" s="2">
        <v>2</v>
      </c>
      <c r="BZ255" s="2">
        <v>2</v>
      </c>
      <c r="CA255" s="2">
        <v>3</v>
      </c>
      <c r="CB255" s="2">
        <v>1</v>
      </c>
      <c r="CC255" s="2">
        <v>3</v>
      </c>
      <c r="CD255" s="2">
        <v>1</v>
      </c>
      <c r="CE255" s="2">
        <v>2</v>
      </c>
      <c r="CF255" s="2">
        <v>2</v>
      </c>
      <c r="CG255" s="2">
        <v>3</v>
      </c>
      <c r="CH255" s="2">
        <v>1</v>
      </c>
      <c r="CI255" s="2">
        <v>3</v>
      </c>
      <c r="CJ255" s="2">
        <v>1</v>
      </c>
      <c r="CK255" s="2">
        <v>2</v>
      </c>
      <c r="CL255" s="2">
        <v>3</v>
      </c>
      <c r="CM255" s="2">
        <v>1</v>
      </c>
      <c r="CN255" s="2">
        <v>2</v>
      </c>
      <c r="CO255" s="2">
        <v>2</v>
      </c>
      <c r="CP255" s="2">
        <v>3</v>
      </c>
      <c r="CQ255" s="2">
        <v>1</v>
      </c>
      <c r="CR255">
        <v>13</v>
      </c>
      <c r="CS255">
        <v>13</v>
      </c>
      <c r="CT255">
        <v>10</v>
      </c>
      <c r="CU255">
        <v>10</v>
      </c>
      <c r="CV255">
        <v>13</v>
      </c>
      <c r="CW255">
        <v>11</v>
      </c>
      <c r="CX255">
        <v>11</v>
      </c>
      <c r="CY255">
        <v>16</v>
      </c>
      <c r="CZ255">
        <v>13</v>
      </c>
      <c r="DA255">
        <v>11</v>
      </c>
      <c r="DB255">
        <v>10</v>
      </c>
      <c r="DC255">
        <v>17</v>
      </c>
      <c r="DD255">
        <v>10</v>
      </c>
      <c r="DE255">
        <v>14</v>
      </c>
      <c r="DF255">
        <v>8</v>
      </c>
      <c r="DG255" t="s">
        <v>95</v>
      </c>
      <c r="DH255" t="s">
        <v>100</v>
      </c>
      <c r="DI255" t="s">
        <v>104</v>
      </c>
      <c r="DJ255" t="s">
        <v>105</v>
      </c>
      <c r="DK255" t="s">
        <v>99</v>
      </c>
      <c r="DL255" t="s">
        <v>1077</v>
      </c>
      <c r="DM255" t="s">
        <v>169</v>
      </c>
      <c r="DN255" t="s">
        <v>170</v>
      </c>
      <c r="DO255" t="s">
        <v>160</v>
      </c>
      <c r="DP255">
        <f>0</f>
        <v>0</v>
      </c>
      <c r="DQ255" t="s">
        <v>146</v>
      </c>
      <c r="DR255">
        <f>0</f>
        <v>0</v>
      </c>
      <c r="DS255" t="s">
        <v>159</v>
      </c>
      <c r="DT255" t="s">
        <v>171</v>
      </c>
      <c r="DU255" t="s">
        <v>178</v>
      </c>
      <c r="DV255" t="s">
        <v>192</v>
      </c>
      <c r="DW255" t="s">
        <v>484</v>
      </c>
      <c r="DX255" t="s">
        <v>371</v>
      </c>
      <c r="DY255" t="s">
        <v>165</v>
      </c>
      <c r="DZ255" s="5">
        <v>43405</v>
      </c>
      <c r="EA255">
        <f>0</f>
        <v>0</v>
      </c>
      <c r="EB255">
        <f>0</f>
        <v>0</v>
      </c>
    </row>
    <row r="256" spans="1:132" x14ac:dyDescent="0.45">
      <c r="A256" s="1" t="s">
        <v>1079</v>
      </c>
      <c r="B256" s="1" t="s">
        <v>138</v>
      </c>
      <c r="C256" s="1" t="s">
        <v>139</v>
      </c>
      <c r="D256" s="1" t="s">
        <v>1080</v>
      </c>
      <c r="E256" s="1" t="s">
        <v>1081</v>
      </c>
      <c r="F256" s="2">
        <v>3</v>
      </c>
      <c r="G256" s="2">
        <v>1</v>
      </c>
      <c r="H256" s="2">
        <v>2</v>
      </c>
      <c r="I256" s="2">
        <v>2</v>
      </c>
      <c r="J256" s="2">
        <v>3</v>
      </c>
      <c r="K256" s="2">
        <v>1</v>
      </c>
      <c r="L256" s="2">
        <v>2</v>
      </c>
      <c r="M256" s="2">
        <v>3</v>
      </c>
      <c r="N256" s="2">
        <v>1</v>
      </c>
      <c r="O256" s="2">
        <v>3</v>
      </c>
      <c r="P256" s="2">
        <v>1</v>
      </c>
      <c r="Q256" s="2">
        <v>2</v>
      </c>
      <c r="R256" s="2">
        <v>2</v>
      </c>
      <c r="S256" s="2">
        <v>3</v>
      </c>
      <c r="T256" s="2">
        <v>1</v>
      </c>
      <c r="U256" s="2">
        <v>3</v>
      </c>
      <c r="V256" s="2">
        <v>1</v>
      </c>
      <c r="W256" s="2">
        <v>2</v>
      </c>
      <c r="X256" s="2">
        <v>2</v>
      </c>
      <c r="Y256" s="2">
        <v>3</v>
      </c>
      <c r="Z256" s="2">
        <v>1</v>
      </c>
      <c r="AA256" s="2">
        <v>3</v>
      </c>
      <c r="AB256" s="2">
        <v>1</v>
      </c>
      <c r="AC256" s="2">
        <v>2</v>
      </c>
      <c r="AD256" s="2">
        <v>3</v>
      </c>
      <c r="AE256" s="2">
        <v>1</v>
      </c>
      <c r="AF256" s="2">
        <v>2</v>
      </c>
      <c r="AG256" s="2">
        <v>2</v>
      </c>
      <c r="AH256" s="2">
        <v>3</v>
      </c>
      <c r="AI256" s="2">
        <v>1</v>
      </c>
      <c r="AJ256" s="2">
        <v>3</v>
      </c>
      <c r="AK256" s="2">
        <v>1</v>
      </c>
      <c r="AL256" s="2">
        <v>2</v>
      </c>
      <c r="AM256" s="2">
        <v>2</v>
      </c>
      <c r="AN256" s="2">
        <v>3</v>
      </c>
      <c r="AO256" s="2">
        <v>1</v>
      </c>
      <c r="AP256" s="2">
        <v>3</v>
      </c>
      <c r="AQ256" s="2">
        <v>1</v>
      </c>
      <c r="AR256" s="2">
        <v>2</v>
      </c>
      <c r="AS256" s="2">
        <v>2</v>
      </c>
      <c r="AT256" s="2">
        <v>3</v>
      </c>
      <c r="AU256" s="2">
        <v>1</v>
      </c>
      <c r="AV256" s="2">
        <v>3</v>
      </c>
      <c r="AW256" s="2">
        <v>1</v>
      </c>
      <c r="AX256" s="2">
        <v>2</v>
      </c>
      <c r="AY256" s="2">
        <v>2</v>
      </c>
      <c r="AZ256" s="2">
        <v>3</v>
      </c>
      <c r="BA256" s="2">
        <v>1</v>
      </c>
      <c r="BB256" s="2">
        <v>3</v>
      </c>
      <c r="BC256" s="2">
        <v>1</v>
      </c>
      <c r="BD256" s="2">
        <v>2</v>
      </c>
      <c r="BE256" s="2">
        <v>2</v>
      </c>
      <c r="BF256" s="2">
        <v>3</v>
      </c>
      <c r="BG256" s="2">
        <v>1</v>
      </c>
      <c r="BH256" s="2">
        <v>3</v>
      </c>
      <c r="BI256" s="2">
        <v>1</v>
      </c>
      <c r="BJ256" s="2">
        <v>2</v>
      </c>
      <c r="BK256" s="2">
        <v>2</v>
      </c>
      <c r="BL256" s="2">
        <v>3</v>
      </c>
      <c r="BM256" s="2">
        <v>1</v>
      </c>
      <c r="BN256" s="2">
        <v>3</v>
      </c>
      <c r="BO256" s="2">
        <v>1</v>
      </c>
      <c r="BP256" s="2">
        <v>2</v>
      </c>
      <c r="BQ256" s="2">
        <v>2</v>
      </c>
      <c r="BR256" s="2">
        <v>3</v>
      </c>
      <c r="BS256" s="2">
        <v>1</v>
      </c>
      <c r="BT256" s="2">
        <v>3</v>
      </c>
      <c r="BU256" s="2">
        <v>1</v>
      </c>
      <c r="BV256" s="2">
        <v>2</v>
      </c>
      <c r="BW256" s="2">
        <v>2</v>
      </c>
      <c r="BX256" s="2">
        <v>3</v>
      </c>
      <c r="BY256" s="2">
        <v>1</v>
      </c>
      <c r="BZ256" s="2">
        <v>3</v>
      </c>
      <c r="CA256" s="2">
        <v>1</v>
      </c>
      <c r="CB256" s="2">
        <v>2</v>
      </c>
      <c r="CC256" s="2">
        <v>2</v>
      </c>
      <c r="CD256" s="2">
        <v>3</v>
      </c>
      <c r="CE256" s="2">
        <v>1</v>
      </c>
      <c r="CF256" s="2">
        <v>2</v>
      </c>
      <c r="CG256" s="2">
        <v>3</v>
      </c>
      <c r="CH256" s="2">
        <v>1</v>
      </c>
      <c r="CI256" s="2">
        <v>2</v>
      </c>
      <c r="CJ256" s="2">
        <v>3</v>
      </c>
      <c r="CK256" s="2">
        <v>1</v>
      </c>
      <c r="CL256" s="2">
        <v>2</v>
      </c>
      <c r="CM256" s="2">
        <v>3</v>
      </c>
      <c r="CN256" s="2">
        <v>1</v>
      </c>
      <c r="CO256" s="2">
        <v>3</v>
      </c>
      <c r="CP256" s="2">
        <v>1</v>
      </c>
      <c r="CQ256" s="2">
        <v>2</v>
      </c>
      <c r="CR256">
        <v>13</v>
      </c>
      <c r="CS256">
        <v>13</v>
      </c>
      <c r="CT256">
        <v>11</v>
      </c>
      <c r="CU256">
        <v>14</v>
      </c>
      <c r="CV256">
        <v>11</v>
      </c>
      <c r="CW256">
        <v>14</v>
      </c>
      <c r="CX256">
        <v>11</v>
      </c>
      <c r="CY256">
        <v>15</v>
      </c>
      <c r="CZ256">
        <v>9</v>
      </c>
      <c r="DA256">
        <v>12</v>
      </c>
      <c r="DB256">
        <v>12</v>
      </c>
      <c r="DC256">
        <v>11</v>
      </c>
      <c r="DD256">
        <v>11</v>
      </c>
      <c r="DE256">
        <v>13</v>
      </c>
      <c r="DF256">
        <v>10</v>
      </c>
      <c r="DG256" t="s">
        <v>100</v>
      </c>
      <c r="DH256" t="s">
        <v>105</v>
      </c>
      <c r="DI256" t="s">
        <v>99</v>
      </c>
      <c r="DJ256" t="s">
        <v>97</v>
      </c>
      <c r="DK256" t="s">
        <v>104</v>
      </c>
      <c r="DL256" t="s">
        <v>1080</v>
      </c>
      <c r="DM256" t="s">
        <v>142</v>
      </c>
      <c r="DN256" t="s">
        <v>170</v>
      </c>
      <c r="DO256" t="s">
        <v>160</v>
      </c>
      <c r="DP256">
        <f>0</f>
        <v>0</v>
      </c>
      <c r="DQ256" t="s">
        <v>146</v>
      </c>
      <c r="DR256">
        <f>0</f>
        <v>0</v>
      </c>
      <c r="DS256" t="s">
        <v>143</v>
      </c>
      <c r="DT256" t="s">
        <v>171</v>
      </c>
      <c r="DU256" t="s">
        <v>249</v>
      </c>
      <c r="DV256" t="s">
        <v>192</v>
      </c>
      <c r="DW256" t="s">
        <v>771</v>
      </c>
      <c r="DX256" t="s">
        <v>271</v>
      </c>
      <c r="DY256" t="s">
        <v>165</v>
      </c>
      <c r="DZ256" s="5">
        <v>42795</v>
      </c>
      <c r="EA256">
        <f>0</f>
        <v>0</v>
      </c>
      <c r="EB256">
        <f>0</f>
        <v>0</v>
      </c>
    </row>
    <row r="257" spans="1:132" x14ac:dyDescent="0.45">
      <c r="A257" s="1" t="s">
        <v>1082</v>
      </c>
      <c r="B257" s="1" t="s">
        <v>138</v>
      </c>
      <c r="C257" s="1" t="s">
        <v>139</v>
      </c>
      <c r="D257" s="1" t="s">
        <v>1083</v>
      </c>
      <c r="E257" s="1" t="s">
        <v>1084</v>
      </c>
      <c r="F257" s="2">
        <v>2</v>
      </c>
      <c r="G257" s="2">
        <v>1</v>
      </c>
      <c r="H257" s="2">
        <v>3</v>
      </c>
      <c r="I257" s="2">
        <v>3</v>
      </c>
      <c r="J257" s="2">
        <v>1</v>
      </c>
      <c r="K257" s="2">
        <v>2</v>
      </c>
      <c r="L257" s="2">
        <v>1</v>
      </c>
      <c r="M257" s="2">
        <v>3</v>
      </c>
      <c r="N257" s="2">
        <v>2</v>
      </c>
      <c r="O257" s="2">
        <v>2</v>
      </c>
      <c r="P257" s="2">
        <v>3</v>
      </c>
      <c r="Q257" s="2">
        <v>1</v>
      </c>
      <c r="R257" s="2">
        <v>1</v>
      </c>
      <c r="S257" s="2">
        <v>2</v>
      </c>
      <c r="T257" s="2">
        <v>3</v>
      </c>
      <c r="U257" s="2">
        <v>3</v>
      </c>
      <c r="V257" s="2">
        <v>2</v>
      </c>
      <c r="W257" s="2">
        <v>1</v>
      </c>
      <c r="X257" s="2">
        <v>2</v>
      </c>
      <c r="Y257" s="2">
        <v>1</v>
      </c>
      <c r="Z257" s="2">
        <v>3</v>
      </c>
      <c r="AA257" s="2">
        <v>3</v>
      </c>
      <c r="AB257" s="2">
        <v>1</v>
      </c>
      <c r="AC257" s="2">
        <v>2</v>
      </c>
      <c r="AD257" s="2">
        <v>2</v>
      </c>
      <c r="AE257" s="2">
        <v>3</v>
      </c>
      <c r="AF257" s="2">
        <v>1</v>
      </c>
      <c r="AG257" s="2">
        <v>3</v>
      </c>
      <c r="AH257" s="2">
        <v>1</v>
      </c>
      <c r="AI257" s="2">
        <v>2</v>
      </c>
      <c r="AJ257" s="2">
        <v>1</v>
      </c>
      <c r="AK257" s="2">
        <v>3</v>
      </c>
      <c r="AL257" s="2">
        <v>2</v>
      </c>
      <c r="AM257" s="2">
        <v>2</v>
      </c>
      <c r="AN257" s="2">
        <v>3</v>
      </c>
      <c r="AO257" s="2">
        <v>1</v>
      </c>
      <c r="AP257" s="2">
        <v>2</v>
      </c>
      <c r="AQ257" s="2">
        <v>1</v>
      </c>
      <c r="AR257" s="2">
        <v>3</v>
      </c>
      <c r="AS257" s="2">
        <v>3</v>
      </c>
      <c r="AT257" s="2">
        <v>1</v>
      </c>
      <c r="AU257" s="2">
        <v>2</v>
      </c>
      <c r="AV257" s="2">
        <v>1</v>
      </c>
      <c r="AW257" s="2">
        <v>3</v>
      </c>
      <c r="AX257" s="2">
        <v>2</v>
      </c>
      <c r="AY257" s="2">
        <v>3</v>
      </c>
      <c r="AZ257" s="2">
        <v>1</v>
      </c>
      <c r="BA257" s="2">
        <v>2</v>
      </c>
      <c r="BB257" s="2">
        <v>2</v>
      </c>
      <c r="BC257" s="2">
        <v>1</v>
      </c>
      <c r="BD257" s="2">
        <v>3</v>
      </c>
      <c r="BE257" s="2">
        <v>3</v>
      </c>
      <c r="BF257" s="2">
        <v>1</v>
      </c>
      <c r="BG257" s="2">
        <v>2</v>
      </c>
      <c r="BH257" s="2">
        <v>1</v>
      </c>
      <c r="BI257" s="2">
        <v>2</v>
      </c>
      <c r="BJ257" s="2">
        <v>3</v>
      </c>
      <c r="BK257" s="2">
        <v>3</v>
      </c>
      <c r="BL257" s="2">
        <v>2</v>
      </c>
      <c r="BM257" s="2">
        <v>1</v>
      </c>
      <c r="BN257" s="2">
        <v>1</v>
      </c>
      <c r="BO257" s="2">
        <v>2</v>
      </c>
      <c r="BP257" s="2">
        <v>3</v>
      </c>
      <c r="BQ257" s="2">
        <v>2</v>
      </c>
      <c r="BR257" s="2">
        <v>3</v>
      </c>
      <c r="BS257" s="2">
        <v>1</v>
      </c>
      <c r="BT257" s="2">
        <v>3</v>
      </c>
      <c r="BU257" s="2">
        <v>1</v>
      </c>
      <c r="BV257" s="2">
        <v>2</v>
      </c>
      <c r="BW257" s="2">
        <v>3</v>
      </c>
      <c r="BX257" s="2">
        <v>1</v>
      </c>
      <c r="BY257" s="2">
        <v>2</v>
      </c>
      <c r="BZ257" s="2">
        <v>2</v>
      </c>
      <c r="CA257" s="2">
        <v>1</v>
      </c>
      <c r="CB257" s="2">
        <v>3</v>
      </c>
      <c r="CC257" s="2">
        <v>3</v>
      </c>
      <c r="CD257" s="2">
        <v>1</v>
      </c>
      <c r="CE257" s="2">
        <v>2</v>
      </c>
      <c r="CF257" s="2">
        <v>1</v>
      </c>
      <c r="CG257" s="2">
        <v>2</v>
      </c>
      <c r="CH257" s="2">
        <v>3</v>
      </c>
      <c r="CI257" s="2">
        <v>3</v>
      </c>
      <c r="CJ257" s="2">
        <v>1</v>
      </c>
      <c r="CK257" s="2">
        <v>2</v>
      </c>
      <c r="CL257" s="2">
        <v>1</v>
      </c>
      <c r="CM257" s="2">
        <v>2</v>
      </c>
      <c r="CN257" s="2">
        <v>3</v>
      </c>
      <c r="CO257" s="2">
        <v>3</v>
      </c>
      <c r="CP257" s="2">
        <v>1</v>
      </c>
      <c r="CQ257" s="2">
        <v>2</v>
      </c>
      <c r="CR257">
        <v>11</v>
      </c>
      <c r="CS257">
        <v>13</v>
      </c>
      <c r="CT257">
        <v>13</v>
      </c>
      <c r="CU257">
        <v>11</v>
      </c>
      <c r="CV257">
        <v>14</v>
      </c>
      <c r="CW257">
        <v>12</v>
      </c>
      <c r="CX257">
        <v>11</v>
      </c>
      <c r="CY257">
        <v>11</v>
      </c>
      <c r="CZ257">
        <v>9</v>
      </c>
      <c r="DA257">
        <v>13</v>
      </c>
      <c r="DB257">
        <v>9</v>
      </c>
      <c r="DC257">
        <v>14</v>
      </c>
      <c r="DD257">
        <v>14</v>
      </c>
      <c r="DE257">
        <v>15</v>
      </c>
      <c r="DF257">
        <v>10</v>
      </c>
      <c r="DG257" t="s">
        <v>103</v>
      </c>
      <c r="DH257" t="s">
        <v>106</v>
      </c>
      <c r="DI257" t="s">
        <v>98</v>
      </c>
      <c r="DJ257" t="s">
        <v>107</v>
      </c>
      <c r="DK257" t="s">
        <v>95</v>
      </c>
      <c r="DL257" t="s">
        <v>1083</v>
      </c>
      <c r="DM257" t="s">
        <v>169</v>
      </c>
      <c r="DN257" t="s">
        <v>170</v>
      </c>
      <c r="DO257" t="s">
        <v>160</v>
      </c>
      <c r="DP257">
        <f>0</f>
        <v>0</v>
      </c>
      <c r="DQ257" t="s">
        <v>146</v>
      </c>
      <c r="DR257">
        <f>0</f>
        <v>0</v>
      </c>
      <c r="DS257" t="s">
        <v>239</v>
      </c>
      <c r="DT257" t="s">
        <v>171</v>
      </c>
      <c r="DU257" t="s">
        <v>185</v>
      </c>
      <c r="DV257" t="s">
        <v>192</v>
      </c>
      <c r="DW257" t="s">
        <v>275</v>
      </c>
      <c r="DX257" t="s">
        <v>505</v>
      </c>
      <c r="DY257" t="s">
        <v>165</v>
      </c>
      <c r="DZ257" s="5">
        <v>42430</v>
      </c>
      <c r="EA257">
        <f>0</f>
        <v>0</v>
      </c>
      <c r="EB257">
        <f>0</f>
        <v>0</v>
      </c>
    </row>
    <row r="258" spans="1:132" x14ac:dyDescent="0.45">
      <c r="A258" s="1" t="s">
        <v>1085</v>
      </c>
      <c r="B258" s="1" t="s">
        <v>138</v>
      </c>
      <c r="C258" s="1" t="s">
        <v>139</v>
      </c>
      <c r="D258" s="1" t="s">
        <v>1086</v>
      </c>
      <c r="E258" s="1" t="s">
        <v>1087</v>
      </c>
      <c r="F258" s="2">
        <v>2</v>
      </c>
      <c r="G258" s="2">
        <v>3</v>
      </c>
      <c r="H258" s="2">
        <v>1</v>
      </c>
      <c r="I258" s="2">
        <v>3</v>
      </c>
      <c r="J258" s="2">
        <v>1</v>
      </c>
      <c r="K258" s="2">
        <v>2</v>
      </c>
      <c r="L258" s="2">
        <v>2</v>
      </c>
      <c r="M258" s="2">
        <v>3</v>
      </c>
      <c r="N258" s="2">
        <v>1</v>
      </c>
      <c r="O258" s="2">
        <v>3</v>
      </c>
      <c r="P258" s="2">
        <v>1</v>
      </c>
      <c r="Q258" s="2">
        <v>2</v>
      </c>
      <c r="R258" s="2">
        <v>3</v>
      </c>
      <c r="S258" s="2">
        <v>1</v>
      </c>
      <c r="T258" s="2">
        <v>2</v>
      </c>
      <c r="U258" s="2">
        <v>2</v>
      </c>
      <c r="V258" s="2">
        <v>3</v>
      </c>
      <c r="W258" s="2">
        <v>1</v>
      </c>
      <c r="X258" s="2">
        <v>3</v>
      </c>
      <c r="Y258" s="2">
        <v>1</v>
      </c>
      <c r="Z258" s="2">
        <v>2</v>
      </c>
      <c r="AA258" s="2">
        <v>2</v>
      </c>
      <c r="AB258" s="2">
        <v>3</v>
      </c>
      <c r="AC258" s="2">
        <v>1</v>
      </c>
      <c r="AD258" s="2">
        <v>3</v>
      </c>
      <c r="AE258" s="2">
        <v>1</v>
      </c>
      <c r="AF258" s="2">
        <v>2</v>
      </c>
      <c r="AG258" s="2">
        <v>3</v>
      </c>
      <c r="AH258" s="2">
        <v>1</v>
      </c>
      <c r="AI258" s="2">
        <v>2</v>
      </c>
      <c r="AJ258" s="2">
        <v>2</v>
      </c>
      <c r="AK258" s="2">
        <v>3</v>
      </c>
      <c r="AL258" s="2">
        <v>1</v>
      </c>
      <c r="AM258" s="2">
        <v>3</v>
      </c>
      <c r="AN258" s="2">
        <v>1</v>
      </c>
      <c r="AO258" s="2">
        <v>2</v>
      </c>
      <c r="AP258" s="2">
        <v>2</v>
      </c>
      <c r="AQ258" s="2">
        <v>3</v>
      </c>
      <c r="AR258" s="2">
        <v>1</v>
      </c>
      <c r="AS258" s="2">
        <v>3</v>
      </c>
      <c r="AT258" s="2">
        <v>1</v>
      </c>
      <c r="AU258" s="2">
        <v>2</v>
      </c>
      <c r="AV258" s="2">
        <v>2</v>
      </c>
      <c r="AW258" s="2">
        <v>3</v>
      </c>
      <c r="AX258" s="2">
        <v>1</v>
      </c>
      <c r="AY258" s="2">
        <v>3</v>
      </c>
      <c r="AZ258" s="2">
        <v>1</v>
      </c>
      <c r="BA258" s="2">
        <v>2</v>
      </c>
      <c r="BB258" s="2">
        <v>2</v>
      </c>
      <c r="BC258" s="2">
        <v>3</v>
      </c>
      <c r="BD258" s="2">
        <v>1</v>
      </c>
      <c r="BE258" s="2">
        <v>3</v>
      </c>
      <c r="BF258" s="2">
        <v>1</v>
      </c>
      <c r="BG258" s="2">
        <v>2</v>
      </c>
      <c r="BH258" s="2">
        <v>2</v>
      </c>
      <c r="BI258" s="2">
        <v>3</v>
      </c>
      <c r="BJ258" s="2">
        <v>1</v>
      </c>
      <c r="BK258" s="2">
        <v>3</v>
      </c>
      <c r="BL258" s="2">
        <v>1</v>
      </c>
      <c r="BM258" s="2">
        <v>2</v>
      </c>
      <c r="BN258" s="2">
        <v>2</v>
      </c>
      <c r="BO258" s="2">
        <v>3</v>
      </c>
      <c r="BP258" s="2">
        <v>1</v>
      </c>
      <c r="BQ258" s="2">
        <v>3</v>
      </c>
      <c r="BR258" s="2">
        <v>1</v>
      </c>
      <c r="BS258" s="2">
        <v>2</v>
      </c>
      <c r="BT258" s="2">
        <v>2</v>
      </c>
      <c r="BU258" s="2">
        <v>3</v>
      </c>
      <c r="BV258" s="2">
        <v>1</v>
      </c>
      <c r="BW258" s="2">
        <v>3</v>
      </c>
      <c r="BX258" s="2">
        <v>1</v>
      </c>
      <c r="BY258" s="2">
        <v>2</v>
      </c>
      <c r="BZ258" s="2">
        <v>2</v>
      </c>
      <c r="CA258" s="2">
        <v>3</v>
      </c>
      <c r="CB258" s="2">
        <v>1</v>
      </c>
      <c r="CC258" s="2">
        <v>3</v>
      </c>
      <c r="CD258" s="2">
        <v>1</v>
      </c>
      <c r="CE258" s="2">
        <v>2</v>
      </c>
      <c r="CF258" s="2">
        <v>2</v>
      </c>
      <c r="CG258" s="2">
        <v>3</v>
      </c>
      <c r="CH258" s="2">
        <v>1</v>
      </c>
      <c r="CI258" s="2">
        <v>2</v>
      </c>
      <c r="CJ258" s="2">
        <v>3</v>
      </c>
      <c r="CK258" s="2">
        <v>1</v>
      </c>
      <c r="CL258" s="2">
        <v>3</v>
      </c>
      <c r="CM258" s="2">
        <v>1</v>
      </c>
      <c r="CN258" s="2">
        <v>2</v>
      </c>
      <c r="CO258" s="2">
        <v>2</v>
      </c>
      <c r="CP258" s="2">
        <v>3</v>
      </c>
      <c r="CQ258" s="2">
        <v>1</v>
      </c>
      <c r="CR258">
        <v>12</v>
      </c>
      <c r="CS258">
        <v>11</v>
      </c>
      <c r="CT258">
        <v>14</v>
      </c>
      <c r="CU258">
        <v>11</v>
      </c>
      <c r="CV258">
        <v>14</v>
      </c>
      <c r="CW258">
        <v>13</v>
      </c>
      <c r="CX258">
        <v>14</v>
      </c>
      <c r="CY258">
        <v>11</v>
      </c>
      <c r="CZ258">
        <v>14</v>
      </c>
      <c r="DA258">
        <v>11</v>
      </c>
      <c r="DB258">
        <v>10</v>
      </c>
      <c r="DC258">
        <v>13</v>
      </c>
      <c r="DD258">
        <v>10</v>
      </c>
      <c r="DE258">
        <v>9</v>
      </c>
      <c r="DF258">
        <v>13</v>
      </c>
      <c r="DG258" t="s">
        <v>104</v>
      </c>
      <c r="DH258" t="s">
        <v>95</v>
      </c>
      <c r="DI258" t="s">
        <v>100</v>
      </c>
      <c r="DJ258" t="s">
        <v>99</v>
      </c>
      <c r="DK258" t="s">
        <v>103</v>
      </c>
      <c r="DL258" t="s">
        <v>1086</v>
      </c>
      <c r="DM258" t="s">
        <v>142</v>
      </c>
      <c r="DN258" t="s">
        <v>170</v>
      </c>
      <c r="DO258" t="s">
        <v>160</v>
      </c>
      <c r="DP258">
        <f>0</f>
        <v>0</v>
      </c>
      <c r="DQ258" t="s">
        <v>146</v>
      </c>
      <c r="DR258">
        <f>0</f>
        <v>0</v>
      </c>
      <c r="DS258" t="s">
        <v>143</v>
      </c>
      <c r="DT258" t="s">
        <v>171</v>
      </c>
      <c r="DU258" t="s">
        <v>249</v>
      </c>
      <c r="DV258" t="s">
        <v>192</v>
      </c>
      <c r="DW258" t="s">
        <v>583</v>
      </c>
      <c r="DX258" t="s">
        <v>298</v>
      </c>
      <c r="DY258" t="s">
        <v>165</v>
      </c>
      <c r="DZ258" s="5">
        <v>42917</v>
      </c>
      <c r="EA258">
        <f>0</f>
        <v>0</v>
      </c>
      <c r="EB258">
        <f>0</f>
        <v>0</v>
      </c>
    </row>
    <row r="259" spans="1:132" x14ac:dyDescent="0.45">
      <c r="A259" s="1" t="s">
        <v>1088</v>
      </c>
      <c r="B259" s="1" t="s">
        <v>138</v>
      </c>
      <c r="C259" s="1" t="s">
        <v>139</v>
      </c>
      <c r="D259" s="1" t="s">
        <v>1089</v>
      </c>
      <c r="E259" s="1" t="s">
        <v>1090</v>
      </c>
      <c r="F259" s="2">
        <v>3</v>
      </c>
      <c r="G259" s="2">
        <v>1</v>
      </c>
      <c r="H259" s="2">
        <v>2</v>
      </c>
      <c r="I259" s="2">
        <v>2</v>
      </c>
      <c r="J259" s="2">
        <v>3</v>
      </c>
      <c r="K259" s="2">
        <v>1</v>
      </c>
      <c r="L259" s="2">
        <v>3</v>
      </c>
      <c r="M259" s="2">
        <v>1</v>
      </c>
      <c r="N259" s="2">
        <v>2</v>
      </c>
      <c r="O259" s="2">
        <v>2</v>
      </c>
      <c r="P259" s="2">
        <v>3</v>
      </c>
      <c r="Q259" s="2">
        <v>1</v>
      </c>
      <c r="R259" s="2">
        <v>3</v>
      </c>
      <c r="S259" s="2">
        <v>1</v>
      </c>
      <c r="T259" s="2">
        <v>2</v>
      </c>
      <c r="U259" s="2">
        <v>2</v>
      </c>
      <c r="V259" s="2">
        <v>3</v>
      </c>
      <c r="W259" s="2">
        <v>1</v>
      </c>
      <c r="X259" s="2">
        <v>3</v>
      </c>
      <c r="Y259" s="2">
        <v>1</v>
      </c>
      <c r="Z259" s="2">
        <v>2</v>
      </c>
      <c r="AA259" s="2">
        <v>3</v>
      </c>
      <c r="AB259" s="2">
        <v>1</v>
      </c>
      <c r="AC259" s="2">
        <v>2</v>
      </c>
      <c r="AD259" s="2">
        <v>2</v>
      </c>
      <c r="AE259" s="2">
        <v>3</v>
      </c>
      <c r="AF259" s="2">
        <v>1</v>
      </c>
      <c r="AG259" s="2">
        <v>3</v>
      </c>
      <c r="AH259" s="2">
        <v>1</v>
      </c>
      <c r="AI259" s="2">
        <v>2</v>
      </c>
      <c r="AJ259" s="2">
        <v>2</v>
      </c>
      <c r="AK259" s="2">
        <v>3</v>
      </c>
      <c r="AL259" s="2">
        <v>1</v>
      </c>
      <c r="AM259" s="2">
        <v>3</v>
      </c>
      <c r="AN259" s="2">
        <v>1</v>
      </c>
      <c r="AO259" s="2">
        <v>2</v>
      </c>
      <c r="AP259" s="2">
        <v>3</v>
      </c>
      <c r="AQ259" s="2">
        <v>1</v>
      </c>
      <c r="AR259" s="2">
        <v>2</v>
      </c>
      <c r="AS259" s="2">
        <v>2</v>
      </c>
      <c r="AT259" s="2">
        <v>3</v>
      </c>
      <c r="AU259" s="2">
        <v>1</v>
      </c>
      <c r="AV259" s="2">
        <v>3</v>
      </c>
      <c r="AW259" s="2">
        <v>1</v>
      </c>
      <c r="AX259" s="2">
        <v>2</v>
      </c>
      <c r="AY259" s="2">
        <v>2</v>
      </c>
      <c r="AZ259" s="2">
        <v>3</v>
      </c>
      <c r="BA259" s="2">
        <v>1</v>
      </c>
      <c r="BB259" s="2">
        <v>3</v>
      </c>
      <c r="BC259" s="2">
        <v>1</v>
      </c>
      <c r="BD259" s="2">
        <v>2</v>
      </c>
      <c r="BE259" s="2">
        <v>2</v>
      </c>
      <c r="BF259" s="2">
        <v>3</v>
      </c>
      <c r="BG259" s="2">
        <v>1</v>
      </c>
      <c r="BH259" s="2">
        <v>3</v>
      </c>
      <c r="BI259" s="2">
        <v>1</v>
      </c>
      <c r="BJ259" s="2">
        <v>2</v>
      </c>
      <c r="BK259" s="2">
        <v>2</v>
      </c>
      <c r="BL259" s="2">
        <v>3</v>
      </c>
      <c r="BM259" s="2">
        <v>1</v>
      </c>
      <c r="BN259" s="2">
        <v>3</v>
      </c>
      <c r="BO259" s="2">
        <v>1</v>
      </c>
      <c r="BP259" s="2">
        <v>2</v>
      </c>
      <c r="BQ259" s="2">
        <v>2</v>
      </c>
      <c r="BR259" s="2">
        <v>3</v>
      </c>
      <c r="BS259" s="2">
        <v>1</v>
      </c>
      <c r="BT259" s="2">
        <v>3</v>
      </c>
      <c r="BU259" s="2">
        <v>1</v>
      </c>
      <c r="BV259" s="2">
        <v>2</v>
      </c>
      <c r="BW259" s="2">
        <v>2</v>
      </c>
      <c r="BX259" s="2">
        <v>3</v>
      </c>
      <c r="BY259" s="2">
        <v>1</v>
      </c>
      <c r="BZ259" s="2">
        <v>3</v>
      </c>
      <c r="CA259" s="2">
        <v>1</v>
      </c>
      <c r="CB259" s="2">
        <v>2</v>
      </c>
      <c r="CC259" s="2">
        <v>2</v>
      </c>
      <c r="CD259" s="2">
        <v>3</v>
      </c>
      <c r="CE259" s="2">
        <v>1</v>
      </c>
      <c r="CF259" s="2">
        <v>3</v>
      </c>
      <c r="CG259" s="2">
        <v>1</v>
      </c>
      <c r="CH259" s="2">
        <v>2</v>
      </c>
      <c r="CI259" s="2">
        <v>2</v>
      </c>
      <c r="CJ259" s="2">
        <v>3</v>
      </c>
      <c r="CK259" s="2">
        <v>1</v>
      </c>
      <c r="CL259" s="2">
        <v>2</v>
      </c>
      <c r="CM259" s="2">
        <v>3</v>
      </c>
      <c r="CN259" s="2">
        <v>1</v>
      </c>
      <c r="CO259" s="2">
        <v>3</v>
      </c>
      <c r="CP259" s="2">
        <v>2</v>
      </c>
      <c r="CQ259" s="2">
        <v>1</v>
      </c>
      <c r="CR259">
        <v>13</v>
      </c>
      <c r="CS259">
        <v>15</v>
      </c>
      <c r="CT259">
        <v>8</v>
      </c>
      <c r="CU259">
        <v>12</v>
      </c>
      <c r="CV259">
        <v>9</v>
      </c>
      <c r="CW259">
        <v>14</v>
      </c>
      <c r="CX259">
        <v>11</v>
      </c>
      <c r="CY259">
        <v>15</v>
      </c>
      <c r="CZ259">
        <v>10</v>
      </c>
      <c r="DA259">
        <v>10</v>
      </c>
      <c r="DB259">
        <v>10</v>
      </c>
      <c r="DC259">
        <v>14</v>
      </c>
      <c r="DD259">
        <v>13</v>
      </c>
      <c r="DE259">
        <v>17</v>
      </c>
      <c r="DF259">
        <v>9</v>
      </c>
      <c r="DG259" t="s">
        <v>95</v>
      </c>
      <c r="DH259" t="s">
        <v>100</v>
      </c>
      <c r="DI259" t="s">
        <v>104</v>
      </c>
      <c r="DJ259" t="s">
        <v>103</v>
      </c>
      <c r="DK259" t="s">
        <v>97</v>
      </c>
      <c r="DL259" t="s">
        <v>1089</v>
      </c>
      <c r="DM259" t="s">
        <v>142</v>
      </c>
      <c r="DN259" t="s">
        <v>170</v>
      </c>
      <c r="DO259" t="s">
        <v>144</v>
      </c>
      <c r="DP259">
        <f>0</f>
        <v>0</v>
      </c>
      <c r="DQ259" t="s">
        <v>146</v>
      </c>
      <c r="DR259">
        <f>0</f>
        <v>0</v>
      </c>
      <c r="DS259" t="s">
        <v>159</v>
      </c>
      <c r="DT259" t="s">
        <v>171</v>
      </c>
      <c r="DU259" t="s">
        <v>178</v>
      </c>
      <c r="DV259" t="s">
        <v>173</v>
      </c>
      <c r="DW259" t="s">
        <v>523</v>
      </c>
      <c r="DX259" t="s">
        <v>1069</v>
      </c>
      <c r="DY259" t="s">
        <v>165</v>
      </c>
      <c r="DZ259" s="5">
        <v>42767</v>
      </c>
      <c r="EA259">
        <f>0</f>
        <v>0</v>
      </c>
      <c r="EB259">
        <f>0</f>
        <v>0</v>
      </c>
    </row>
    <row r="260" spans="1:132" x14ac:dyDescent="0.45">
      <c r="A260" s="1" t="s">
        <v>1091</v>
      </c>
      <c r="B260" s="1" t="s">
        <v>138</v>
      </c>
      <c r="C260" s="1" t="s">
        <v>139</v>
      </c>
      <c r="D260" s="1" t="s">
        <v>1092</v>
      </c>
      <c r="E260" s="1" t="s">
        <v>1093</v>
      </c>
      <c r="F260" s="2">
        <v>3</v>
      </c>
      <c r="G260" s="2">
        <v>1</v>
      </c>
      <c r="H260" s="2">
        <v>2</v>
      </c>
      <c r="I260" s="2">
        <v>2</v>
      </c>
      <c r="J260" s="2">
        <v>3</v>
      </c>
      <c r="K260" s="2">
        <v>1</v>
      </c>
      <c r="L260" s="2">
        <v>3</v>
      </c>
      <c r="M260" s="2">
        <v>1</v>
      </c>
      <c r="N260" s="2">
        <v>2</v>
      </c>
      <c r="O260" s="2">
        <v>2</v>
      </c>
      <c r="P260" s="2">
        <v>3</v>
      </c>
      <c r="Q260" s="2">
        <v>1</v>
      </c>
      <c r="R260" s="2">
        <v>3</v>
      </c>
      <c r="S260" s="2">
        <v>1</v>
      </c>
      <c r="T260" s="2">
        <v>2</v>
      </c>
      <c r="U260" s="2">
        <v>2</v>
      </c>
      <c r="V260" s="2">
        <v>3</v>
      </c>
      <c r="W260" s="2">
        <v>1</v>
      </c>
      <c r="X260" s="2">
        <v>3</v>
      </c>
      <c r="Y260" s="2">
        <v>1</v>
      </c>
      <c r="Z260" s="2">
        <v>2</v>
      </c>
      <c r="AA260" s="2">
        <v>2</v>
      </c>
      <c r="AB260" s="2">
        <v>3</v>
      </c>
      <c r="AC260" s="2">
        <v>1</v>
      </c>
      <c r="AD260" s="2">
        <v>3</v>
      </c>
      <c r="AE260" s="2">
        <v>1</v>
      </c>
      <c r="AF260" s="2">
        <v>2</v>
      </c>
      <c r="AG260" s="2">
        <v>2</v>
      </c>
      <c r="AH260" s="2">
        <v>3</v>
      </c>
      <c r="AI260" s="2">
        <v>1</v>
      </c>
      <c r="AJ260" s="2">
        <v>3</v>
      </c>
      <c r="AK260" s="2">
        <v>1</v>
      </c>
      <c r="AL260" s="2">
        <v>2</v>
      </c>
      <c r="AM260" s="2">
        <v>2</v>
      </c>
      <c r="AN260" s="2">
        <v>3</v>
      </c>
      <c r="AO260" s="2">
        <v>1</v>
      </c>
      <c r="AP260" s="2">
        <v>3</v>
      </c>
      <c r="AQ260" s="2">
        <v>1</v>
      </c>
      <c r="AR260" s="2">
        <v>2</v>
      </c>
      <c r="AS260" s="2">
        <v>2</v>
      </c>
      <c r="AT260" s="2">
        <v>3</v>
      </c>
      <c r="AU260" s="2">
        <v>1</v>
      </c>
      <c r="AV260" s="2">
        <v>3</v>
      </c>
      <c r="AW260" s="2">
        <v>1</v>
      </c>
      <c r="AX260" s="2">
        <v>2</v>
      </c>
      <c r="AY260" s="2">
        <v>3</v>
      </c>
      <c r="AZ260" s="2">
        <v>1</v>
      </c>
      <c r="BA260" s="2">
        <v>2</v>
      </c>
      <c r="BB260" s="2">
        <v>3</v>
      </c>
      <c r="BC260" s="2">
        <v>1</v>
      </c>
      <c r="BD260" s="2">
        <v>2</v>
      </c>
      <c r="BE260" s="2">
        <v>2</v>
      </c>
      <c r="BF260" s="2">
        <v>3</v>
      </c>
      <c r="BG260" s="2">
        <v>1</v>
      </c>
      <c r="BH260" s="2">
        <v>3</v>
      </c>
      <c r="BI260" s="2">
        <v>1</v>
      </c>
      <c r="BJ260" s="2">
        <v>2</v>
      </c>
      <c r="BK260" s="2">
        <v>3</v>
      </c>
      <c r="BL260" s="2">
        <v>1</v>
      </c>
      <c r="BM260" s="2">
        <v>2</v>
      </c>
      <c r="BN260" s="2">
        <v>2</v>
      </c>
      <c r="BO260" s="2">
        <v>3</v>
      </c>
      <c r="BP260" s="2">
        <v>1</v>
      </c>
      <c r="BQ260" s="2">
        <v>3</v>
      </c>
      <c r="BR260" s="2">
        <v>1</v>
      </c>
      <c r="BS260" s="2">
        <v>2</v>
      </c>
      <c r="BT260" s="2">
        <v>3</v>
      </c>
      <c r="BU260" s="2">
        <v>1</v>
      </c>
      <c r="BV260" s="2">
        <v>2</v>
      </c>
      <c r="BW260" s="2">
        <v>2</v>
      </c>
      <c r="BX260" s="2">
        <v>3</v>
      </c>
      <c r="BY260" s="2">
        <v>1</v>
      </c>
      <c r="BZ260" s="2">
        <v>3</v>
      </c>
      <c r="CA260" s="2">
        <v>1</v>
      </c>
      <c r="CB260" s="2">
        <v>2</v>
      </c>
      <c r="CC260" s="2">
        <v>2</v>
      </c>
      <c r="CD260" s="2">
        <v>3</v>
      </c>
      <c r="CE260" s="2">
        <v>1</v>
      </c>
      <c r="CF260" s="2">
        <v>3</v>
      </c>
      <c r="CG260" s="2">
        <v>1</v>
      </c>
      <c r="CH260" s="2">
        <v>2</v>
      </c>
      <c r="CI260" s="2">
        <v>2</v>
      </c>
      <c r="CJ260" s="2">
        <v>3</v>
      </c>
      <c r="CK260" s="2">
        <v>1</v>
      </c>
      <c r="CL260" s="2">
        <v>2</v>
      </c>
      <c r="CM260" s="2">
        <v>3</v>
      </c>
      <c r="CN260" s="2">
        <v>1</v>
      </c>
      <c r="CO260" s="2">
        <v>2</v>
      </c>
      <c r="CP260" s="2">
        <v>3</v>
      </c>
      <c r="CQ260" s="2">
        <v>1</v>
      </c>
      <c r="CR260">
        <v>11</v>
      </c>
      <c r="CS260">
        <v>15</v>
      </c>
      <c r="CT260">
        <v>10</v>
      </c>
      <c r="CU260">
        <v>13</v>
      </c>
      <c r="CV260">
        <v>10</v>
      </c>
      <c r="CW260">
        <v>15</v>
      </c>
      <c r="CX260">
        <v>12</v>
      </c>
      <c r="CY260">
        <v>11</v>
      </c>
      <c r="CZ260">
        <v>10</v>
      </c>
      <c r="DA260">
        <v>13</v>
      </c>
      <c r="DB260">
        <v>12</v>
      </c>
      <c r="DC260">
        <v>13</v>
      </c>
      <c r="DD260">
        <v>13</v>
      </c>
      <c r="DE260">
        <v>11</v>
      </c>
      <c r="DF260">
        <v>11</v>
      </c>
      <c r="DG260" t="s">
        <v>95</v>
      </c>
      <c r="DH260" t="s">
        <v>100</v>
      </c>
      <c r="DI260" t="s">
        <v>99</v>
      </c>
      <c r="DJ260" t="s">
        <v>103</v>
      </c>
      <c r="DK260" t="s">
        <v>108</v>
      </c>
      <c r="DL260" t="s">
        <v>1092</v>
      </c>
      <c r="DM260" t="s">
        <v>142</v>
      </c>
      <c r="DN260" t="s">
        <v>170</v>
      </c>
      <c r="DO260" t="s">
        <v>160</v>
      </c>
      <c r="DP260">
        <f>0</f>
        <v>0</v>
      </c>
      <c r="DQ260" t="s">
        <v>146</v>
      </c>
      <c r="DR260">
        <f>0</f>
        <v>0</v>
      </c>
      <c r="DS260" t="s">
        <v>198</v>
      </c>
      <c r="DT260" t="s">
        <v>171</v>
      </c>
      <c r="DU260" t="s">
        <v>178</v>
      </c>
      <c r="DV260" t="s">
        <v>192</v>
      </c>
      <c r="DW260" t="s">
        <v>477</v>
      </c>
      <c r="DX260" t="s">
        <v>241</v>
      </c>
      <c r="DY260" t="s">
        <v>165</v>
      </c>
      <c r="DZ260" s="5">
        <v>43739</v>
      </c>
      <c r="EA260">
        <f>0</f>
        <v>0</v>
      </c>
      <c r="EB260">
        <f>0</f>
        <v>0</v>
      </c>
    </row>
    <row r="261" spans="1:132" x14ac:dyDescent="0.45">
      <c r="A261" s="1" t="s">
        <v>1094</v>
      </c>
      <c r="B261" s="1" t="s">
        <v>138</v>
      </c>
      <c r="C261" s="1" t="s">
        <v>139</v>
      </c>
      <c r="D261" s="1" t="s">
        <v>1095</v>
      </c>
      <c r="E261" s="1" t="s">
        <v>1096</v>
      </c>
      <c r="F261" s="2">
        <v>2</v>
      </c>
      <c r="G261" s="2">
        <v>1</v>
      </c>
      <c r="H261" s="2">
        <v>3</v>
      </c>
      <c r="I261" s="2">
        <v>3</v>
      </c>
      <c r="J261" s="2">
        <v>1</v>
      </c>
      <c r="K261" s="2">
        <v>2</v>
      </c>
      <c r="L261" s="2">
        <v>2</v>
      </c>
      <c r="M261" s="2">
        <v>3</v>
      </c>
      <c r="N261" s="2">
        <v>1</v>
      </c>
      <c r="O261" s="2">
        <v>2</v>
      </c>
      <c r="P261" s="2">
        <v>1</v>
      </c>
      <c r="Q261" s="2">
        <v>3</v>
      </c>
      <c r="R261" s="2">
        <v>1</v>
      </c>
      <c r="S261" s="2">
        <v>2</v>
      </c>
      <c r="T261" s="2">
        <v>3</v>
      </c>
      <c r="U261" s="2">
        <v>1</v>
      </c>
      <c r="V261" s="2">
        <v>2</v>
      </c>
      <c r="W261" s="2">
        <v>3</v>
      </c>
      <c r="X261" s="2">
        <v>3</v>
      </c>
      <c r="Y261" s="2">
        <v>1</v>
      </c>
      <c r="Z261" s="2">
        <v>2</v>
      </c>
      <c r="AA261" s="2">
        <v>3</v>
      </c>
      <c r="AB261" s="2">
        <v>2</v>
      </c>
      <c r="AC261" s="2">
        <v>1</v>
      </c>
      <c r="AD261" s="2">
        <v>1</v>
      </c>
      <c r="AE261" s="2">
        <v>2</v>
      </c>
      <c r="AF261" s="2">
        <v>3</v>
      </c>
      <c r="AG261" s="2">
        <v>3</v>
      </c>
      <c r="AH261" s="2">
        <v>2</v>
      </c>
      <c r="AI261" s="2">
        <v>1</v>
      </c>
      <c r="AJ261" s="2">
        <v>2</v>
      </c>
      <c r="AK261" s="2">
        <v>3</v>
      </c>
      <c r="AL261" s="2">
        <v>1</v>
      </c>
      <c r="AM261" s="2">
        <v>3</v>
      </c>
      <c r="AN261" s="2">
        <v>2</v>
      </c>
      <c r="AO261" s="2">
        <v>1</v>
      </c>
      <c r="AP261" s="2">
        <v>1</v>
      </c>
      <c r="AQ261" s="2">
        <v>2</v>
      </c>
      <c r="AR261" s="2">
        <v>3</v>
      </c>
      <c r="AS261" s="2">
        <v>3</v>
      </c>
      <c r="AT261" s="2">
        <v>2</v>
      </c>
      <c r="AU261" s="2">
        <v>1</v>
      </c>
      <c r="AV261" s="2">
        <v>1</v>
      </c>
      <c r="AW261" s="2">
        <v>2</v>
      </c>
      <c r="AX261" s="2">
        <v>3</v>
      </c>
      <c r="AY261" s="2">
        <v>2</v>
      </c>
      <c r="AZ261" s="2">
        <v>1</v>
      </c>
      <c r="BA261" s="2">
        <v>3</v>
      </c>
      <c r="BB261" s="2">
        <v>1</v>
      </c>
      <c r="BC261" s="2">
        <v>3</v>
      </c>
      <c r="BD261" s="2">
        <v>2</v>
      </c>
      <c r="BE261" s="2">
        <v>1</v>
      </c>
      <c r="BF261" s="2">
        <v>2</v>
      </c>
      <c r="BG261" s="2">
        <v>3</v>
      </c>
      <c r="BH261" s="2">
        <v>1</v>
      </c>
      <c r="BI261" s="2">
        <v>2</v>
      </c>
      <c r="BJ261" s="2">
        <v>3</v>
      </c>
      <c r="BK261" s="2">
        <v>3</v>
      </c>
      <c r="BL261" s="2">
        <v>2</v>
      </c>
      <c r="BM261" s="2">
        <v>1</v>
      </c>
      <c r="BN261" s="2">
        <v>3</v>
      </c>
      <c r="BO261" s="2">
        <v>2</v>
      </c>
      <c r="BP261" s="2">
        <v>1</v>
      </c>
      <c r="BQ261" s="2">
        <v>3</v>
      </c>
      <c r="BR261" s="2">
        <v>1</v>
      </c>
      <c r="BS261" s="2">
        <v>2</v>
      </c>
      <c r="BT261" s="2">
        <v>2</v>
      </c>
      <c r="BU261" s="2">
        <v>3</v>
      </c>
      <c r="BV261" s="2">
        <v>1</v>
      </c>
      <c r="BW261" s="2">
        <v>3</v>
      </c>
      <c r="BX261" s="2">
        <v>2</v>
      </c>
      <c r="BY261" s="2">
        <v>1</v>
      </c>
      <c r="BZ261" s="2">
        <v>1</v>
      </c>
      <c r="CA261" s="2">
        <v>2</v>
      </c>
      <c r="CB261" s="2">
        <v>3</v>
      </c>
      <c r="CC261" s="2">
        <v>3</v>
      </c>
      <c r="CD261" s="2">
        <v>2</v>
      </c>
      <c r="CE261" s="2">
        <v>1</v>
      </c>
      <c r="CF261" s="2">
        <v>2</v>
      </c>
      <c r="CG261" s="2">
        <v>1</v>
      </c>
      <c r="CH261" s="2">
        <v>3</v>
      </c>
      <c r="CI261" s="2">
        <v>2</v>
      </c>
      <c r="CJ261" s="2">
        <v>1</v>
      </c>
      <c r="CK261" s="2">
        <v>3</v>
      </c>
      <c r="CL261" s="2">
        <v>1</v>
      </c>
      <c r="CM261" s="2">
        <v>3</v>
      </c>
      <c r="CN261" s="2">
        <v>2</v>
      </c>
      <c r="CO261" s="2">
        <v>1</v>
      </c>
      <c r="CP261" s="2">
        <v>3</v>
      </c>
      <c r="CQ261" s="2">
        <v>2</v>
      </c>
      <c r="CR261">
        <v>12</v>
      </c>
      <c r="CS261">
        <v>16</v>
      </c>
      <c r="CT261">
        <v>16</v>
      </c>
      <c r="CU261">
        <v>8</v>
      </c>
      <c r="CV261">
        <v>12</v>
      </c>
      <c r="CW261">
        <v>13</v>
      </c>
      <c r="CX261">
        <v>9</v>
      </c>
      <c r="CY261">
        <v>7</v>
      </c>
      <c r="CZ261">
        <v>10</v>
      </c>
      <c r="DA261">
        <v>11</v>
      </c>
      <c r="DB261">
        <v>12</v>
      </c>
      <c r="DC261">
        <v>14</v>
      </c>
      <c r="DD261">
        <v>14</v>
      </c>
      <c r="DE261">
        <v>13</v>
      </c>
      <c r="DF261">
        <v>13</v>
      </c>
      <c r="DG261" t="s">
        <v>97</v>
      </c>
      <c r="DH261" t="s">
        <v>107</v>
      </c>
      <c r="DI261" t="s">
        <v>102</v>
      </c>
      <c r="DJ261" t="s">
        <v>95</v>
      </c>
      <c r="DK261" t="s">
        <v>106</v>
      </c>
      <c r="DL261" t="s">
        <v>1095</v>
      </c>
      <c r="DM261" t="s">
        <v>142</v>
      </c>
      <c r="DN261" t="s">
        <v>170</v>
      </c>
      <c r="DO261" t="s">
        <v>234</v>
      </c>
      <c r="DP261">
        <f>0</f>
        <v>0</v>
      </c>
      <c r="DQ261" t="s">
        <v>146</v>
      </c>
      <c r="DR261">
        <f>0</f>
        <v>0</v>
      </c>
      <c r="DS261" t="s">
        <v>159</v>
      </c>
      <c r="DT261" t="s">
        <v>171</v>
      </c>
      <c r="DU261" t="s">
        <v>172</v>
      </c>
      <c r="DV261" t="s">
        <v>173</v>
      </c>
      <c r="DW261" t="s">
        <v>907</v>
      </c>
      <c r="DX261" t="s">
        <v>276</v>
      </c>
      <c r="DY261" t="s">
        <v>165</v>
      </c>
      <c r="DZ261" s="5">
        <v>42767</v>
      </c>
      <c r="EA261">
        <f>0</f>
        <v>0</v>
      </c>
      <c r="EB261">
        <f>0</f>
        <v>0</v>
      </c>
    </row>
    <row r="262" spans="1:132" x14ac:dyDescent="0.45">
      <c r="A262" s="1" t="s">
        <v>1097</v>
      </c>
      <c r="B262" s="1" t="s">
        <v>138</v>
      </c>
      <c r="C262" s="1" t="s">
        <v>139</v>
      </c>
      <c r="D262" s="1" t="s">
        <v>1098</v>
      </c>
      <c r="E262" s="1" t="s">
        <v>1099</v>
      </c>
      <c r="F262" s="2">
        <v>3</v>
      </c>
      <c r="G262" s="2">
        <v>1</v>
      </c>
      <c r="H262" s="2">
        <v>2</v>
      </c>
      <c r="I262" s="2">
        <v>3</v>
      </c>
      <c r="J262" s="2">
        <v>1</v>
      </c>
      <c r="K262" s="2">
        <v>2</v>
      </c>
      <c r="L262" s="2">
        <v>3</v>
      </c>
      <c r="M262" s="2">
        <v>2</v>
      </c>
      <c r="N262" s="2">
        <v>1</v>
      </c>
      <c r="O262" s="2">
        <v>2</v>
      </c>
      <c r="P262" s="2">
        <v>1</v>
      </c>
      <c r="Q262" s="2">
        <v>3</v>
      </c>
      <c r="R262" s="2">
        <v>1</v>
      </c>
      <c r="S262" s="2">
        <v>2</v>
      </c>
      <c r="T262" s="2">
        <v>3</v>
      </c>
      <c r="U262" s="2">
        <v>2</v>
      </c>
      <c r="V262" s="2">
        <v>3</v>
      </c>
      <c r="W262" s="2">
        <v>1</v>
      </c>
      <c r="X262" s="2">
        <v>2</v>
      </c>
      <c r="Y262" s="2">
        <v>1</v>
      </c>
      <c r="Z262" s="2">
        <v>3</v>
      </c>
      <c r="AA262" s="2">
        <v>1</v>
      </c>
      <c r="AB262" s="2">
        <v>3</v>
      </c>
      <c r="AC262" s="2">
        <v>2</v>
      </c>
      <c r="AD262" s="2">
        <v>2</v>
      </c>
      <c r="AE262" s="2">
        <v>1</v>
      </c>
      <c r="AF262" s="2">
        <v>3</v>
      </c>
      <c r="AG262" s="2">
        <v>1</v>
      </c>
      <c r="AH262" s="2">
        <v>3</v>
      </c>
      <c r="AI262" s="2">
        <v>2</v>
      </c>
      <c r="AJ262" s="2">
        <v>3</v>
      </c>
      <c r="AK262" s="2">
        <v>2</v>
      </c>
      <c r="AL262" s="2">
        <v>1</v>
      </c>
      <c r="AM262" s="2">
        <v>3</v>
      </c>
      <c r="AN262" s="2">
        <v>2</v>
      </c>
      <c r="AO262" s="2">
        <v>1</v>
      </c>
      <c r="AP262" s="2">
        <v>1</v>
      </c>
      <c r="AQ262" s="2">
        <v>2</v>
      </c>
      <c r="AR262" s="2">
        <v>3</v>
      </c>
      <c r="AS262" s="2">
        <v>3</v>
      </c>
      <c r="AT262" s="2">
        <v>1</v>
      </c>
      <c r="AU262" s="2">
        <v>2</v>
      </c>
      <c r="AV262" s="2">
        <v>1</v>
      </c>
      <c r="AW262" s="2">
        <v>3</v>
      </c>
      <c r="AX262" s="2">
        <v>2</v>
      </c>
      <c r="AY262" s="2">
        <v>3</v>
      </c>
      <c r="AZ262" s="2">
        <v>1</v>
      </c>
      <c r="BA262" s="2">
        <v>2</v>
      </c>
      <c r="BB262" s="2">
        <v>2</v>
      </c>
      <c r="BC262" s="2">
        <v>3</v>
      </c>
      <c r="BD262" s="2">
        <v>1</v>
      </c>
      <c r="BE262" s="2">
        <v>1</v>
      </c>
      <c r="BF262" s="2">
        <v>2</v>
      </c>
      <c r="BG262" s="2">
        <v>3</v>
      </c>
      <c r="BH262" s="2">
        <v>1</v>
      </c>
      <c r="BI262" s="2">
        <v>3</v>
      </c>
      <c r="BJ262" s="2">
        <v>2</v>
      </c>
      <c r="BK262" s="2">
        <v>2</v>
      </c>
      <c r="BL262" s="2">
        <v>3</v>
      </c>
      <c r="BM262" s="2">
        <v>1</v>
      </c>
      <c r="BN262" s="2">
        <v>1</v>
      </c>
      <c r="BO262" s="2">
        <v>2</v>
      </c>
      <c r="BP262" s="2">
        <v>3</v>
      </c>
      <c r="BQ262" s="2">
        <v>3</v>
      </c>
      <c r="BR262" s="2">
        <v>1</v>
      </c>
      <c r="BS262" s="2">
        <v>2</v>
      </c>
      <c r="BT262" s="2">
        <v>1</v>
      </c>
      <c r="BU262" s="2">
        <v>2</v>
      </c>
      <c r="BV262" s="2">
        <v>3</v>
      </c>
      <c r="BW262" s="2">
        <v>3</v>
      </c>
      <c r="BX262" s="2">
        <v>1</v>
      </c>
      <c r="BY262" s="2">
        <v>2</v>
      </c>
      <c r="BZ262" s="2">
        <v>3</v>
      </c>
      <c r="CA262" s="2">
        <v>2</v>
      </c>
      <c r="CB262" s="2">
        <v>1</v>
      </c>
      <c r="CC262" s="2">
        <v>1</v>
      </c>
      <c r="CD262" s="2">
        <v>2</v>
      </c>
      <c r="CE262" s="2">
        <v>3</v>
      </c>
      <c r="CF262" s="2">
        <v>3</v>
      </c>
      <c r="CG262" s="2">
        <v>2</v>
      </c>
      <c r="CH262" s="2">
        <v>1</v>
      </c>
      <c r="CI262" s="2">
        <v>1</v>
      </c>
      <c r="CJ262" s="2">
        <v>3</v>
      </c>
      <c r="CK262" s="2">
        <v>2</v>
      </c>
      <c r="CL262" s="2">
        <v>3</v>
      </c>
      <c r="CM262" s="2">
        <v>2</v>
      </c>
      <c r="CN262" s="2">
        <v>1</v>
      </c>
      <c r="CO262" s="2">
        <v>3</v>
      </c>
      <c r="CP262" s="2">
        <v>1</v>
      </c>
      <c r="CQ262" s="2">
        <v>2</v>
      </c>
      <c r="CR262">
        <v>8</v>
      </c>
      <c r="CS262">
        <v>14</v>
      </c>
      <c r="CT262">
        <v>16</v>
      </c>
      <c r="CU262">
        <v>8</v>
      </c>
      <c r="CV262">
        <v>15</v>
      </c>
      <c r="CW262">
        <v>10</v>
      </c>
      <c r="CX262">
        <v>12</v>
      </c>
      <c r="CY262">
        <v>11</v>
      </c>
      <c r="CZ262">
        <v>11</v>
      </c>
      <c r="DA262">
        <v>15</v>
      </c>
      <c r="DB262">
        <v>16</v>
      </c>
      <c r="DC262">
        <v>11</v>
      </c>
      <c r="DD262">
        <v>9</v>
      </c>
      <c r="DE262">
        <v>11</v>
      </c>
      <c r="DF262">
        <v>13</v>
      </c>
      <c r="DG262" t="s">
        <v>95</v>
      </c>
      <c r="DH262" t="s">
        <v>103</v>
      </c>
      <c r="DI262" t="s">
        <v>98</v>
      </c>
      <c r="DJ262" t="s">
        <v>102</v>
      </c>
      <c r="DK262" t="s">
        <v>97</v>
      </c>
      <c r="DL262" t="s">
        <v>1098</v>
      </c>
      <c r="DM262" t="s">
        <v>142</v>
      </c>
      <c r="DN262" t="s">
        <v>170</v>
      </c>
      <c r="DO262" t="s">
        <v>234</v>
      </c>
      <c r="DP262">
        <f>0</f>
        <v>0</v>
      </c>
      <c r="DQ262" t="s">
        <v>146</v>
      </c>
      <c r="DR262">
        <f>0</f>
        <v>0</v>
      </c>
      <c r="DS262" t="s">
        <v>143</v>
      </c>
      <c r="DT262" t="s">
        <v>171</v>
      </c>
      <c r="DU262" t="s">
        <v>172</v>
      </c>
      <c r="DV262" t="s">
        <v>173</v>
      </c>
      <c r="DW262" t="s">
        <v>163</v>
      </c>
      <c r="DX262" t="s">
        <v>276</v>
      </c>
      <c r="DY262" t="s">
        <v>165</v>
      </c>
      <c r="DZ262" s="5">
        <v>42552</v>
      </c>
      <c r="EA262">
        <f>0</f>
        <v>0</v>
      </c>
      <c r="EB262">
        <f>0</f>
        <v>0</v>
      </c>
    </row>
    <row r="263" spans="1:132" x14ac:dyDescent="0.45">
      <c r="A263" s="1" t="s">
        <v>1100</v>
      </c>
      <c r="B263" s="1" t="s">
        <v>138</v>
      </c>
      <c r="C263" s="1" t="s">
        <v>139</v>
      </c>
      <c r="D263" s="1" t="s">
        <v>1101</v>
      </c>
      <c r="E263" s="1" t="s">
        <v>1102</v>
      </c>
      <c r="F263" s="2">
        <v>2</v>
      </c>
      <c r="G263" s="2">
        <v>1</v>
      </c>
      <c r="H263" s="2">
        <v>3</v>
      </c>
      <c r="I263" s="2">
        <v>3</v>
      </c>
      <c r="J263" s="2">
        <v>2</v>
      </c>
      <c r="K263" s="2">
        <v>1</v>
      </c>
      <c r="L263" s="2">
        <v>3</v>
      </c>
      <c r="M263" s="2">
        <v>2</v>
      </c>
      <c r="N263" s="2">
        <v>1</v>
      </c>
      <c r="O263" s="2">
        <v>2</v>
      </c>
      <c r="P263" s="2">
        <v>1</v>
      </c>
      <c r="Q263" s="2">
        <v>3</v>
      </c>
      <c r="R263" s="2">
        <v>2</v>
      </c>
      <c r="S263" s="2">
        <v>3</v>
      </c>
      <c r="T263" s="2">
        <v>1</v>
      </c>
      <c r="U263" s="2">
        <v>2</v>
      </c>
      <c r="V263" s="2">
        <v>3</v>
      </c>
      <c r="W263" s="2">
        <v>1</v>
      </c>
      <c r="X263" s="2">
        <v>2</v>
      </c>
      <c r="Y263" s="2">
        <v>1</v>
      </c>
      <c r="Z263" s="2">
        <v>3</v>
      </c>
      <c r="AA263" s="2">
        <v>2</v>
      </c>
      <c r="AB263" s="2">
        <v>1</v>
      </c>
      <c r="AC263" s="2">
        <v>3</v>
      </c>
      <c r="AD263" s="2">
        <v>1</v>
      </c>
      <c r="AE263" s="2">
        <v>2</v>
      </c>
      <c r="AF263" s="2">
        <v>3</v>
      </c>
      <c r="AG263" s="2">
        <v>1</v>
      </c>
      <c r="AH263" s="2">
        <v>3</v>
      </c>
      <c r="AI263" s="2">
        <v>2</v>
      </c>
      <c r="AJ263" s="2">
        <v>3</v>
      </c>
      <c r="AK263" s="2">
        <v>1</v>
      </c>
      <c r="AL263" s="2">
        <v>2</v>
      </c>
      <c r="AM263" s="2">
        <v>3</v>
      </c>
      <c r="AN263" s="2">
        <v>1</v>
      </c>
      <c r="AO263" s="2">
        <v>2</v>
      </c>
      <c r="AP263" s="2">
        <v>3</v>
      </c>
      <c r="AQ263" s="2">
        <v>1</v>
      </c>
      <c r="AR263" s="2">
        <v>2</v>
      </c>
      <c r="AS263" s="2">
        <v>1</v>
      </c>
      <c r="AT263" s="2">
        <v>3</v>
      </c>
      <c r="AU263" s="2">
        <v>2</v>
      </c>
      <c r="AV263" s="2">
        <v>3</v>
      </c>
      <c r="AW263" s="2">
        <v>1</v>
      </c>
      <c r="AX263" s="2">
        <v>2</v>
      </c>
      <c r="AY263" s="2">
        <v>3</v>
      </c>
      <c r="AZ263" s="2">
        <v>1</v>
      </c>
      <c r="BA263" s="2">
        <v>2</v>
      </c>
      <c r="BB263" s="2">
        <v>3</v>
      </c>
      <c r="BC263" s="2">
        <v>1</v>
      </c>
      <c r="BD263" s="2">
        <v>2</v>
      </c>
      <c r="BE263" s="2">
        <v>1</v>
      </c>
      <c r="BF263" s="2">
        <v>3</v>
      </c>
      <c r="BG263" s="2">
        <v>2</v>
      </c>
      <c r="BH263" s="2">
        <v>3</v>
      </c>
      <c r="BI263" s="2">
        <v>1</v>
      </c>
      <c r="BJ263" s="2">
        <v>2</v>
      </c>
      <c r="BK263" s="2">
        <v>3</v>
      </c>
      <c r="BL263" s="2">
        <v>1</v>
      </c>
      <c r="BM263" s="2">
        <v>2</v>
      </c>
      <c r="BN263" s="2">
        <v>1</v>
      </c>
      <c r="BO263" s="2">
        <v>2</v>
      </c>
      <c r="BP263" s="2">
        <v>3</v>
      </c>
      <c r="BQ263" s="2">
        <v>3</v>
      </c>
      <c r="BR263" s="2">
        <v>2</v>
      </c>
      <c r="BS263" s="2">
        <v>1</v>
      </c>
      <c r="BT263" s="2">
        <v>1</v>
      </c>
      <c r="BU263" s="2">
        <v>3</v>
      </c>
      <c r="BV263" s="2">
        <v>2</v>
      </c>
      <c r="BW263" s="2">
        <v>3</v>
      </c>
      <c r="BX263" s="2">
        <v>2</v>
      </c>
      <c r="BY263" s="2">
        <v>1</v>
      </c>
      <c r="BZ263" s="2">
        <v>1</v>
      </c>
      <c r="CA263" s="2">
        <v>3</v>
      </c>
      <c r="CB263" s="2">
        <v>2</v>
      </c>
      <c r="CC263" s="2">
        <v>1</v>
      </c>
      <c r="CD263" s="2">
        <v>2</v>
      </c>
      <c r="CE263" s="2">
        <v>3</v>
      </c>
      <c r="CF263" s="2">
        <v>1</v>
      </c>
      <c r="CG263" s="2">
        <v>2</v>
      </c>
      <c r="CH263" s="2">
        <v>3</v>
      </c>
      <c r="CI263" s="2">
        <v>1</v>
      </c>
      <c r="CJ263" s="2">
        <v>2</v>
      </c>
      <c r="CK263" s="2">
        <v>3</v>
      </c>
      <c r="CL263" s="2">
        <v>3</v>
      </c>
      <c r="CM263" s="2">
        <v>2</v>
      </c>
      <c r="CN263" s="2">
        <v>1</v>
      </c>
      <c r="CO263" s="2">
        <v>1</v>
      </c>
      <c r="CP263" s="2">
        <v>2</v>
      </c>
      <c r="CQ263" s="2">
        <v>3</v>
      </c>
      <c r="CR263">
        <v>11</v>
      </c>
      <c r="CS263">
        <v>14</v>
      </c>
      <c r="CT263">
        <v>16</v>
      </c>
      <c r="CU263">
        <v>11</v>
      </c>
      <c r="CV263">
        <v>10</v>
      </c>
      <c r="CW263">
        <v>13</v>
      </c>
      <c r="CX263">
        <v>11</v>
      </c>
      <c r="CY263">
        <v>11</v>
      </c>
      <c r="CZ263">
        <v>14</v>
      </c>
      <c r="DA263">
        <v>10</v>
      </c>
      <c r="DB263">
        <v>9</v>
      </c>
      <c r="DC263">
        <v>13</v>
      </c>
      <c r="DD263">
        <v>14</v>
      </c>
      <c r="DE263">
        <v>10</v>
      </c>
      <c r="DF263">
        <v>13</v>
      </c>
      <c r="DG263" t="s">
        <v>100</v>
      </c>
      <c r="DH263" t="s">
        <v>104</v>
      </c>
      <c r="DI263" t="s">
        <v>97</v>
      </c>
      <c r="DJ263" t="s">
        <v>106</v>
      </c>
      <c r="DK263" t="s">
        <v>98</v>
      </c>
      <c r="DL263" t="s">
        <v>1101</v>
      </c>
      <c r="DM263" t="s">
        <v>169</v>
      </c>
      <c r="DN263" t="s">
        <v>170</v>
      </c>
      <c r="DO263" t="s">
        <v>234</v>
      </c>
      <c r="DP263">
        <f>0</f>
        <v>0</v>
      </c>
      <c r="DQ263" t="s">
        <v>146</v>
      </c>
      <c r="DR263">
        <f>0</f>
        <v>0</v>
      </c>
      <c r="DS263" t="s">
        <v>143</v>
      </c>
      <c r="DT263" t="s">
        <v>171</v>
      </c>
      <c r="DU263" t="s">
        <v>249</v>
      </c>
      <c r="DV263" t="s">
        <v>192</v>
      </c>
      <c r="DW263" t="s">
        <v>394</v>
      </c>
      <c r="DX263" t="s">
        <v>271</v>
      </c>
      <c r="DY263" t="s">
        <v>165</v>
      </c>
      <c r="DZ263" s="5">
        <v>42979</v>
      </c>
      <c r="EA263">
        <f>0</f>
        <v>0</v>
      </c>
      <c r="EB263">
        <f>0</f>
        <v>0</v>
      </c>
    </row>
    <row r="264" spans="1:132" x14ac:dyDescent="0.45">
      <c r="A264" s="1" t="s">
        <v>1103</v>
      </c>
      <c r="B264" s="1" t="s">
        <v>138</v>
      </c>
      <c r="C264" s="1" t="s">
        <v>139</v>
      </c>
      <c r="D264" s="1" t="s">
        <v>1104</v>
      </c>
      <c r="E264" s="1" t="s">
        <v>1105</v>
      </c>
      <c r="F264" s="2">
        <v>2</v>
      </c>
      <c r="G264" s="2">
        <v>3</v>
      </c>
      <c r="H264" s="2">
        <v>1</v>
      </c>
      <c r="I264" s="2">
        <v>2</v>
      </c>
      <c r="J264" s="2">
        <v>1</v>
      </c>
      <c r="K264" s="2">
        <v>3</v>
      </c>
      <c r="L264" s="2">
        <v>3</v>
      </c>
      <c r="M264" s="2">
        <v>2</v>
      </c>
      <c r="N264" s="2">
        <v>1</v>
      </c>
      <c r="O264" s="2">
        <v>2</v>
      </c>
      <c r="P264" s="2">
        <v>1</v>
      </c>
      <c r="Q264" s="2">
        <v>3</v>
      </c>
      <c r="R264" s="2">
        <v>2</v>
      </c>
      <c r="S264" s="2">
        <v>3</v>
      </c>
      <c r="T264" s="2">
        <v>1</v>
      </c>
      <c r="U264" s="2">
        <v>2</v>
      </c>
      <c r="V264" s="2">
        <v>3</v>
      </c>
      <c r="W264" s="2">
        <v>1</v>
      </c>
      <c r="X264" s="2">
        <v>1</v>
      </c>
      <c r="Y264" s="2">
        <v>2</v>
      </c>
      <c r="Z264" s="2">
        <v>3</v>
      </c>
      <c r="AA264" s="2">
        <v>2</v>
      </c>
      <c r="AB264" s="2">
        <v>3</v>
      </c>
      <c r="AC264" s="2">
        <v>1</v>
      </c>
      <c r="AD264" s="2">
        <v>2</v>
      </c>
      <c r="AE264" s="2">
        <v>3</v>
      </c>
      <c r="AF264" s="2">
        <v>1</v>
      </c>
      <c r="AG264" s="2">
        <v>3</v>
      </c>
      <c r="AH264" s="2">
        <v>2</v>
      </c>
      <c r="AI264" s="2">
        <v>1</v>
      </c>
      <c r="AJ264" s="2">
        <v>3</v>
      </c>
      <c r="AK264" s="2">
        <v>1</v>
      </c>
      <c r="AL264" s="2">
        <v>2</v>
      </c>
      <c r="AM264" s="2">
        <v>2</v>
      </c>
      <c r="AN264" s="2">
        <v>3</v>
      </c>
      <c r="AO264" s="2">
        <v>1</v>
      </c>
      <c r="AP264" s="2">
        <v>1</v>
      </c>
      <c r="AQ264" s="2">
        <v>3</v>
      </c>
      <c r="AR264" s="2">
        <v>2</v>
      </c>
      <c r="AS264" s="2">
        <v>1</v>
      </c>
      <c r="AT264" s="2">
        <v>2</v>
      </c>
      <c r="AU264" s="2">
        <v>3</v>
      </c>
      <c r="AV264" s="2">
        <v>2</v>
      </c>
      <c r="AW264" s="2">
        <v>3</v>
      </c>
      <c r="AX264" s="2">
        <v>1</v>
      </c>
      <c r="AY264" s="2">
        <v>1</v>
      </c>
      <c r="AZ264" s="2">
        <v>2</v>
      </c>
      <c r="BA264" s="2">
        <v>3</v>
      </c>
      <c r="BB264" s="2">
        <v>2</v>
      </c>
      <c r="BC264" s="2">
        <v>3</v>
      </c>
      <c r="BD264" s="2">
        <v>1</v>
      </c>
      <c r="BE264" s="2">
        <v>3</v>
      </c>
      <c r="BF264" s="2">
        <v>1</v>
      </c>
      <c r="BG264" s="2">
        <v>2</v>
      </c>
      <c r="BH264" s="2">
        <v>1</v>
      </c>
      <c r="BI264" s="2">
        <v>3</v>
      </c>
      <c r="BJ264" s="2">
        <v>2</v>
      </c>
      <c r="BK264" s="2">
        <v>2</v>
      </c>
      <c r="BL264" s="2">
        <v>3</v>
      </c>
      <c r="BM264" s="2">
        <v>1</v>
      </c>
      <c r="BN264" s="2">
        <v>3</v>
      </c>
      <c r="BO264" s="2">
        <v>2</v>
      </c>
      <c r="BP264" s="2">
        <v>1</v>
      </c>
      <c r="BQ264" s="2">
        <v>2</v>
      </c>
      <c r="BR264" s="2">
        <v>1</v>
      </c>
      <c r="BS264" s="2">
        <v>3</v>
      </c>
      <c r="BT264" s="2">
        <v>1</v>
      </c>
      <c r="BU264" s="2">
        <v>3</v>
      </c>
      <c r="BV264" s="2">
        <v>2</v>
      </c>
      <c r="BW264" s="2">
        <v>3</v>
      </c>
      <c r="BX264" s="2">
        <v>2</v>
      </c>
      <c r="BY264" s="2">
        <v>1</v>
      </c>
      <c r="BZ264" s="2">
        <v>1</v>
      </c>
      <c r="CA264" s="2">
        <v>3</v>
      </c>
      <c r="CB264" s="2">
        <v>2</v>
      </c>
      <c r="CC264" s="2">
        <v>1</v>
      </c>
      <c r="CD264" s="2">
        <v>2</v>
      </c>
      <c r="CE264" s="2">
        <v>3</v>
      </c>
      <c r="CF264" s="2">
        <v>3</v>
      </c>
      <c r="CG264" s="2">
        <v>2</v>
      </c>
      <c r="CH264" s="2">
        <v>1</v>
      </c>
      <c r="CI264" s="2">
        <v>3</v>
      </c>
      <c r="CJ264" s="2">
        <v>1</v>
      </c>
      <c r="CK264" s="2">
        <v>2</v>
      </c>
      <c r="CL264" s="2">
        <v>3</v>
      </c>
      <c r="CM264" s="2">
        <v>1</v>
      </c>
      <c r="CN264" s="2">
        <v>2</v>
      </c>
      <c r="CO264" s="2">
        <v>1</v>
      </c>
      <c r="CP264" s="2">
        <v>3</v>
      </c>
      <c r="CQ264" s="2">
        <v>2</v>
      </c>
      <c r="CR264">
        <v>12</v>
      </c>
      <c r="CS264">
        <v>13</v>
      </c>
      <c r="CT264">
        <v>13</v>
      </c>
      <c r="CU264">
        <v>11</v>
      </c>
      <c r="CV264">
        <v>15</v>
      </c>
      <c r="CW264">
        <v>12</v>
      </c>
      <c r="CX264">
        <v>11</v>
      </c>
      <c r="CY264">
        <v>12</v>
      </c>
      <c r="CZ264">
        <v>11</v>
      </c>
      <c r="DA264">
        <v>14</v>
      </c>
      <c r="DB264">
        <v>13</v>
      </c>
      <c r="DC264">
        <v>11</v>
      </c>
      <c r="DD264">
        <v>9</v>
      </c>
      <c r="DE264">
        <v>8</v>
      </c>
      <c r="DF264">
        <v>15</v>
      </c>
      <c r="DG264" t="s">
        <v>100</v>
      </c>
      <c r="DH264" t="s">
        <v>103</v>
      </c>
      <c r="DI264" t="s">
        <v>95</v>
      </c>
      <c r="DJ264" t="s">
        <v>97</v>
      </c>
      <c r="DK264" t="s">
        <v>99</v>
      </c>
      <c r="DL264" t="s">
        <v>1104</v>
      </c>
      <c r="DM264" t="s">
        <v>142</v>
      </c>
      <c r="DN264" t="s">
        <v>170</v>
      </c>
      <c r="DO264" t="s">
        <v>160</v>
      </c>
      <c r="DP264">
        <f>0</f>
        <v>0</v>
      </c>
      <c r="DQ264" t="s">
        <v>146</v>
      </c>
      <c r="DR264">
        <f>0</f>
        <v>0</v>
      </c>
      <c r="DS264" t="s">
        <v>159</v>
      </c>
      <c r="DT264" t="s">
        <v>171</v>
      </c>
      <c r="DU264" t="s">
        <v>444</v>
      </c>
      <c r="DV264" t="s">
        <v>151</v>
      </c>
      <c r="DW264" t="s">
        <v>221</v>
      </c>
      <c r="DX264" t="s">
        <v>201</v>
      </c>
      <c r="DY264" t="s">
        <v>165</v>
      </c>
      <c r="DZ264" s="5">
        <v>43070</v>
      </c>
      <c r="EA264">
        <f>0</f>
        <v>0</v>
      </c>
      <c r="EB264">
        <f>0</f>
        <v>0</v>
      </c>
    </row>
    <row r="265" spans="1:132" x14ac:dyDescent="0.45">
      <c r="A265" s="1" t="s">
        <v>1106</v>
      </c>
      <c r="B265" s="1" t="s">
        <v>138</v>
      </c>
      <c r="C265" s="1" t="s">
        <v>139</v>
      </c>
      <c r="D265" s="1" t="s">
        <v>1107</v>
      </c>
      <c r="E265" s="1" t="s">
        <v>1108</v>
      </c>
      <c r="F265" s="2">
        <v>3</v>
      </c>
      <c r="G265" s="2">
        <v>1</v>
      </c>
      <c r="H265" s="2">
        <v>2</v>
      </c>
      <c r="I265" s="2">
        <v>2</v>
      </c>
      <c r="J265" s="2">
        <v>3</v>
      </c>
      <c r="K265" s="2">
        <v>1</v>
      </c>
      <c r="L265" s="2">
        <v>3</v>
      </c>
      <c r="M265" s="2">
        <v>1</v>
      </c>
      <c r="N265" s="2">
        <v>2</v>
      </c>
      <c r="O265" s="2">
        <v>2</v>
      </c>
      <c r="P265" s="2">
        <v>3</v>
      </c>
      <c r="Q265" s="2">
        <v>1</v>
      </c>
      <c r="R265" s="2">
        <v>3</v>
      </c>
      <c r="S265" s="2">
        <v>1</v>
      </c>
      <c r="T265" s="2">
        <v>2</v>
      </c>
      <c r="U265" s="2">
        <v>2</v>
      </c>
      <c r="V265" s="2">
        <v>3</v>
      </c>
      <c r="W265" s="2">
        <v>1</v>
      </c>
      <c r="X265" s="2">
        <v>3</v>
      </c>
      <c r="Y265" s="2">
        <v>1</v>
      </c>
      <c r="Z265" s="2">
        <v>2</v>
      </c>
      <c r="AA265" s="2">
        <v>2</v>
      </c>
      <c r="AB265" s="2">
        <v>3</v>
      </c>
      <c r="AC265" s="2">
        <v>1</v>
      </c>
      <c r="AD265" s="2">
        <v>3</v>
      </c>
      <c r="AE265" s="2">
        <v>1</v>
      </c>
      <c r="AF265" s="2">
        <v>2</v>
      </c>
      <c r="AG265" s="2">
        <v>2</v>
      </c>
      <c r="AH265" s="2">
        <v>3</v>
      </c>
      <c r="AI265" s="2">
        <v>1</v>
      </c>
      <c r="AJ265" s="2">
        <v>3</v>
      </c>
      <c r="AK265" s="2">
        <v>1</v>
      </c>
      <c r="AL265" s="2">
        <v>2</v>
      </c>
      <c r="AM265" s="2">
        <v>2</v>
      </c>
      <c r="AN265" s="2">
        <v>3</v>
      </c>
      <c r="AO265" s="2">
        <v>1</v>
      </c>
      <c r="AP265" s="2">
        <v>3</v>
      </c>
      <c r="AQ265" s="2">
        <v>1</v>
      </c>
      <c r="AR265" s="2">
        <v>2</v>
      </c>
      <c r="AS265" s="2">
        <v>2</v>
      </c>
      <c r="AT265" s="2">
        <v>3</v>
      </c>
      <c r="AU265" s="2">
        <v>1</v>
      </c>
      <c r="AV265" s="2">
        <v>3</v>
      </c>
      <c r="AW265" s="2">
        <v>1</v>
      </c>
      <c r="AX265" s="2">
        <v>2</v>
      </c>
      <c r="AY265" s="2">
        <v>2</v>
      </c>
      <c r="AZ265" s="2">
        <v>3</v>
      </c>
      <c r="BA265" s="2">
        <v>1</v>
      </c>
      <c r="BB265" s="2">
        <v>3</v>
      </c>
      <c r="BC265" s="2">
        <v>1</v>
      </c>
      <c r="BD265" s="2">
        <v>2</v>
      </c>
      <c r="BE265" s="2">
        <v>2</v>
      </c>
      <c r="BF265" s="2">
        <v>3</v>
      </c>
      <c r="BG265" s="2">
        <v>1</v>
      </c>
      <c r="BH265" s="2">
        <v>2</v>
      </c>
      <c r="BI265" s="2">
        <v>3</v>
      </c>
      <c r="BJ265" s="2">
        <v>1</v>
      </c>
      <c r="BK265" s="2">
        <v>3</v>
      </c>
      <c r="BL265" s="2">
        <v>1</v>
      </c>
      <c r="BM265" s="2">
        <v>2</v>
      </c>
      <c r="BN265" s="2">
        <v>2</v>
      </c>
      <c r="BO265" s="2">
        <v>3</v>
      </c>
      <c r="BP265" s="2">
        <v>1</v>
      </c>
      <c r="BQ265" s="2">
        <v>3</v>
      </c>
      <c r="BR265" s="2">
        <v>1</v>
      </c>
      <c r="BS265" s="2">
        <v>2</v>
      </c>
      <c r="BT265" s="2">
        <v>3</v>
      </c>
      <c r="BU265" s="2">
        <v>1</v>
      </c>
      <c r="BV265" s="2">
        <v>2</v>
      </c>
      <c r="BW265" s="2">
        <v>2</v>
      </c>
      <c r="BX265" s="2">
        <v>3</v>
      </c>
      <c r="BY265" s="2">
        <v>1</v>
      </c>
      <c r="BZ265" s="2">
        <v>3</v>
      </c>
      <c r="CA265" s="2">
        <v>1</v>
      </c>
      <c r="CB265" s="2">
        <v>2</v>
      </c>
      <c r="CC265" s="2">
        <v>2</v>
      </c>
      <c r="CD265" s="2">
        <v>3</v>
      </c>
      <c r="CE265" s="2">
        <v>1</v>
      </c>
      <c r="CF265" s="2">
        <v>3</v>
      </c>
      <c r="CG265" s="2">
        <v>1</v>
      </c>
      <c r="CH265" s="2">
        <v>2</v>
      </c>
      <c r="CI265" s="2">
        <v>2</v>
      </c>
      <c r="CJ265" s="2">
        <v>3</v>
      </c>
      <c r="CK265" s="2">
        <v>1</v>
      </c>
      <c r="CL265" s="2">
        <v>3</v>
      </c>
      <c r="CM265" s="2">
        <v>1</v>
      </c>
      <c r="CN265" s="2">
        <v>2</v>
      </c>
      <c r="CO265" s="2">
        <v>2</v>
      </c>
      <c r="CP265" s="2">
        <v>3</v>
      </c>
      <c r="CQ265" s="2">
        <v>1</v>
      </c>
      <c r="CR265">
        <v>10</v>
      </c>
      <c r="CS265">
        <v>15</v>
      </c>
      <c r="CT265">
        <v>10</v>
      </c>
      <c r="CU265">
        <v>13</v>
      </c>
      <c r="CV265">
        <v>12</v>
      </c>
      <c r="CW265">
        <v>13</v>
      </c>
      <c r="CX265">
        <v>12</v>
      </c>
      <c r="CY265">
        <v>14</v>
      </c>
      <c r="CZ265">
        <v>9</v>
      </c>
      <c r="DA265">
        <v>13</v>
      </c>
      <c r="DB265">
        <v>12</v>
      </c>
      <c r="DC265">
        <v>13</v>
      </c>
      <c r="DD265">
        <v>13</v>
      </c>
      <c r="DE265">
        <v>9</v>
      </c>
      <c r="DF265">
        <v>12</v>
      </c>
      <c r="DG265" t="s">
        <v>95</v>
      </c>
      <c r="DH265" t="s">
        <v>100</v>
      </c>
      <c r="DI265" t="s">
        <v>99</v>
      </c>
      <c r="DJ265" t="s">
        <v>103</v>
      </c>
      <c r="DK265" t="s">
        <v>108</v>
      </c>
      <c r="DL265" t="s">
        <v>1107</v>
      </c>
      <c r="DM265" t="s">
        <v>169</v>
      </c>
      <c r="DN265" t="s">
        <v>159</v>
      </c>
      <c r="DO265" t="s">
        <v>160</v>
      </c>
      <c r="DP265">
        <f>0</f>
        <v>0</v>
      </c>
      <c r="DQ265" t="s">
        <v>146</v>
      </c>
      <c r="DR265">
        <f>0</f>
        <v>0</v>
      </c>
      <c r="DS265" t="s">
        <v>148</v>
      </c>
      <c r="DT265" t="s">
        <v>149</v>
      </c>
      <c r="DU265" t="s">
        <v>205</v>
      </c>
      <c r="DV265" t="s">
        <v>173</v>
      </c>
      <c r="DW265" t="s">
        <v>1109</v>
      </c>
      <c r="DX265" t="s">
        <v>1110</v>
      </c>
      <c r="DY265" t="s">
        <v>165</v>
      </c>
      <c r="DZ265" s="5">
        <v>43040</v>
      </c>
      <c r="EA265">
        <f>0</f>
        <v>0</v>
      </c>
      <c r="EB265">
        <f>0</f>
        <v>0</v>
      </c>
    </row>
    <row r="266" spans="1:132" x14ac:dyDescent="0.45">
      <c r="A266" s="1" t="s">
        <v>1111</v>
      </c>
      <c r="B266" s="1" t="s">
        <v>138</v>
      </c>
      <c r="C266" s="1" t="s">
        <v>139</v>
      </c>
      <c r="D266" s="1" t="s">
        <v>1112</v>
      </c>
      <c r="E266" s="1" t="s">
        <v>1113</v>
      </c>
      <c r="F266" s="2">
        <v>2</v>
      </c>
      <c r="G266" s="2">
        <v>1</v>
      </c>
      <c r="H266" s="2">
        <v>3</v>
      </c>
      <c r="I266" s="2">
        <v>2</v>
      </c>
      <c r="J266" s="2">
        <v>1</v>
      </c>
      <c r="K266" s="2">
        <v>3</v>
      </c>
      <c r="L266" s="2">
        <v>3</v>
      </c>
      <c r="M266" s="2">
        <v>2</v>
      </c>
      <c r="N266" s="2">
        <v>1</v>
      </c>
      <c r="O266" s="2">
        <v>1</v>
      </c>
      <c r="P266" s="2">
        <v>2</v>
      </c>
      <c r="Q266" s="2">
        <v>3</v>
      </c>
      <c r="R266" s="2">
        <v>1</v>
      </c>
      <c r="S266" s="2">
        <v>3</v>
      </c>
      <c r="T266" s="2">
        <v>2</v>
      </c>
      <c r="U266" s="2">
        <v>1</v>
      </c>
      <c r="V266" s="2">
        <v>2</v>
      </c>
      <c r="W266" s="2">
        <v>3</v>
      </c>
      <c r="X266" s="2">
        <v>3</v>
      </c>
      <c r="Y266" s="2">
        <v>1</v>
      </c>
      <c r="Z266" s="2">
        <v>2</v>
      </c>
      <c r="AA266" s="2">
        <v>3</v>
      </c>
      <c r="AB266" s="2">
        <v>1</v>
      </c>
      <c r="AC266" s="2">
        <v>2</v>
      </c>
      <c r="AD266" s="2">
        <v>1</v>
      </c>
      <c r="AE266" s="2">
        <v>2</v>
      </c>
      <c r="AF266" s="2">
        <v>3</v>
      </c>
      <c r="AG266" s="2">
        <v>1</v>
      </c>
      <c r="AH266" s="2">
        <v>3</v>
      </c>
      <c r="AI266" s="2">
        <v>2</v>
      </c>
      <c r="AJ266" s="2">
        <v>3</v>
      </c>
      <c r="AK266" s="2">
        <v>2</v>
      </c>
      <c r="AL266" s="2">
        <v>1</v>
      </c>
      <c r="AM266" s="2">
        <v>3</v>
      </c>
      <c r="AN266" s="2">
        <v>2</v>
      </c>
      <c r="AO266" s="2">
        <v>1</v>
      </c>
      <c r="AP266" s="2">
        <v>1</v>
      </c>
      <c r="AQ266" s="2">
        <v>2</v>
      </c>
      <c r="AR266" s="2">
        <v>3</v>
      </c>
      <c r="AS266" s="2">
        <v>2</v>
      </c>
      <c r="AT266" s="2">
        <v>3</v>
      </c>
      <c r="AU266" s="2">
        <v>1</v>
      </c>
      <c r="AV266" s="2">
        <v>1</v>
      </c>
      <c r="AW266" s="2">
        <v>2</v>
      </c>
      <c r="AX266" s="2">
        <v>3</v>
      </c>
      <c r="AY266" s="2">
        <v>1</v>
      </c>
      <c r="AZ266" s="2">
        <v>2</v>
      </c>
      <c r="BA266" s="2">
        <v>3</v>
      </c>
      <c r="BB266" s="2">
        <v>1</v>
      </c>
      <c r="BC266" s="2">
        <v>3</v>
      </c>
      <c r="BD266" s="2">
        <v>2</v>
      </c>
      <c r="BE266" s="2">
        <v>1</v>
      </c>
      <c r="BF266" s="2">
        <v>3</v>
      </c>
      <c r="BG266" s="2">
        <v>2</v>
      </c>
      <c r="BH266" s="2">
        <v>2</v>
      </c>
      <c r="BI266" s="2">
        <v>3</v>
      </c>
      <c r="BJ266" s="2">
        <v>1</v>
      </c>
      <c r="BK266" s="2">
        <v>3</v>
      </c>
      <c r="BL266" s="2">
        <v>2</v>
      </c>
      <c r="BM266" s="2">
        <v>1</v>
      </c>
      <c r="BN266" s="2">
        <v>1</v>
      </c>
      <c r="BO266" s="2">
        <v>3</v>
      </c>
      <c r="BP266" s="2">
        <v>2</v>
      </c>
      <c r="BQ266" s="2">
        <v>1</v>
      </c>
      <c r="BR266" s="2">
        <v>3</v>
      </c>
      <c r="BS266" s="2">
        <v>2</v>
      </c>
      <c r="BT266" s="2">
        <v>3</v>
      </c>
      <c r="BU266" s="2">
        <v>1</v>
      </c>
      <c r="BV266" s="2">
        <v>2</v>
      </c>
      <c r="BW266" s="2">
        <v>3</v>
      </c>
      <c r="BX266" s="2">
        <v>2</v>
      </c>
      <c r="BY266" s="2">
        <v>1</v>
      </c>
      <c r="BZ266" s="2">
        <v>1</v>
      </c>
      <c r="CA266" s="2">
        <v>2</v>
      </c>
      <c r="CB266" s="2">
        <v>3</v>
      </c>
      <c r="CC266" s="2">
        <v>2</v>
      </c>
      <c r="CD266" s="2">
        <v>3</v>
      </c>
      <c r="CE266" s="2">
        <v>1</v>
      </c>
      <c r="CF266" s="2">
        <v>2</v>
      </c>
      <c r="CG266" s="2">
        <v>1</v>
      </c>
      <c r="CH266" s="2">
        <v>3</v>
      </c>
      <c r="CI266" s="2">
        <v>2</v>
      </c>
      <c r="CJ266" s="2">
        <v>1</v>
      </c>
      <c r="CK266" s="2">
        <v>3</v>
      </c>
      <c r="CL266" s="2">
        <v>2</v>
      </c>
      <c r="CM266" s="2">
        <v>3</v>
      </c>
      <c r="CN266" s="2">
        <v>1</v>
      </c>
      <c r="CO266" s="2">
        <v>2</v>
      </c>
      <c r="CP266" s="2">
        <v>1</v>
      </c>
      <c r="CQ266" s="2">
        <v>3</v>
      </c>
      <c r="CR266">
        <v>8</v>
      </c>
      <c r="CS266">
        <v>14</v>
      </c>
      <c r="CT266">
        <v>16</v>
      </c>
      <c r="CU266">
        <v>8</v>
      </c>
      <c r="CV266">
        <v>14</v>
      </c>
      <c r="CW266">
        <v>14</v>
      </c>
      <c r="CX266">
        <v>9</v>
      </c>
      <c r="CY266">
        <v>10</v>
      </c>
      <c r="CZ266">
        <v>9</v>
      </c>
      <c r="DA266">
        <v>11</v>
      </c>
      <c r="DB266">
        <v>13</v>
      </c>
      <c r="DC266">
        <v>13</v>
      </c>
      <c r="DD266">
        <v>17</v>
      </c>
      <c r="DE266">
        <v>14</v>
      </c>
      <c r="DF266">
        <v>10</v>
      </c>
      <c r="DG266" t="s">
        <v>95</v>
      </c>
      <c r="DH266" t="s">
        <v>100</v>
      </c>
      <c r="DI266" t="s">
        <v>98</v>
      </c>
      <c r="DJ266" t="s">
        <v>97</v>
      </c>
      <c r="DK266" t="s">
        <v>104</v>
      </c>
      <c r="DL266" t="s">
        <v>1112</v>
      </c>
      <c r="DM266" t="s">
        <v>169</v>
      </c>
      <c r="DN266" t="s">
        <v>170</v>
      </c>
      <c r="DO266" t="s">
        <v>160</v>
      </c>
      <c r="DP266">
        <f>0</f>
        <v>0</v>
      </c>
      <c r="DQ266" t="s">
        <v>146</v>
      </c>
      <c r="DR266">
        <f>0</f>
        <v>0</v>
      </c>
      <c r="DS266" t="s">
        <v>143</v>
      </c>
      <c r="DT266" t="s">
        <v>171</v>
      </c>
      <c r="DU266" t="s">
        <v>178</v>
      </c>
      <c r="DV266" t="s">
        <v>173</v>
      </c>
      <c r="DW266" t="s">
        <v>631</v>
      </c>
      <c r="DX266" t="s">
        <v>194</v>
      </c>
      <c r="DY266" t="s">
        <v>165</v>
      </c>
      <c r="DZ266" s="5">
        <v>43191</v>
      </c>
      <c r="EA266">
        <f>0</f>
        <v>0</v>
      </c>
      <c r="EB266">
        <f>0</f>
        <v>0</v>
      </c>
    </row>
    <row r="267" spans="1:132" x14ac:dyDescent="0.45">
      <c r="A267" s="1" t="s">
        <v>1114</v>
      </c>
      <c r="B267" s="1" t="s">
        <v>138</v>
      </c>
      <c r="C267" s="1" t="s">
        <v>139</v>
      </c>
      <c r="D267" s="1" t="s">
        <v>1115</v>
      </c>
      <c r="E267" s="1" t="s">
        <v>1116</v>
      </c>
      <c r="F267" s="2">
        <v>3</v>
      </c>
      <c r="G267" s="2">
        <v>1</v>
      </c>
      <c r="H267" s="2">
        <v>2</v>
      </c>
      <c r="I267" s="2">
        <v>1</v>
      </c>
      <c r="J267" s="2">
        <v>3</v>
      </c>
      <c r="K267" s="2">
        <v>2</v>
      </c>
      <c r="L267" s="2">
        <v>2</v>
      </c>
      <c r="M267" s="2">
        <v>1</v>
      </c>
      <c r="N267" s="2">
        <v>3</v>
      </c>
      <c r="O267" s="2">
        <v>1</v>
      </c>
      <c r="P267" s="2">
        <v>3</v>
      </c>
      <c r="Q267" s="2">
        <v>2</v>
      </c>
      <c r="R267" s="2">
        <v>2</v>
      </c>
      <c r="S267" s="2">
        <v>3</v>
      </c>
      <c r="T267" s="2">
        <v>1</v>
      </c>
      <c r="U267" s="2">
        <v>3</v>
      </c>
      <c r="V267" s="2">
        <v>1</v>
      </c>
      <c r="W267" s="2">
        <v>2</v>
      </c>
      <c r="X267" s="2">
        <v>1</v>
      </c>
      <c r="Y267" s="2">
        <v>3</v>
      </c>
      <c r="Z267" s="2">
        <v>2</v>
      </c>
      <c r="AA267" s="2">
        <v>3</v>
      </c>
      <c r="AB267" s="2">
        <v>2</v>
      </c>
      <c r="AC267" s="2">
        <v>1</v>
      </c>
      <c r="AD267" s="2">
        <v>3</v>
      </c>
      <c r="AE267" s="2">
        <v>2</v>
      </c>
      <c r="AF267" s="2">
        <v>1</v>
      </c>
      <c r="AG267" s="2">
        <v>1</v>
      </c>
      <c r="AH267" s="2">
        <v>2</v>
      </c>
      <c r="AI267" s="2">
        <v>3</v>
      </c>
      <c r="AJ267" s="2">
        <v>1</v>
      </c>
      <c r="AK267" s="2">
        <v>3</v>
      </c>
      <c r="AL267" s="2">
        <v>2</v>
      </c>
      <c r="AM267" s="2">
        <v>3</v>
      </c>
      <c r="AN267" s="2">
        <v>1</v>
      </c>
      <c r="AO267" s="2">
        <v>2</v>
      </c>
      <c r="AP267" s="2">
        <v>1</v>
      </c>
      <c r="AQ267" s="2">
        <v>2</v>
      </c>
      <c r="AR267" s="2">
        <v>3</v>
      </c>
      <c r="AS267" s="2">
        <v>2</v>
      </c>
      <c r="AT267" s="2">
        <v>3</v>
      </c>
      <c r="AU267" s="2">
        <v>1</v>
      </c>
      <c r="AV267" s="2">
        <v>3</v>
      </c>
      <c r="AW267" s="2">
        <v>1</v>
      </c>
      <c r="AX267" s="2">
        <v>2</v>
      </c>
      <c r="AY267" s="2">
        <v>1</v>
      </c>
      <c r="AZ267" s="2">
        <v>2</v>
      </c>
      <c r="BA267" s="2">
        <v>3</v>
      </c>
      <c r="BB267" s="2">
        <v>2</v>
      </c>
      <c r="BC267" s="2">
        <v>3</v>
      </c>
      <c r="BD267" s="2">
        <v>1</v>
      </c>
      <c r="BE267" s="2">
        <v>3</v>
      </c>
      <c r="BF267" s="2">
        <v>1</v>
      </c>
      <c r="BG267" s="2">
        <v>2</v>
      </c>
      <c r="BH267" s="2">
        <v>1</v>
      </c>
      <c r="BI267" s="2">
        <v>3</v>
      </c>
      <c r="BJ267" s="2">
        <v>2</v>
      </c>
      <c r="BK267" s="2">
        <v>3</v>
      </c>
      <c r="BL267" s="2">
        <v>2</v>
      </c>
      <c r="BM267" s="2">
        <v>1</v>
      </c>
      <c r="BN267" s="2">
        <v>2</v>
      </c>
      <c r="BO267" s="2">
        <v>1</v>
      </c>
      <c r="BP267" s="2">
        <v>3</v>
      </c>
      <c r="BQ267" s="2">
        <v>1</v>
      </c>
      <c r="BR267" s="2">
        <v>3</v>
      </c>
      <c r="BS267" s="2">
        <v>2</v>
      </c>
      <c r="BT267" s="2">
        <v>3</v>
      </c>
      <c r="BU267" s="2">
        <v>1</v>
      </c>
      <c r="BV267" s="2">
        <v>2</v>
      </c>
      <c r="BW267" s="2">
        <v>2</v>
      </c>
      <c r="BX267" s="2">
        <v>1</v>
      </c>
      <c r="BY267" s="2">
        <v>3</v>
      </c>
      <c r="BZ267" s="2">
        <v>3</v>
      </c>
      <c r="CA267" s="2">
        <v>1</v>
      </c>
      <c r="CB267" s="2">
        <v>2</v>
      </c>
      <c r="CC267" s="2">
        <v>3</v>
      </c>
      <c r="CD267" s="2">
        <v>2</v>
      </c>
      <c r="CE267" s="2">
        <v>1</v>
      </c>
      <c r="CF267" s="2">
        <v>3</v>
      </c>
      <c r="CG267" s="2">
        <v>1</v>
      </c>
      <c r="CH267" s="2">
        <v>2</v>
      </c>
      <c r="CI267" s="2">
        <v>2</v>
      </c>
      <c r="CJ267" s="2">
        <v>1</v>
      </c>
      <c r="CK267" s="2">
        <v>3</v>
      </c>
      <c r="CL267" s="2">
        <v>1</v>
      </c>
      <c r="CM267" s="2">
        <v>3</v>
      </c>
      <c r="CN267" s="2">
        <v>2</v>
      </c>
      <c r="CO267" s="2">
        <v>3</v>
      </c>
      <c r="CP267" s="2">
        <v>2</v>
      </c>
      <c r="CQ267" s="2">
        <v>1</v>
      </c>
      <c r="CR267">
        <v>12</v>
      </c>
      <c r="CS267">
        <v>11</v>
      </c>
      <c r="CT267">
        <v>9</v>
      </c>
      <c r="CU267">
        <v>15</v>
      </c>
      <c r="CV267">
        <v>15</v>
      </c>
      <c r="CW267">
        <v>10</v>
      </c>
      <c r="CX267">
        <v>12</v>
      </c>
      <c r="CY267">
        <v>10</v>
      </c>
      <c r="CZ267">
        <v>9</v>
      </c>
      <c r="DA267">
        <v>13</v>
      </c>
      <c r="DB267">
        <v>14</v>
      </c>
      <c r="DC267">
        <v>12</v>
      </c>
      <c r="DD267">
        <v>12</v>
      </c>
      <c r="DE267">
        <v>16</v>
      </c>
      <c r="DF267">
        <v>10</v>
      </c>
      <c r="DG267" t="s">
        <v>95</v>
      </c>
      <c r="DH267" t="s">
        <v>100</v>
      </c>
      <c r="DI267" t="s">
        <v>103</v>
      </c>
      <c r="DJ267" t="s">
        <v>97</v>
      </c>
      <c r="DK267" t="s">
        <v>98</v>
      </c>
      <c r="DL267" t="s">
        <v>1115</v>
      </c>
      <c r="DM267" t="s">
        <v>169</v>
      </c>
      <c r="DN267" t="s">
        <v>170</v>
      </c>
      <c r="DO267" t="s">
        <v>234</v>
      </c>
      <c r="DP267">
        <f>0</f>
        <v>0</v>
      </c>
      <c r="DQ267" t="s">
        <v>146</v>
      </c>
      <c r="DR267">
        <f>0</f>
        <v>0</v>
      </c>
      <c r="DS267" t="s">
        <v>143</v>
      </c>
      <c r="DT267" t="s">
        <v>171</v>
      </c>
      <c r="DU267" t="s">
        <v>269</v>
      </c>
      <c r="DV267" t="s">
        <v>173</v>
      </c>
      <c r="DW267" t="s">
        <v>839</v>
      </c>
      <c r="DX267" t="s">
        <v>241</v>
      </c>
      <c r="DY267" t="s">
        <v>165</v>
      </c>
      <c r="DZ267" s="5">
        <v>43160</v>
      </c>
      <c r="EA267">
        <f>0</f>
        <v>0</v>
      </c>
      <c r="EB267">
        <f>0</f>
        <v>0</v>
      </c>
    </row>
    <row r="268" spans="1:132" x14ac:dyDescent="0.45">
      <c r="A268" s="1" t="s">
        <v>1117</v>
      </c>
      <c r="B268" s="1" t="s">
        <v>138</v>
      </c>
      <c r="C268" s="1" t="s">
        <v>139</v>
      </c>
      <c r="D268" s="1" t="s">
        <v>1118</v>
      </c>
      <c r="E268" s="1" t="s">
        <v>1119</v>
      </c>
      <c r="F268" s="2">
        <v>2</v>
      </c>
      <c r="G268" s="2">
        <v>1</v>
      </c>
      <c r="H268" s="2">
        <v>3</v>
      </c>
      <c r="I268" s="2">
        <v>1</v>
      </c>
      <c r="J268" s="2">
        <v>3</v>
      </c>
      <c r="K268" s="2">
        <v>2</v>
      </c>
      <c r="L268" s="2">
        <v>3</v>
      </c>
      <c r="M268" s="2">
        <v>1</v>
      </c>
      <c r="N268" s="2">
        <v>2</v>
      </c>
      <c r="O268" s="2">
        <v>3</v>
      </c>
      <c r="P268" s="2">
        <v>1</v>
      </c>
      <c r="Q268" s="2">
        <v>2</v>
      </c>
      <c r="R268" s="2">
        <v>1</v>
      </c>
      <c r="S268" s="2">
        <v>2</v>
      </c>
      <c r="T268" s="2">
        <v>3</v>
      </c>
      <c r="U268" s="2">
        <v>3</v>
      </c>
      <c r="V268" s="2">
        <v>1</v>
      </c>
      <c r="W268" s="2">
        <v>2</v>
      </c>
      <c r="X268" s="2">
        <v>3</v>
      </c>
      <c r="Y268" s="2">
        <v>1</v>
      </c>
      <c r="Z268" s="2">
        <v>2</v>
      </c>
      <c r="AA268" s="2">
        <v>3</v>
      </c>
      <c r="AB268" s="2">
        <v>1</v>
      </c>
      <c r="AC268" s="2">
        <v>2</v>
      </c>
      <c r="AD268" s="2">
        <v>1</v>
      </c>
      <c r="AE268" s="2">
        <v>2</v>
      </c>
      <c r="AF268" s="2">
        <v>3</v>
      </c>
      <c r="AG268" s="2">
        <v>1</v>
      </c>
      <c r="AH268" s="2">
        <v>3</v>
      </c>
      <c r="AI268" s="2">
        <v>2</v>
      </c>
      <c r="AJ268" s="2">
        <v>1</v>
      </c>
      <c r="AK268" s="2">
        <v>3</v>
      </c>
      <c r="AL268" s="2">
        <v>2</v>
      </c>
      <c r="AM268" s="2">
        <v>2</v>
      </c>
      <c r="AN268" s="2">
        <v>3</v>
      </c>
      <c r="AO268" s="2">
        <v>1</v>
      </c>
      <c r="AP268" s="2">
        <v>1</v>
      </c>
      <c r="AQ268" s="2">
        <v>2</v>
      </c>
      <c r="AR268" s="2">
        <v>3</v>
      </c>
      <c r="AS268" s="2">
        <v>1</v>
      </c>
      <c r="AT268" s="2">
        <v>2</v>
      </c>
      <c r="AU268" s="2">
        <v>3</v>
      </c>
      <c r="AV268" s="2">
        <v>2</v>
      </c>
      <c r="AW268" s="2">
        <v>3</v>
      </c>
      <c r="AX268" s="2">
        <v>1</v>
      </c>
      <c r="AY268" s="2">
        <v>3</v>
      </c>
      <c r="AZ268" s="2">
        <v>2</v>
      </c>
      <c r="BA268" s="2">
        <v>1</v>
      </c>
      <c r="BB268" s="2">
        <v>1</v>
      </c>
      <c r="BC268" s="2">
        <v>3</v>
      </c>
      <c r="BD268" s="2">
        <v>2</v>
      </c>
      <c r="BE268" s="2">
        <v>1</v>
      </c>
      <c r="BF268" s="2">
        <v>3</v>
      </c>
      <c r="BG268" s="2">
        <v>2</v>
      </c>
      <c r="BH268" s="2">
        <v>1</v>
      </c>
      <c r="BI268" s="2">
        <v>2</v>
      </c>
      <c r="BJ268" s="2">
        <v>3</v>
      </c>
      <c r="BK268" s="2">
        <v>3</v>
      </c>
      <c r="BL268" s="2">
        <v>2</v>
      </c>
      <c r="BM268" s="2">
        <v>1</v>
      </c>
      <c r="BN268" s="2">
        <v>1</v>
      </c>
      <c r="BO268" s="2">
        <v>2</v>
      </c>
      <c r="BP268" s="2">
        <v>3</v>
      </c>
      <c r="BQ268" s="2">
        <v>2</v>
      </c>
      <c r="BR268" s="2">
        <v>1</v>
      </c>
      <c r="BS268" s="2">
        <v>3</v>
      </c>
      <c r="BT268" s="2">
        <v>2</v>
      </c>
      <c r="BU268" s="2">
        <v>3</v>
      </c>
      <c r="BV268" s="2">
        <v>1</v>
      </c>
      <c r="BW268" s="2">
        <v>3</v>
      </c>
      <c r="BX268" s="2">
        <v>2</v>
      </c>
      <c r="BY268" s="2">
        <v>1</v>
      </c>
      <c r="BZ268" s="2">
        <v>2</v>
      </c>
      <c r="CA268" s="2">
        <v>1</v>
      </c>
      <c r="CB268" s="2">
        <v>3</v>
      </c>
      <c r="CC268" s="2">
        <v>3</v>
      </c>
      <c r="CD268" s="2">
        <v>2</v>
      </c>
      <c r="CE268" s="2">
        <v>1</v>
      </c>
      <c r="CF268" s="2">
        <v>3</v>
      </c>
      <c r="CG268" s="2">
        <v>1</v>
      </c>
      <c r="CH268" s="2">
        <v>2</v>
      </c>
      <c r="CI268" s="2">
        <v>1</v>
      </c>
      <c r="CJ268" s="2">
        <v>2</v>
      </c>
      <c r="CK268" s="2">
        <v>3</v>
      </c>
      <c r="CL268" s="2">
        <v>3</v>
      </c>
      <c r="CM268" s="2">
        <v>2</v>
      </c>
      <c r="CN268" s="2">
        <v>1</v>
      </c>
      <c r="CO268" s="2">
        <v>1</v>
      </c>
      <c r="CP268" s="2">
        <v>3</v>
      </c>
      <c r="CQ268" s="2">
        <v>2</v>
      </c>
      <c r="CR268">
        <v>12</v>
      </c>
      <c r="CS268">
        <v>14</v>
      </c>
      <c r="CT268">
        <v>14</v>
      </c>
      <c r="CU268">
        <v>12</v>
      </c>
      <c r="CV268">
        <v>10</v>
      </c>
      <c r="CW268">
        <v>8</v>
      </c>
      <c r="CX268">
        <v>13</v>
      </c>
      <c r="CY268">
        <v>10</v>
      </c>
      <c r="CZ268">
        <v>9</v>
      </c>
      <c r="DA268">
        <v>13</v>
      </c>
      <c r="DB268">
        <v>14</v>
      </c>
      <c r="DC268">
        <v>14</v>
      </c>
      <c r="DD268">
        <v>15</v>
      </c>
      <c r="DE268">
        <v>11</v>
      </c>
      <c r="DF268">
        <v>11</v>
      </c>
      <c r="DG268" t="s">
        <v>100</v>
      </c>
      <c r="DH268" t="s">
        <v>95</v>
      </c>
      <c r="DI268" t="s">
        <v>99</v>
      </c>
      <c r="DJ268" t="s">
        <v>103</v>
      </c>
      <c r="DK268" t="s">
        <v>97</v>
      </c>
      <c r="DL268" t="s">
        <v>1118</v>
      </c>
      <c r="DM268" t="s">
        <v>169</v>
      </c>
      <c r="DN268" t="s">
        <v>170</v>
      </c>
      <c r="DO268" t="s">
        <v>234</v>
      </c>
      <c r="DP268">
        <f>0</f>
        <v>0</v>
      </c>
      <c r="DQ268" t="s">
        <v>146</v>
      </c>
      <c r="DR268">
        <f>0</f>
        <v>0</v>
      </c>
      <c r="DS268" t="s">
        <v>159</v>
      </c>
      <c r="DT268" t="s">
        <v>171</v>
      </c>
      <c r="DU268" t="s">
        <v>185</v>
      </c>
      <c r="DV268" t="s">
        <v>173</v>
      </c>
      <c r="DW268" t="s">
        <v>362</v>
      </c>
      <c r="DX268" t="s">
        <v>194</v>
      </c>
      <c r="DY268" t="s">
        <v>165</v>
      </c>
      <c r="DZ268" s="5">
        <v>43282</v>
      </c>
      <c r="EA268">
        <f>0</f>
        <v>0</v>
      </c>
      <c r="EB268">
        <f>0</f>
        <v>0</v>
      </c>
    </row>
    <row r="269" spans="1:132" x14ac:dyDescent="0.45">
      <c r="A269" s="1" t="s">
        <v>1120</v>
      </c>
      <c r="B269" s="1" t="s">
        <v>138</v>
      </c>
      <c r="C269" s="1" t="s">
        <v>139</v>
      </c>
      <c r="D269" s="1" t="s">
        <v>1121</v>
      </c>
      <c r="E269" s="1" t="s">
        <v>1122</v>
      </c>
      <c r="F269" s="2">
        <v>3</v>
      </c>
      <c r="G269" s="2">
        <v>1</v>
      </c>
      <c r="H269" s="2">
        <v>2</v>
      </c>
      <c r="I269" s="2">
        <v>2</v>
      </c>
      <c r="J269" s="2">
        <v>3</v>
      </c>
      <c r="K269" s="2">
        <v>1</v>
      </c>
      <c r="L269" s="2">
        <v>3</v>
      </c>
      <c r="M269" s="2">
        <v>1</v>
      </c>
      <c r="N269" s="2">
        <v>2</v>
      </c>
      <c r="O269" s="2">
        <v>2</v>
      </c>
      <c r="P269" s="2">
        <v>3</v>
      </c>
      <c r="Q269" s="2">
        <v>1</v>
      </c>
      <c r="R269" s="2">
        <v>3</v>
      </c>
      <c r="S269" s="2">
        <v>1</v>
      </c>
      <c r="T269" s="2">
        <v>2</v>
      </c>
      <c r="U269" s="2">
        <v>2</v>
      </c>
      <c r="V269" s="2">
        <v>3</v>
      </c>
      <c r="W269" s="2">
        <v>1</v>
      </c>
      <c r="X269" s="2">
        <v>3</v>
      </c>
      <c r="Y269" s="2">
        <v>1</v>
      </c>
      <c r="Z269" s="2">
        <v>2</v>
      </c>
      <c r="AA269" s="2">
        <v>3</v>
      </c>
      <c r="AB269" s="2">
        <v>1</v>
      </c>
      <c r="AC269" s="2">
        <v>2</v>
      </c>
      <c r="AD269" s="2">
        <v>2</v>
      </c>
      <c r="AE269" s="2">
        <v>3</v>
      </c>
      <c r="AF269" s="2">
        <v>1</v>
      </c>
      <c r="AG269" s="2">
        <v>3</v>
      </c>
      <c r="AH269" s="2">
        <v>1</v>
      </c>
      <c r="AI269" s="2">
        <v>2</v>
      </c>
      <c r="AJ269" s="2">
        <v>2</v>
      </c>
      <c r="AK269" s="2">
        <v>3</v>
      </c>
      <c r="AL269" s="2">
        <v>1</v>
      </c>
      <c r="AM269" s="2">
        <v>3</v>
      </c>
      <c r="AN269" s="2">
        <v>1</v>
      </c>
      <c r="AO269" s="2">
        <v>2</v>
      </c>
      <c r="AP269" s="2">
        <v>2</v>
      </c>
      <c r="AQ269" s="2">
        <v>3</v>
      </c>
      <c r="AR269" s="2">
        <v>1</v>
      </c>
      <c r="AS269" s="2">
        <v>2</v>
      </c>
      <c r="AT269" s="2">
        <v>3</v>
      </c>
      <c r="AU269" s="2">
        <v>1</v>
      </c>
      <c r="AV269" s="2">
        <v>2</v>
      </c>
      <c r="AW269" s="2">
        <v>3</v>
      </c>
      <c r="AX269" s="2">
        <v>1</v>
      </c>
      <c r="AY269" s="2">
        <v>3</v>
      </c>
      <c r="AZ269" s="2">
        <v>1</v>
      </c>
      <c r="BA269" s="2">
        <v>2</v>
      </c>
      <c r="BB269" s="2">
        <v>3</v>
      </c>
      <c r="BC269" s="2">
        <v>1</v>
      </c>
      <c r="BD269" s="2">
        <v>2</v>
      </c>
      <c r="BE269" s="2">
        <v>2</v>
      </c>
      <c r="BF269" s="2">
        <v>3</v>
      </c>
      <c r="BG269" s="2">
        <v>1</v>
      </c>
      <c r="BH269" s="2">
        <v>3</v>
      </c>
      <c r="BI269" s="2">
        <v>1</v>
      </c>
      <c r="BJ269" s="2">
        <v>2</v>
      </c>
      <c r="BK269" s="2">
        <v>2</v>
      </c>
      <c r="BL269" s="2">
        <v>3</v>
      </c>
      <c r="BM269" s="2">
        <v>1</v>
      </c>
      <c r="BN269" s="2">
        <v>3</v>
      </c>
      <c r="BO269" s="2">
        <v>1</v>
      </c>
      <c r="BP269" s="2">
        <v>2</v>
      </c>
      <c r="BQ269" s="2">
        <v>2</v>
      </c>
      <c r="BR269" s="2">
        <v>3</v>
      </c>
      <c r="BS269" s="2">
        <v>1</v>
      </c>
      <c r="BT269" s="2">
        <v>2</v>
      </c>
      <c r="BU269" s="2">
        <v>3</v>
      </c>
      <c r="BV269" s="2">
        <v>1</v>
      </c>
      <c r="BW269" s="2">
        <v>3</v>
      </c>
      <c r="BX269" s="2">
        <v>1</v>
      </c>
      <c r="BY269" s="2">
        <v>2</v>
      </c>
      <c r="BZ269" s="2">
        <v>2</v>
      </c>
      <c r="CA269" s="2">
        <v>3</v>
      </c>
      <c r="CB269" s="2">
        <v>1</v>
      </c>
      <c r="CC269" s="2">
        <v>3</v>
      </c>
      <c r="CD269" s="2">
        <v>1</v>
      </c>
      <c r="CE269" s="2">
        <v>2</v>
      </c>
      <c r="CF269" s="2">
        <v>2</v>
      </c>
      <c r="CG269" s="2">
        <v>3</v>
      </c>
      <c r="CH269" s="2">
        <v>1</v>
      </c>
      <c r="CI269" s="2">
        <v>3</v>
      </c>
      <c r="CJ269" s="2">
        <v>1</v>
      </c>
      <c r="CK269" s="2">
        <v>2</v>
      </c>
      <c r="CL269" s="2">
        <v>2</v>
      </c>
      <c r="CM269" s="2">
        <v>3</v>
      </c>
      <c r="CN269" s="2">
        <v>1</v>
      </c>
      <c r="CO269" s="2">
        <v>3</v>
      </c>
      <c r="CP269" s="2">
        <v>1</v>
      </c>
      <c r="CQ269" s="2">
        <v>2</v>
      </c>
      <c r="CR269">
        <v>13</v>
      </c>
      <c r="CS269">
        <v>12</v>
      </c>
      <c r="CT269">
        <v>11</v>
      </c>
      <c r="CU269">
        <v>13</v>
      </c>
      <c r="CV269">
        <v>9</v>
      </c>
      <c r="CW269">
        <v>12</v>
      </c>
      <c r="CX269">
        <v>12</v>
      </c>
      <c r="CY269">
        <v>14</v>
      </c>
      <c r="CZ269">
        <v>14</v>
      </c>
      <c r="DA269">
        <v>11</v>
      </c>
      <c r="DB269">
        <v>8</v>
      </c>
      <c r="DC269">
        <v>14</v>
      </c>
      <c r="DD269">
        <v>11</v>
      </c>
      <c r="DE269">
        <v>15</v>
      </c>
      <c r="DF269">
        <v>11</v>
      </c>
      <c r="DG269" t="s">
        <v>100</v>
      </c>
      <c r="DH269" t="s">
        <v>104</v>
      </c>
      <c r="DI269" t="s">
        <v>99</v>
      </c>
      <c r="DJ269" t="s">
        <v>103</v>
      </c>
      <c r="DK269" t="s">
        <v>106</v>
      </c>
      <c r="DL269" t="s">
        <v>1121</v>
      </c>
      <c r="DM269" t="s">
        <v>142</v>
      </c>
      <c r="DN269" t="s">
        <v>170</v>
      </c>
      <c r="DO269" t="s">
        <v>160</v>
      </c>
      <c r="DP269">
        <f>0</f>
        <v>0</v>
      </c>
      <c r="DQ269" t="s">
        <v>146</v>
      </c>
      <c r="DR269">
        <f>0</f>
        <v>0</v>
      </c>
      <c r="DS269" t="s">
        <v>143</v>
      </c>
      <c r="DT269" t="s">
        <v>171</v>
      </c>
      <c r="DU269" t="s">
        <v>249</v>
      </c>
      <c r="DV269" t="s">
        <v>192</v>
      </c>
      <c r="DW269" t="s">
        <v>498</v>
      </c>
      <c r="DX269" t="s">
        <v>241</v>
      </c>
      <c r="DY269" t="s">
        <v>165</v>
      </c>
      <c r="DZ269" s="5">
        <v>43282</v>
      </c>
      <c r="EA269">
        <f>0</f>
        <v>0</v>
      </c>
      <c r="EB269">
        <f>0</f>
        <v>0</v>
      </c>
    </row>
    <row r="270" spans="1:132" x14ac:dyDescent="0.45">
      <c r="A270" s="1" t="s">
        <v>1123</v>
      </c>
      <c r="B270" s="1" t="s">
        <v>138</v>
      </c>
      <c r="C270" s="1" t="s">
        <v>139</v>
      </c>
      <c r="D270" s="1" t="s">
        <v>1124</v>
      </c>
      <c r="E270" s="1" t="s">
        <v>1125</v>
      </c>
      <c r="F270" s="2">
        <v>3</v>
      </c>
      <c r="G270" s="2">
        <v>1</v>
      </c>
      <c r="H270" s="2">
        <v>2</v>
      </c>
      <c r="I270" s="2">
        <v>2</v>
      </c>
      <c r="J270" s="2">
        <v>3</v>
      </c>
      <c r="K270" s="2">
        <v>1</v>
      </c>
      <c r="L270" s="2">
        <v>1</v>
      </c>
      <c r="M270" s="2">
        <v>3</v>
      </c>
      <c r="N270" s="2">
        <v>2</v>
      </c>
      <c r="O270" s="2">
        <v>3</v>
      </c>
      <c r="P270" s="2">
        <v>1</v>
      </c>
      <c r="Q270" s="2">
        <v>2</v>
      </c>
      <c r="R270" s="2">
        <v>2</v>
      </c>
      <c r="S270" s="2">
        <v>3</v>
      </c>
      <c r="T270" s="2">
        <v>1</v>
      </c>
      <c r="U270" s="2">
        <v>3</v>
      </c>
      <c r="V270" s="2">
        <v>1</v>
      </c>
      <c r="W270" s="2">
        <v>2</v>
      </c>
      <c r="X270" s="2">
        <v>2</v>
      </c>
      <c r="Y270" s="2">
        <v>3</v>
      </c>
      <c r="Z270" s="2">
        <v>1</v>
      </c>
      <c r="AA270" s="2">
        <v>2</v>
      </c>
      <c r="AB270" s="2">
        <v>3</v>
      </c>
      <c r="AC270" s="2">
        <v>1</v>
      </c>
      <c r="AD270" s="2">
        <v>3</v>
      </c>
      <c r="AE270" s="2">
        <v>1</v>
      </c>
      <c r="AF270" s="2">
        <v>2</v>
      </c>
      <c r="AG270" s="2">
        <v>2</v>
      </c>
      <c r="AH270" s="2">
        <v>3</v>
      </c>
      <c r="AI270" s="2">
        <v>1</v>
      </c>
      <c r="AJ270" s="2">
        <v>3</v>
      </c>
      <c r="AK270" s="2">
        <v>1</v>
      </c>
      <c r="AL270" s="2">
        <v>2</v>
      </c>
      <c r="AM270" s="2">
        <v>2</v>
      </c>
      <c r="AN270" s="2">
        <v>3</v>
      </c>
      <c r="AO270" s="2">
        <v>1</v>
      </c>
      <c r="AP270" s="2">
        <v>3</v>
      </c>
      <c r="AQ270" s="2">
        <v>1</v>
      </c>
      <c r="AR270" s="2">
        <v>2</v>
      </c>
      <c r="AS270" s="2">
        <v>2</v>
      </c>
      <c r="AT270" s="2">
        <v>3</v>
      </c>
      <c r="AU270" s="2">
        <v>1</v>
      </c>
      <c r="AV270" s="2">
        <v>3</v>
      </c>
      <c r="AW270" s="2">
        <v>1</v>
      </c>
      <c r="AX270" s="2">
        <v>2</v>
      </c>
      <c r="AY270" s="2">
        <v>2</v>
      </c>
      <c r="AZ270" s="2">
        <v>3</v>
      </c>
      <c r="BA270" s="2">
        <v>1</v>
      </c>
      <c r="BB270" s="2">
        <v>3</v>
      </c>
      <c r="BC270" s="2">
        <v>1</v>
      </c>
      <c r="BD270" s="2">
        <v>2</v>
      </c>
      <c r="BE270" s="2">
        <v>2</v>
      </c>
      <c r="BF270" s="2">
        <v>3</v>
      </c>
      <c r="BG270" s="2">
        <v>1</v>
      </c>
      <c r="BH270" s="2">
        <v>3</v>
      </c>
      <c r="BI270" s="2">
        <v>1</v>
      </c>
      <c r="BJ270" s="2">
        <v>2</v>
      </c>
      <c r="BK270" s="2">
        <v>2</v>
      </c>
      <c r="BL270" s="2">
        <v>3</v>
      </c>
      <c r="BM270" s="2">
        <v>1</v>
      </c>
      <c r="BN270" s="2">
        <v>3</v>
      </c>
      <c r="BO270" s="2">
        <v>1</v>
      </c>
      <c r="BP270" s="2">
        <v>2</v>
      </c>
      <c r="BQ270" s="2">
        <v>2</v>
      </c>
      <c r="BR270" s="2">
        <v>3</v>
      </c>
      <c r="BS270" s="2">
        <v>1</v>
      </c>
      <c r="BT270" s="2">
        <v>3</v>
      </c>
      <c r="BU270" s="2">
        <v>1</v>
      </c>
      <c r="BV270" s="2">
        <v>2</v>
      </c>
      <c r="BW270" s="2">
        <v>2</v>
      </c>
      <c r="BX270" s="2">
        <v>3</v>
      </c>
      <c r="BY270" s="2">
        <v>1</v>
      </c>
      <c r="BZ270" s="2">
        <v>3</v>
      </c>
      <c r="CA270" s="2">
        <v>1</v>
      </c>
      <c r="CB270" s="2">
        <v>2</v>
      </c>
      <c r="CC270" s="2">
        <v>3</v>
      </c>
      <c r="CD270" s="2">
        <v>1</v>
      </c>
      <c r="CE270" s="2">
        <v>2</v>
      </c>
      <c r="CF270" s="2">
        <v>3</v>
      </c>
      <c r="CG270" s="2">
        <v>1</v>
      </c>
      <c r="CH270" s="2">
        <v>2</v>
      </c>
      <c r="CI270" s="2">
        <v>2</v>
      </c>
      <c r="CJ270" s="2">
        <v>3</v>
      </c>
      <c r="CK270" s="2">
        <v>1</v>
      </c>
      <c r="CL270" s="2">
        <v>3</v>
      </c>
      <c r="CM270" s="2">
        <v>1</v>
      </c>
      <c r="CN270" s="2">
        <v>2</v>
      </c>
      <c r="CO270" s="2">
        <v>2</v>
      </c>
      <c r="CP270" s="2">
        <v>3</v>
      </c>
      <c r="CQ270" s="2">
        <v>1</v>
      </c>
      <c r="CR270">
        <v>13</v>
      </c>
      <c r="CS270">
        <v>10</v>
      </c>
      <c r="CT270">
        <v>10</v>
      </c>
      <c r="CU270">
        <v>14</v>
      </c>
      <c r="CV270">
        <v>11</v>
      </c>
      <c r="CW270">
        <v>14</v>
      </c>
      <c r="CX270">
        <v>12</v>
      </c>
      <c r="CY270">
        <v>14</v>
      </c>
      <c r="CZ270">
        <v>10</v>
      </c>
      <c r="DA270">
        <v>13</v>
      </c>
      <c r="DB270">
        <v>13</v>
      </c>
      <c r="DC270">
        <v>13</v>
      </c>
      <c r="DD270">
        <v>11</v>
      </c>
      <c r="DE270">
        <v>11</v>
      </c>
      <c r="DF270">
        <v>11</v>
      </c>
      <c r="DG270" t="s">
        <v>100</v>
      </c>
      <c r="DH270" t="s">
        <v>104</v>
      </c>
      <c r="DI270" t="s">
        <v>103</v>
      </c>
      <c r="DJ270" t="s">
        <v>108</v>
      </c>
      <c r="DK270" t="s">
        <v>106</v>
      </c>
      <c r="DL270" t="s">
        <v>1124</v>
      </c>
      <c r="DM270" t="s">
        <v>142</v>
      </c>
      <c r="DN270" t="s">
        <v>170</v>
      </c>
      <c r="DO270" t="s">
        <v>160</v>
      </c>
      <c r="DP270">
        <f>0</f>
        <v>0</v>
      </c>
      <c r="DQ270" t="s">
        <v>146</v>
      </c>
      <c r="DR270">
        <f>0</f>
        <v>0</v>
      </c>
      <c r="DS270" t="s">
        <v>198</v>
      </c>
      <c r="DT270" t="s">
        <v>171</v>
      </c>
      <c r="DU270" t="s">
        <v>211</v>
      </c>
      <c r="DV270" t="s">
        <v>192</v>
      </c>
      <c r="DW270" t="s">
        <v>527</v>
      </c>
      <c r="DX270" t="s">
        <v>643</v>
      </c>
      <c r="DY270" t="s">
        <v>165</v>
      </c>
      <c r="DZ270" s="5">
        <v>43313</v>
      </c>
      <c r="EA270">
        <f>0</f>
        <v>0</v>
      </c>
      <c r="EB270">
        <f>0</f>
        <v>0</v>
      </c>
    </row>
    <row r="271" spans="1:132" x14ac:dyDescent="0.45">
      <c r="A271" s="1" t="s">
        <v>1126</v>
      </c>
      <c r="B271" s="1" t="s">
        <v>138</v>
      </c>
      <c r="C271" s="1" t="s">
        <v>139</v>
      </c>
      <c r="D271" s="1" t="s">
        <v>1127</v>
      </c>
      <c r="E271" s="1" t="s">
        <v>1128</v>
      </c>
      <c r="F271" s="2">
        <v>3</v>
      </c>
      <c r="G271" s="2">
        <v>1</v>
      </c>
      <c r="H271" s="2">
        <v>2</v>
      </c>
      <c r="I271" s="2">
        <v>3</v>
      </c>
      <c r="J271" s="2">
        <v>1</v>
      </c>
      <c r="K271" s="2">
        <v>2</v>
      </c>
      <c r="L271" s="2">
        <v>2</v>
      </c>
      <c r="M271" s="2">
        <v>3</v>
      </c>
      <c r="N271" s="2">
        <v>1</v>
      </c>
      <c r="O271" s="2">
        <v>3</v>
      </c>
      <c r="P271" s="2">
        <v>1</v>
      </c>
      <c r="Q271" s="2">
        <v>2</v>
      </c>
      <c r="R271" s="2">
        <v>1</v>
      </c>
      <c r="S271" s="2">
        <v>3</v>
      </c>
      <c r="T271" s="2">
        <v>2</v>
      </c>
      <c r="U271" s="2">
        <v>1</v>
      </c>
      <c r="V271" s="2">
        <v>3</v>
      </c>
      <c r="W271" s="2">
        <v>2</v>
      </c>
      <c r="X271" s="2">
        <v>2</v>
      </c>
      <c r="Y271" s="2">
        <v>1</v>
      </c>
      <c r="Z271" s="2">
        <v>3</v>
      </c>
      <c r="AA271" s="2">
        <v>1</v>
      </c>
      <c r="AB271" s="2">
        <v>2</v>
      </c>
      <c r="AC271" s="2">
        <v>3</v>
      </c>
      <c r="AD271" s="2">
        <v>2</v>
      </c>
      <c r="AE271" s="2">
        <v>1</v>
      </c>
      <c r="AF271" s="2">
        <v>3</v>
      </c>
      <c r="AG271" s="2">
        <v>1</v>
      </c>
      <c r="AH271" s="2">
        <v>3</v>
      </c>
      <c r="AI271" s="2">
        <v>2</v>
      </c>
      <c r="AJ271" s="2">
        <v>1</v>
      </c>
      <c r="AK271" s="2">
        <v>2</v>
      </c>
      <c r="AL271" s="2">
        <v>3</v>
      </c>
      <c r="AM271" s="2">
        <v>1</v>
      </c>
      <c r="AN271" s="2">
        <v>2</v>
      </c>
      <c r="AO271" s="2">
        <v>3</v>
      </c>
      <c r="AP271" s="2">
        <v>1</v>
      </c>
      <c r="AQ271" s="2">
        <v>2</v>
      </c>
      <c r="AR271" s="2">
        <v>3</v>
      </c>
      <c r="AS271" s="2">
        <v>2</v>
      </c>
      <c r="AT271" s="2">
        <v>3</v>
      </c>
      <c r="AU271" s="2">
        <v>1</v>
      </c>
      <c r="AV271" s="2">
        <v>1</v>
      </c>
      <c r="AW271" s="2">
        <v>3</v>
      </c>
      <c r="AX271" s="2">
        <v>2</v>
      </c>
      <c r="AY271" s="2">
        <v>2</v>
      </c>
      <c r="AZ271" s="2">
        <v>1</v>
      </c>
      <c r="BA271" s="2">
        <v>3</v>
      </c>
      <c r="BB271" s="2">
        <v>2</v>
      </c>
      <c r="BC271" s="2">
        <v>3</v>
      </c>
      <c r="BD271" s="2">
        <v>1</v>
      </c>
      <c r="BE271" s="2">
        <v>1</v>
      </c>
      <c r="BF271" s="2">
        <v>3</v>
      </c>
      <c r="BG271" s="2">
        <v>2</v>
      </c>
      <c r="BH271" s="2">
        <v>3</v>
      </c>
      <c r="BI271" s="2">
        <v>1</v>
      </c>
      <c r="BJ271" s="2">
        <v>2</v>
      </c>
      <c r="BK271" s="2">
        <v>3</v>
      </c>
      <c r="BL271" s="2">
        <v>2</v>
      </c>
      <c r="BM271" s="2">
        <v>1</v>
      </c>
      <c r="BN271" s="2">
        <v>1</v>
      </c>
      <c r="BO271" s="2">
        <v>2</v>
      </c>
      <c r="BP271" s="2">
        <v>3</v>
      </c>
      <c r="BQ271" s="2">
        <v>2</v>
      </c>
      <c r="BR271" s="2">
        <v>1</v>
      </c>
      <c r="BS271" s="2">
        <v>3</v>
      </c>
      <c r="BT271" s="2">
        <v>1</v>
      </c>
      <c r="BU271" s="2">
        <v>2</v>
      </c>
      <c r="BV271" s="2">
        <v>3</v>
      </c>
      <c r="BW271" s="2">
        <v>1</v>
      </c>
      <c r="BX271" s="2">
        <v>2</v>
      </c>
      <c r="BY271" s="2">
        <v>3</v>
      </c>
      <c r="BZ271" s="2">
        <v>1</v>
      </c>
      <c r="CA271" s="2">
        <v>2</v>
      </c>
      <c r="CB271" s="2">
        <v>3</v>
      </c>
      <c r="CC271" s="2">
        <v>2</v>
      </c>
      <c r="CD271" s="2">
        <v>3</v>
      </c>
      <c r="CE271" s="2">
        <v>1</v>
      </c>
      <c r="CF271" s="2">
        <v>3</v>
      </c>
      <c r="CG271" s="2">
        <v>1</v>
      </c>
      <c r="CH271" s="2">
        <v>2</v>
      </c>
      <c r="CI271" s="2">
        <v>3</v>
      </c>
      <c r="CJ271" s="2">
        <v>1</v>
      </c>
      <c r="CK271" s="2">
        <v>2</v>
      </c>
      <c r="CL271" s="2">
        <v>3</v>
      </c>
      <c r="CM271" s="2">
        <v>1</v>
      </c>
      <c r="CN271" s="2">
        <v>2</v>
      </c>
      <c r="CO271" s="2">
        <v>2</v>
      </c>
      <c r="CP271" s="2">
        <v>1</v>
      </c>
      <c r="CQ271" s="2">
        <v>3</v>
      </c>
      <c r="CR271">
        <v>10</v>
      </c>
      <c r="CS271">
        <v>13</v>
      </c>
      <c r="CT271">
        <v>17</v>
      </c>
      <c r="CU271">
        <v>14</v>
      </c>
      <c r="CV271">
        <v>13</v>
      </c>
      <c r="CW271">
        <v>15</v>
      </c>
      <c r="CX271">
        <v>7</v>
      </c>
      <c r="CY271">
        <v>9</v>
      </c>
      <c r="CZ271">
        <v>11</v>
      </c>
      <c r="DA271">
        <v>12</v>
      </c>
      <c r="DB271">
        <v>15</v>
      </c>
      <c r="DC271">
        <v>11</v>
      </c>
      <c r="DD271">
        <v>13</v>
      </c>
      <c r="DE271">
        <v>8</v>
      </c>
      <c r="DF271">
        <v>12</v>
      </c>
      <c r="DG271" t="s">
        <v>95</v>
      </c>
      <c r="DH271" t="s">
        <v>100</v>
      </c>
      <c r="DI271" t="s">
        <v>98</v>
      </c>
      <c r="DJ271" t="s">
        <v>97</v>
      </c>
      <c r="DK271" t="s">
        <v>99</v>
      </c>
      <c r="DL271" t="s">
        <v>1127</v>
      </c>
      <c r="DM271" t="s">
        <v>142</v>
      </c>
      <c r="DN271" t="s">
        <v>170</v>
      </c>
      <c r="DO271" t="s">
        <v>160</v>
      </c>
      <c r="DP271">
        <f>0</f>
        <v>0</v>
      </c>
      <c r="DQ271" t="s">
        <v>146</v>
      </c>
      <c r="DR271">
        <f>0</f>
        <v>0</v>
      </c>
      <c r="DS271" t="s">
        <v>143</v>
      </c>
      <c r="DT271" t="s">
        <v>171</v>
      </c>
      <c r="DU271" t="s">
        <v>630</v>
      </c>
      <c r="DV271" t="s">
        <v>192</v>
      </c>
      <c r="DW271" t="s">
        <v>579</v>
      </c>
      <c r="DX271" t="s">
        <v>595</v>
      </c>
      <c r="DY271" t="s">
        <v>154</v>
      </c>
      <c r="DZ271" s="5">
        <v>43374</v>
      </c>
      <c r="EA271" s="5">
        <v>44053</v>
      </c>
      <c r="EB271" t="s">
        <v>316</v>
      </c>
    </row>
    <row r="272" spans="1:132" x14ac:dyDescent="0.45">
      <c r="A272" s="1" t="s">
        <v>1129</v>
      </c>
      <c r="B272" s="1" t="s">
        <v>138</v>
      </c>
      <c r="C272" s="1" t="s">
        <v>139</v>
      </c>
      <c r="D272" s="1" t="s">
        <v>1130</v>
      </c>
      <c r="E272" s="1" t="s">
        <v>1131</v>
      </c>
      <c r="F272" s="2">
        <v>3</v>
      </c>
      <c r="G272" s="2">
        <v>1</v>
      </c>
      <c r="H272" s="2">
        <v>2</v>
      </c>
      <c r="I272" s="2">
        <v>2</v>
      </c>
      <c r="J272" s="2">
        <v>1</v>
      </c>
      <c r="K272" s="2">
        <v>3</v>
      </c>
      <c r="L272" s="2">
        <v>3</v>
      </c>
      <c r="M272" s="2">
        <v>1</v>
      </c>
      <c r="N272" s="2">
        <v>2</v>
      </c>
      <c r="O272" s="2">
        <v>2</v>
      </c>
      <c r="P272" s="2">
        <v>1</v>
      </c>
      <c r="Q272" s="2">
        <v>3</v>
      </c>
      <c r="R272" s="2">
        <v>3</v>
      </c>
      <c r="S272" s="2">
        <v>1</v>
      </c>
      <c r="T272" s="2">
        <v>2</v>
      </c>
      <c r="U272" s="2">
        <v>2</v>
      </c>
      <c r="V272" s="2">
        <v>3</v>
      </c>
      <c r="W272" s="2">
        <v>1</v>
      </c>
      <c r="X272" s="2">
        <v>3</v>
      </c>
      <c r="Y272" s="2">
        <v>1</v>
      </c>
      <c r="Z272" s="2">
        <v>2</v>
      </c>
      <c r="AA272" s="2">
        <v>1</v>
      </c>
      <c r="AB272" s="2">
        <v>3</v>
      </c>
      <c r="AC272" s="2">
        <v>2</v>
      </c>
      <c r="AD272" s="2">
        <v>2</v>
      </c>
      <c r="AE272" s="2">
        <v>1</v>
      </c>
      <c r="AF272" s="2">
        <v>3</v>
      </c>
      <c r="AG272" s="2">
        <v>3</v>
      </c>
      <c r="AH272" s="2">
        <v>2</v>
      </c>
      <c r="AI272" s="2">
        <v>1</v>
      </c>
      <c r="AJ272" s="2">
        <v>2</v>
      </c>
      <c r="AK272" s="2">
        <v>3</v>
      </c>
      <c r="AL272" s="2">
        <v>1</v>
      </c>
      <c r="AM272" s="2">
        <v>1</v>
      </c>
      <c r="AN272" s="2">
        <v>3</v>
      </c>
      <c r="AO272" s="2">
        <v>2</v>
      </c>
      <c r="AP272" s="2">
        <v>3</v>
      </c>
      <c r="AQ272" s="2">
        <v>2</v>
      </c>
      <c r="AR272" s="2">
        <v>1</v>
      </c>
      <c r="AS272" s="2">
        <v>2</v>
      </c>
      <c r="AT272" s="2">
        <v>3</v>
      </c>
      <c r="AU272" s="2">
        <v>1</v>
      </c>
      <c r="AV272" s="2">
        <v>2</v>
      </c>
      <c r="AW272" s="2">
        <v>1</v>
      </c>
      <c r="AX272" s="2">
        <v>3</v>
      </c>
      <c r="AY272" s="2">
        <v>3</v>
      </c>
      <c r="AZ272" s="2">
        <v>1</v>
      </c>
      <c r="BA272" s="2">
        <v>2</v>
      </c>
      <c r="BB272" s="2">
        <v>1</v>
      </c>
      <c r="BC272" s="2">
        <v>3</v>
      </c>
      <c r="BD272" s="2">
        <v>2</v>
      </c>
      <c r="BE272" s="2">
        <v>2</v>
      </c>
      <c r="BF272" s="2">
        <v>1</v>
      </c>
      <c r="BG272" s="2">
        <v>3</v>
      </c>
      <c r="BH272" s="2">
        <v>2</v>
      </c>
      <c r="BI272" s="2">
        <v>3</v>
      </c>
      <c r="BJ272" s="2">
        <v>1</v>
      </c>
      <c r="BK272" s="2">
        <v>3</v>
      </c>
      <c r="BL272" s="2">
        <v>1</v>
      </c>
      <c r="BM272" s="2">
        <v>2</v>
      </c>
      <c r="BN272" s="2">
        <v>1</v>
      </c>
      <c r="BO272" s="2">
        <v>3</v>
      </c>
      <c r="BP272" s="2">
        <v>2</v>
      </c>
      <c r="BQ272" s="2">
        <v>2</v>
      </c>
      <c r="BR272" s="2">
        <v>1</v>
      </c>
      <c r="BS272" s="2">
        <v>3</v>
      </c>
      <c r="BT272" s="2">
        <v>2</v>
      </c>
      <c r="BU272" s="2">
        <v>3</v>
      </c>
      <c r="BV272" s="2">
        <v>1</v>
      </c>
      <c r="BW272" s="2">
        <v>3</v>
      </c>
      <c r="BX272" s="2">
        <v>1</v>
      </c>
      <c r="BY272" s="2">
        <v>2</v>
      </c>
      <c r="BZ272" s="2">
        <v>1</v>
      </c>
      <c r="CA272" s="2">
        <v>3</v>
      </c>
      <c r="CB272" s="2">
        <v>2</v>
      </c>
      <c r="CC272" s="2">
        <v>3</v>
      </c>
      <c r="CD272" s="2">
        <v>2</v>
      </c>
      <c r="CE272" s="2">
        <v>1</v>
      </c>
      <c r="CF272" s="2">
        <v>1</v>
      </c>
      <c r="CG272" s="2">
        <v>2</v>
      </c>
      <c r="CH272" s="2">
        <v>3</v>
      </c>
      <c r="CI272" s="2">
        <v>3</v>
      </c>
      <c r="CJ272" s="2">
        <v>2</v>
      </c>
      <c r="CK272" s="2">
        <v>1</v>
      </c>
      <c r="CL272" s="2">
        <v>2</v>
      </c>
      <c r="CM272" s="2">
        <v>3</v>
      </c>
      <c r="CN272" s="2">
        <v>1</v>
      </c>
      <c r="CO272" s="2">
        <v>3</v>
      </c>
      <c r="CP272" s="2">
        <v>2</v>
      </c>
      <c r="CQ272" s="2">
        <v>1</v>
      </c>
      <c r="CR272">
        <v>10</v>
      </c>
      <c r="CS272">
        <v>13</v>
      </c>
      <c r="CT272">
        <v>13</v>
      </c>
      <c r="CU272">
        <v>11</v>
      </c>
      <c r="CV272">
        <v>13</v>
      </c>
      <c r="CW272">
        <v>11</v>
      </c>
      <c r="CX272">
        <v>13</v>
      </c>
      <c r="CY272">
        <v>10</v>
      </c>
      <c r="CZ272">
        <v>13</v>
      </c>
      <c r="DA272">
        <v>14</v>
      </c>
      <c r="DB272">
        <v>10</v>
      </c>
      <c r="DC272">
        <v>13</v>
      </c>
      <c r="DD272">
        <v>11</v>
      </c>
      <c r="DE272">
        <v>12</v>
      </c>
      <c r="DF272">
        <v>13</v>
      </c>
      <c r="DG272" t="s">
        <v>99</v>
      </c>
      <c r="DH272" t="s">
        <v>97</v>
      </c>
      <c r="DI272" t="s">
        <v>106</v>
      </c>
      <c r="DJ272" t="s">
        <v>98</v>
      </c>
      <c r="DK272" t="s">
        <v>107</v>
      </c>
      <c r="DL272" t="s">
        <v>1130</v>
      </c>
      <c r="DM272" t="s">
        <v>142</v>
      </c>
      <c r="DN272" t="s">
        <v>170</v>
      </c>
      <c r="DO272" t="s">
        <v>160</v>
      </c>
      <c r="DP272">
        <f>0</f>
        <v>0</v>
      </c>
      <c r="DQ272" t="s">
        <v>146</v>
      </c>
      <c r="DR272">
        <f>0</f>
        <v>0</v>
      </c>
      <c r="DS272" t="s">
        <v>239</v>
      </c>
      <c r="DT272" t="s">
        <v>171</v>
      </c>
      <c r="DU272" t="s">
        <v>191</v>
      </c>
      <c r="DV272" t="s">
        <v>192</v>
      </c>
      <c r="DW272" t="s">
        <v>347</v>
      </c>
      <c r="DX272" t="s">
        <v>241</v>
      </c>
      <c r="DY272" t="s">
        <v>165</v>
      </c>
      <c r="DZ272" s="5">
        <v>43435</v>
      </c>
      <c r="EA272">
        <f>0</f>
        <v>0</v>
      </c>
      <c r="EB272">
        <f>0</f>
        <v>0</v>
      </c>
    </row>
    <row r="273" spans="1:132" x14ac:dyDescent="0.45">
      <c r="A273" s="1" t="s">
        <v>1132</v>
      </c>
      <c r="B273" s="1" t="s">
        <v>138</v>
      </c>
      <c r="C273" s="1" t="s">
        <v>139</v>
      </c>
      <c r="D273" s="1" t="s">
        <v>1133</v>
      </c>
      <c r="E273" s="1" t="s">
        <v>1134</v>
      </c>
      <c r="F273" s="2">
        <v>3</v>
      </c>
      <c r="G273" s="2">
        <v>1</v>
      </c>
      <c r="H273" s="2">
        <v>2</v>
      </c>
      <c r="I273" s="2">
        <v>3</v>
      </c>
      <c r="J273" s="2">
        <v>1</v>
      </c>
      <c r="K273" s="2">
        <v>2</v>
      </c>
      <c r="L273" s="2">
        <v>3</v>
      </c>
      <c r="M273" s="2">
        <v>1</v>
      </c>
      <c r="N273" s="2">
        <v>2</v>
      </c>
      <c r="O273" s="2">
        <v>2</v>
      </c>
      <c r="P273" s="2">
        <v>3</v>
      </c>
      <c r="Q273" s="2">
        <v>1</v>
      </c>
      <c r="R273" s="2">
        <v>3</v>
      </c>
      <c r="S273" s="2">
        <v>1</v>
      </c>
      <c r="T273" s="2">
        <v>2</v>
      </c>
      <c r="U273" s="2">
        <v>2</v>
      </c>
      <c r="V273" s="2">
        <v>3</v>
      </c>
      <c r="W273" s="2">
        <v>1</v>
      </c>
      <c r="X273" s="2">
        <v>3</v>
      </c>
      <c r="Y273" s="2">
        <v>1</v>
      </c>
      <c r="Z273" s="2">
        <v>2</v>
      </c>
      <c r="AA273" s="2">
        <v>2</v>
      </c>
      <c r="AB273" s="2">
        <v>3</v>
      </c>
      <c r="AC273" s="2">
        <v>1</v>
      </c>
      <c r="AD273" s="2">
        <v>3</v>
      </c>
      <c r="AE273" s="2">
        <v>1</v>
      </c>
      <c r="AF273" s="2">
        <v>2</v>
      </c>
      <c r="AG273" s="2">
        <v>3</v>
      </c>
      <c r="AH273" s="2">
        <v>1</v>
      </c>
      <c r="AI273" s="2">
        <v>2</v>
      </c>
      <c r="AJ273" s="2">
        <v>3</v>
      </c>
      <c r="AK273" s="2">
        <v>1</v>
      </c>
      <c r="AL273" s="2">
        <v>2</v>
      </c>
      <c r="AM273" s="2">
        <v>3</v>
      </c>
      <c r="AN273" s="2">
        <v>1</v>
      </c>
      <c r="AO273" s="2">
        <v>2</v>
      </c>
      <c r="AP273" s="2">
        <v>3</v>
      </c>
      <c r="AQ273" s="2">
        <v>1</v>
      </c>
      <c r="AR273" s="2">
        <v>2</v>
      </c>
      <c r="AS273" s="2">
        <v>2</v>
      </c>
      <c r="AT273" s="2">
        <v>3</v>
      </c>
      <c r="AU273" s="2">
        <v>1</v>
      </c>
      <c r="AV273" s="2">
        <v>3</v>
      </c>
      <c r="AW273" s="2">
        <v>1</v>
      </c>
      <c r="AX273" s="2">
        <v>2</v>
      </c>
      <c r="AY273" s="2">
        <v>2</v>
      </c>
      <c r="AZ273" s="2">
        <v>3</v>
      </c>
      <c r="BA273" s="2">
        <v>1</v>
      </c>
      <c r="BB273" s="2">
        <v>3</v>
      </c>
      <c r="BC273" s="2">
        <v>1</v>
      </c>
      <c r="BD273" s="2">
        <v>2</v>
      </c>
      <c r="BE273" s="2">
        <v>2</v>
      </c>
      <c r="BF273" s="2">
        <v>3</v>
      </c>
      <c r="BG273" s="2">
        <v>1</v>
      </c>
      <c r="BH273" s="2">
        <v>3</v>
      </c>
      <c r="BI273" s="2">
        <v>1</v>
      </c>
      <c r="BJ273" s="2">
        <v>2</v>
      </c>
      <c r="BK273" s="2">
        <v>2</v>
      </c>
      <c r="BL273" s="2">
        <v>3</v>
      </c>
      <c r="BM273" s="2">
        <v>1</v>
      </c>
      <c r="BN273" s="2">
        <v>3</v>
      </c>
      <c r="BO273" s="2">
        <v>1</v>
      </c>
      <c r="BP273" s="2">
        <v>2</v>
      </c>
      <c r="BQ273" s="2">
        <v>2</v>
      </c>
      <c r="BR273" s="2">
        <v>3</v>
      </c>
      <c r="BS273" s="2">
        <v>1</v>
      </c>
      <c r="BT273" s="2">
        <v>3</v>
      </c>
      <c r="BU273" s="2">
        <v>1</v>
      </c>
      <c r="BV273" s="2">
        <v>2</v>
      </c>
      <c r="BW273" s="2">
        <v>2</v>
      </c>
      <c r="BX273" s="2">
        <v>3</v>
      </c>
      <c r="BY273" s="2">
        <v>1</v>
      </c>
      <c r="BZ273" s="2">
        <v>3</v>
      </c>
      <c r="CA273" s="2">
        <v>1</v>
      </c>
      <c r="CB273" s="2">
        <v>2</v>
      </c>
      <c r="CC273" s="2">
        <v>2</v>
      </c>
      <c r="CD273" s="2">
        <v>3</v>
      </c>
      <c r="CE273" s="2">
        <v>1</v>
      </c>
      <c r="CF273" s="2">
        <v>3</v>
      </c>
      <c r="CG273" s="2">
        <v>1</v>
      </c>
      <c r="CH273" s="2">
        <v>2</v>
      </c>
      <c r="CI273" s="2">
        <v>2</v>
      </c>
      <c r="CJ273" s="2">
        <v>3</v>
      </c>
      <c r="CK273" s="2">
        <v>1</v>
      </c>
      <c r="CL273" s="2">
        <v>3</v>
      </c>
      <c r="CM273" s="2">
        <v>1</v>
      </c>
      <c r="CN273" s="2">
        <v>2</v>
      </c>
      <c r="CO273" s="2">
        <v>2</v>
      </c>
      <c r="CP273" s="2">
        <v>3</v>
      </c>
      <c r="CQ273" s="2">
        <v>1</v>
      </c>
      <c r="CR273">
        <v>12</v>
      </c>
      <c r="CS273">
        <v>15</v>
      </c>
      <c r="CT273">
        <v>10</v>
      </c>
      <c r="CU273">
        <v>11</v>
      </c>
      <c r="CV273">
        <v>11</v>
      </c>
      <c r="CW273">
        <v>14</v>
      </c>
      <c r="CX273">
        <v>11</v>
      </c>
      <c r="CY273">
        <v>16</v>
      </c>
      <c r="CZ273">
        <v>10</v>
      </c>
      <c r="DA273">
        <v>11</v>
      </c>
      <c r="DB273">
        <v>10</v>
      </c>
      <c r="DC273">
        <v>15</v>
      </c>
      <c r="DD273">
        <v>12</v>
      </c>
      <c r="DE273">
        <v>11</v>
      </c>
      <c r="DF273">
        <v>11</v>
      </c>
      <c r="DG273" t="s">
        <v>96</v>
      </c>
      <c r="DH273" t="s">
        <v>95</v>
      </c>
      <c r="DI273" t="s">
        <v>104</v>
      </c>
      <c r="DJ273" t="s">
        <v>100</v>
      </c>
      <c r="DK273" t="s">
        <v>105</v>
      </c>
      <c r="DL273" t="s">
        <v>1133</v>
      </c>
      <c r="DM273" t="s">
        <v>142</v>
      </c>
      <c r="DN273" t="s">
        <v>170</v>
      </c>
      <c r="DO273" t="s">
        <v>160</v>
      </c>
      <c r="DP273">
        <f>0</f>
        <v>0</v>
      </c>
      <c r="DQ273" t="s">
        <v>146</v>
      </c>
      <c r="DR273">
        <f>0</f>
        <v>0</v>
      </c>
      <c r="DS273" t="s">
        <v>143</v>
      </c>
      <c r="DT273" t="s">
        <v>171</v>
      </c>
      <c r="DU273" t="s">
        <v>630</v>
      </c>
      <c r="DV273" t="s">
        <v>192</v>
      </c>
      <c r="DW273" t="s">
        <v>351</v>
      </c>
      <c r="DX273" t="s">
        <v>241</v>
      </c>
      <c r="DY273" t="s">
        <v>165</v>
      </c>
      <c r="DZ273" s="5">
        <v>43405</v>
      </c>
      <c r="EA273">
        <f>0</f>
        <v>0</v>
      </c>
      <c r="EB273">
        <f>0</f>
        <v>0</v>
      </c>
    </row>
    <row r="274" spans="1:132" x14ac:dyDescent="0.45">
      <c r="A274" s="1" t="s">
        <v>1135</v>
      </c>
      <c r="B274" s="1" t="s">
        <v>138</v>
      </c>
      <c r="C274" s="1" t="s">
        <v>139</v>
      </c>
      <c r="D274" s="1" t="s">
        <v>1136</v>
      </c>
      <c r="E274" s="1" t="s">
        <v>1137</v>
      </c>
      <c r="F274" s="2">
        <v>2</v>
      </c>
      <c r="G274" s="2">
        <v>3</v>
      </c>
      <c r="H274" s="2">
        <v>1</v>
      </c>
      <c r="I274" s="2">
        <v>3</v>
      </c>
      <c r="J274" s="2">
        <v>1</v>
      </c>
      <c r="K274" s="2">
        <v>2</v>
      </c>
      <c r="L274" s="2">
        <v>2</v>
      </c>
      <c r="M274" s="2">
        <v>3</v>
      </c>
      <c r="N274" s="2">
        <v>1</v>
      </c>
      <c r="O274" s="2">
        <v>3</v>
      </c>
      <c r="P274" s="2">
        <v>1</v>
      </c>
      <c r="Q274" s="2">
        <v>2</v>
      </c>
      <c r="R274" s="2">
        <v>2</v>
      </c>
      <c r="S274" s="2">
        <v>3</v>
      </c>
      <c r="T274" s="2">
        <v>1</v>
      </c>
      <c r="U274" s="2">
        <v>3</v>
      </c>
      <c r="V274" s="2">
        <v>1</v>
      </c>
      <c r="W274" s="2">
        <v>2</v>
      </c>
      <c r="X274" s="2">
        <v>2</v>
      </c>
      <c r="Y274" s="2">
        <v>3</v>
      </c>
      <c r="Z274" s="2">
        <v>1</v>
      </c>
      <c r="AA274" s="2">
        <v>3</v>
      </c>
      <c r="AB274" s="2">
        <v>1</v>
      </c>
      <c r="AC274" s="2">
        <v>2</v>
      </c>
      <c r="AD274" s="2">
        <v>2</v>
      </c>
      <c r="AE274" s="2">
        <v>3</v>
      </c>
      <c r="AF274" s="2">
        <v>1</v>
      </c>
      <c r="AG274" s="2">
        <v>3</v>
      </c>
      <c r="AH274" s="2">
        <v>1</v>
      </c>
      <c r="AI274" s="2">
        <v>2</v>
      </c>
      <c r="AJ274" s="2">
        <v>2</v>
      </c>
      <c r="AK274" s="2">
        <v>3</v>
      </c>
      <c r="AL274" s="2">
        <v>1</v>
      </c>
      <c r="AM274" s="2">
        <v>2</v>
      </c>
      <c r="AN274" s="2">
        <v>3</v>
      </c>
      <c r="AO274" s="2">
        <v>1</v>
      </c>
      <c r="AP274" s="2">
        <v>3</v>
      </c>
      <c r="AQ274" s="2">
        <v>1</v>
      </c>
      <c r="AR274" s="2">
        <v>2</v>
      </c>
      <c r="AS274" s="2">
        <v>2</v>
      </c>
      <c r="AT274" s="2">
        <v>3</v>
      </c>
      <c r="AU274" s="2">
        <v>1</v>
      </c>
      <c r="AV274" s="2">
        <v>2</v>
      </c>
      <c r="AW274" s="2">
        <v>3</v>
      </c>
      <c r="AX274" s="2">
        <v>1</v>
      </c>
      <c r="AY274" s="2">
        <v>3</v>
      </c>
      <c r="AZ274" s="2">
        <v>1</v>
      </c>
      <c r="BA274" s="2">
        <v>2</v>
      </c>
      <c r="BB274" s="2">
        <v>2</v>
      </c>
      <c r="BC274" s="2">
        <v>3</v>
      </c>
      <c r="BD274" s="2">
        <v>1</v>
      </c>
      <c r="BE274" s="2">
        <v>3</v>
      </c>
      <c r="BF274" s="2">
        <v>1</v>
      </c>
      <c r="BG274" s="2">
        <v>2</v>
      </c>
      <c r="BH274" s="2">
        <v>2</v>
      </c>
      <c r="BI274" s="2">
        <v>3</v>
      </c>
      <c r="BJ274" s="2">
        <v>1</v>
      </c>
      <c r="BK274" s="2">
        <v>3</v>
      </c>
      <c r="BL274" s="2">
        <v>1</v>
      </c>
      <c r="BM274" s="2">
        <v>2</v>
      </c>
      <c r="BN274" s="2">
        <v>2</v>
      </c>
      <c r="BO274" s="2">
        <v>3</v>
      </c>
      <c r="BP274" s="2">
        <v>1</v>
      </c>
      <c r="BQ274" s="2">
        <v>3</v>
      </c>
      <c r="BR274" s="2">
        <v>1</v>
      </c>
      <c r="BS274" s="2">
        <v>2</v>
      </c>
      <c r="BT274" s="2">
        <v>3</v>
      </c>
      <c r="BU274" s="2">
        <v>1</v>
      </c>
      <c r="BV274" s="2">
        <v>2</v>
      </c>
      <c r="BW274" s="2">
        <v>2</v>
      </c>
      <c r="BX274" s="2">
        <v>3</v>
      </c>
      <c r="BY274" s="2">
        <v>1</v>
      </c>
      <c r="BZ274" s="2">
        <v>2</v>
      </c>
      <c r="CA274" s="2">
        <v>3</v>
      </c>
      <c r="CB274" s="2">
        <v>1</v>
      </c>
      <c r="CC274" s="2">
        <v>3</v>
      </c>
      <c r="CD274" s="2">
        <v>1</v>
      </c>
      <c r="CE274" s="2">
        <v>2</v>
      </c>
      <c r="CF274" s="2">
        <v>2</v>
      </c>
      <c r="CG274" s="2">
        <v>3</v>
      </c>
      <c r="CH274" s="2">
        <v>1</v>
      </c>
      <c r="CI274" s="2">
        <v>3</v>
      </c>
      <c r="CJ274" s="2">
        <v>1</v>
      </c>
      <c r="CK274" s="2">
        <v>2</v>
      </c>
      <c r="CL274" s="2">
        <v>2</v>
      </c>
      <c r="CM274" s="2">
        <v>3</v>
      </c>
      <c r="CN274" s="2">
        <v>1</v>
      </c>
      <c r="CO274" s="2">
        <v>3</v>
      </c>
      <c r="CP274" s="2">
        <v>1</v>
      </c>
      <c r="CQ274" s="2">
        <v>2</v>
      </c>
      <c r="CR274">
        <v>13</v>
      </c>
      <c r="CS274">
        <v>12</v>
      </c>
      <c r="CT274">
        <v>14</v>
      </c>
      <c r="CU274">
        <v>12</v>
      </c>
      <c r="CV274">
        <v>13</v>
      </c>
      <c r="CW274">
        <v>14</v>
      </c>
      <c r="CX274">
        <v>10</v>
      </c>
      <c r="CY274">
        <v>11</v>
      </c>
      <c r="CZ274">
        <v>13</v>
      </c>
      <c r="DA274">
        <v>12</v>
      </c>
      <c r="DB274">
        <v>12</v>
      </c>
      <c r="DC274">
        <v>10</v>
      </c>
      <c r="DD274">
        <v>11</v>
      </c>
      <c r="DE274">
        <v>13</v>
      </c>
      <c r="DF274">
        <v>10</v>
      </c>
      <c r="DG274" t="s">
        <v>95</v>
      </c>
      <c r="DH274" t="s">
        <v>104</v>
      </c>
      <c r="DI274" t="s">
        <v>100</v>
      </c>
      <c r="DJ274" t="s">
        <v>99</v>
      </c>
      <c r="DK274" t="s">
        <v>108</v>
      </c>
      <c r="DL274" t="s">
        <v>1136</v>
      </c>
      <c r="DM274" t="s">
        <v>142</v>
      </c>
      <c r="DN274" t="s">
        <v>170</v>
      </c>
      <c r="DO274" t="s">
        <v>160</v>
      </c>
      <c r="DP274">
        <f>0</f>
        <v>0</v>
      </c>
      <c r="DQ274" t="s">
        <v>146</v>
      </c>
      <c r="DR274">
        <f>0</f>
        <v>0</v>
      </c>
      <c r="DS274" t="s">
        <v>198</v>
      </c>
      <c r="DT274" t="s">
        <v>171</v>
      </c>
      <c r="DU274" t="s">
        <v>178</v>
      </c>
      <c r="DV274" t="s">
        <v>192</v>
      </c>
      <c r="DW274" t="s">
        <v>1109</v>
      </c>
      <c r="DX274" t="s">
        <v>265</v>
      </c>
      <c r="DY274" t="s">
        <v>165</v>
      </c>
      <c r="DZ274" s="5">
        <v>43709</v>
      </c>
      <c r="EA274">
        <f>0</f>
        <v>0</v>
      </c>
      <c r="EB274">
        <f>0</f>
        <v>0</v>
      </c>
    </row>
    <row r="275" spans="1:132" x14ac:dyDescent="0.45">
      <c r="A275" s="1" t="s">
        <v>1138</v>
      </c>
      <c r="B275" s="1" t="s">
        <v>138</v>
      </c>
      <c r="C275" s="1" t="s">
        <v>139</v>
      </c>
      <c r="D275" s="1" t="s">
        <v>1139</v>
      </c>
      <c r="E275" s="1" t="s">
        <v>1140</v>
      </c>
      <c r="F275" s="2">
        <v>3</v>
      </c>
      <c r="G275" s="2">
        <v>2</v>
      </c>
      <c r="H275" s="2">
        <v>1</v>
      </c>
      <c r="I275" s="2">
        <v>2</v>
      </c>
      <c r="J275" s="2">
        <v>1</v>
      </c>
      <c r="K275" s="2">
        <v>3</v>
      </c>
      <c r="L275" s="2">
        <v>2</v>
      </c>
      <c r="M275" s="2">
        <v>3</v>
      </c>
      <c r="N275" s="2">
        <v>1</v>
      </c>
      <c r="O275" s="2">
        <v>1</v>
      </c>
      <c r="P275" s="2">
        <v>3</v>
      </c>
      <c r="Q275" s="2">
        <v>2</v>
      </c>
      <c r="R275" s="2">
        <v>1</v>
      </c>
      <c r="S275" s="2">
        <v>2</v>
      </c>
      <c r="T275" s="2">
        <v>3</v>
      </c>
      <c r="U275" s="2">
        <v>1</v>
      </c>
      <c r="V275" s="2">
        <v>2</v>
      </c>
      <c r="W275" s="2">
        <v>3</v>
      </c>
      <c r="X275" s="2">
        <v>2</v>
      </c>
      <c r="Y275" s="2">
        <v>1</v>
      </c>
      <c r="Z275" s="2">
        <v>3</v>
      </c>
      <c r="AA275" s="2">
        <v>1</v>
      </c>
      <c r="AB275" s="2">
        <v>3</v>
      </c>
      <c r="AC275" s="2">
        <v>2</v>
      </c>
      <c r="AD275" s="2">
        <v>3</v>
      </c>
      <c r="AE275" s="2">
        <v>1</v>
      </c>
      <c r="AF275" s="2">
        <v>2</v>
      </c>
      <c r="AG275" s="2">
        <v>1</v>
      </c>
      <c r="AH275" s="2">
        <v>2</v>
      </c>
      <c r="AI275" s="2">
        <v>3</v>
      </c>
      <c r="AJ275" s="2">
        <v>3</v>
      </c>
      <c r="AK275" s="2">
        <v>1</v>
      </c>
      <c r="AL275" s="2">
        <v>2</v>
      </c>
      <c r="AM275" s="2">
        <v>3</v>
      </c>
      <c r="AN275" s="2">
        <v>2</v>
      </c>
      <c r="AO275" s="2">
        <v>1</v>
      </c>
      <c r="AP275" s="2">
        <v>3</v>
      </c>
      <c r="AQ275" s="2">
        <v>1</v>
      </c>
      <c r="AR275" s="2">
        <v>2</v>
      </c>
      <c r="AS275" s="2">
        <v>2</v>
      </c>
      <c r="AT275" s="2">
        <v>3</v>
      </c>
      <c r="AU275" s="2">
        <v>1</v>
      </c>
      <c r="AV275" s="2">
        <v>3</v>
      </c>
      <c r="AW275" s="2">
        <v>2</v>
      </c>
      <c r="AX275" s="2">
        <v>1</v>
      </c>
      <c r="AY275" s="2">
        <v>1</v>
      </c>
      <c r="AZ275" s="2">
        <v>3</v>
      </c>
      <c r="BA275" s="2">
        <v>2</v>
      </c>
      <c r="BB275" s="2">
        <v>3</v>
      </c>
      <c r="BC275" s="2">
        <v>2</v>
      </c>
      <c r="BD275" s="2">
        <v>1</v>
      </c>
      <c r="BE275" s="2">
        <v>3</v>
      </c>
      <c r="BF275" s="2">
        <v>1</v>
      </c>
      <c r="BG275" s="2">
        <v>2</v>
      </c>
      <c r="BH275" s="2">
        <v>3</v>
      </c>
      <c r="BI275" s="2">
        <v>2</v>
      </c>
      <c r="BJ275" s="2">
        <v>1</v>
      </c>
      <c r="BK275" s="2">
        <v>2</v>
      </c>
      <c r="BL275" s="2">
        <v>3</v>
      </c>
      <c r="BM275" s="2">
        <v>1</v>
      </c>
      <c r="BN275" s="2">
        <v>2</v>
      </c>
      <c r="BO275" s="2">
        <v>1</v>
      </c>
      <c r="BP275" s="2">
        <v>3</v>
      </c>
      <c r="BQ275" s="2">
        <v>1</v>
      </c>
      <c r="BR275" s="2">
        <v>3</v>
      </c>
      <c r="BS275" s="2">
        <v>2</v>
      </c>
      <c r="BT275" s="2">
        <v>3</v>
      </c>
      <c r="BU275" s="2">
        <v>2</v>
      </c>
      <c r="BV275" s="2">
        <v>1</v>
      </c>
      <c r="BW275" s="2">
        <v>1</v>
      </c>
      <c r="BX275" s="2">
        <v>3</v>
      </c>
      <c r="BY275" s="2">
        <v>2</v>
      </c>
      <c r="BZ275" s="2">
        <v>3</v>
      </c>
      <c r="CA275" s="2">
        <v>2</v>
      </c>
      <c r="CB275" s="2">
        <v>1</v>
      </c>
      <c r="CC275" s="2">
        <v>1</v>
      </c>
      <c r="CD275" s="2">
        <v>3</v>
      </c>
      <c r="CE275" s="2">
        <v>2</v>
      </c>
      <c r="CF275" s="2">
        <v>2</v>
      </c>
      <c r="CG275" s="2">
        <v>3</v>
      </c>
      <c r="CH275" s="2">
        <v>1</v>
      </c>
      <c r="CI275" s="2">
        <v>1</v>
      </c>
      <c r="CJ275" s="2">
        <v>3</v>
      </c>
      <c r="CK275" s="2">
        <v>2</v>
      </c>
      <c r="CL275" s="2">
        <v>3</v>
      </c>
      <c r="CM275" s="2">
        <v>2</v>
      </c>
      <c r="CN275" s="2">
        <v>1</v>
      </c>
      <c r="CO275" s="2">
        <v>3</v>
      </c>
      <c r="CP275" s="2">
        <v>1</v>
      </c>
      <c r="CQ275" s="2">
        <v>2</v>
      </c>
      <c r="CR275">
        <v>11</v>
      </c>
      <c r="CS275">
        <v>10</v>
      </c>
      <c r="CT275">
        <v>12</v>
      </c>
      <c r="CU275">
        <v>12</v>
      </c>
      <c r="CV275">
        <v>15</v>
      </c>
      <c r="CW275">
        <v>16</v>
      </c>
      <c r="CX275">
        <v>8</v>
      </c>
      <c r="CY275">
        <v>18</v>
      </c>
      <c r="CZ275">
        <v>10</v>
      </c>
      <c r="DA275">
        <v>14</v>
      </c>
      <c r="DB275">
        <v>11</v>
      </c>
      <c r="DC275">
        <v>11</v>
      </c>
      <c r="DD275">
        <v>8</v>
      </c>
      <c r="DE275">
        <v>11</v>
      </c>
      <c r="DF275">
        <v>13</v>
      </c>
      <c r="DG275" t="s">
        <v>100</v>
      </c>
      <c r="DH275" t="s">
        <v>101</v>
      </c>
      <c r="DI275" t="s">
        <v>99</v>
      </c>
      <c r="DJ275" t="s">
        <v>106</v>
      </c>
      <c r="DK275" t="s">
        <v>109</v>
      </c>
      <c r="DL275" t="s">
        <v>1139</v>
      </c>
      <c r="DM275" t="s">
        <v>142</v>
      </c>
      <c r="DN275" t="s">
        <v>159</v>
      </c>
      <c r="DO275" t="s">
        <v>160</v>
      </c>
      <c r="DP275">
        <f>0</f>
        <v>0</v>
      </c>
      <c r="DQ275" t="s">
        <v>146</v>
      </c>
      <c r="DR275">
        <f>0</f>
        <v>0</v>
      </c>
      <c r="DS275" t="s">
        <v>159</v>
      </c>
      <c r="DT275" t="s">
        <v>149</v>
      </c>
      <c r="DU275" t="s">
        <v>335</v>
      </c>
      <c r="DV275" t="s">
        <v>192</v>
      </c>
      <c r="DW275" t="s">
        <v>275</v>
      </c>
      <c r="DX275" t="s">
        <v>595</v>
      </c>
      <c r="DY275" t="s">
        <v>165</v>
      </c>
      <c r="DZ275" s="5">
        <v>43466</v>
      </c>
      <c r="EA275">
        <f>0</f>
        <v>0</v>
      </c>
      <c r="EB275">
        <f>0</f>
        <v>0</v>
      </c>
    </row>
    <row r="276" spans="1:132" x14ac:dyDescent="0.45">
      <c r="A276" s="1" t="s">
        <v>1141</v>
      </c>
      <c r="B276" s="1" t="s">
        <v>138</v>
      </c>
      <c r="C276" s="1" t="s">
        <v>139</v>
      </c>
      <c r="D276" s="1" t="s">
        <v>1142</v>
      </c>
      <c r="E276" s="1" t="s">
        <v>1143</v>
      </c>
      <c r="F276" s="2">
        <v>3</v>
      </c>
      <c r="G276" s="2">
        <v>1</v>
      </c>
      <c r="H276" s="2">
        <v>2</v>
      </c>
      <c r="I276" s="2">
        <v>3</v>
      </c>
      <c r="J276" s="2">
        <v>2</v>
      </c>
      <c r="K276" s="2">
        <v>1</v>
      </c>
      <c r="L276" s="2">
        <v>2</v>
      </c>
      <c r="M276" s="2">
        <v>1</v>
      </c>
      <c r="N276" s="2">
        <v>3</v>
      </c>
      <c r="O276" s="2">
        <v>3</v>
      </c>
      <c r="P276" s="2">
        <v>1</v>
      </c>
      <c r="Q276" s="2">
        <v>2</v>
      </c>
      <c r="R276" s="2">
        <v>1</v>
      </c>
      <c r="S276" s="2">
        <v>2</v>
      </c>
      <c r="T276" s="2">
        <v>3</v>
      </c>
      <c r="U276" s="2">
        <v>3</v>
      </c>
      <c r="V276" s="2">
        <v>1</v>
      </c>
      <c r="W276" s="2">
        <v>2</v>
      </c>
      <c r="X276" s="2">
        <v>3</v>
      </c>
      <c r="Y276" s="2">
        <v>1</v>
      </c>
      <c r="Z276" s="2">
        <v>2</v>
      </c>
      <c r="AA276" s="2">
        <v>1</v>
      </c>
      <c r="AB276" s="2">
        <v>3</v>
      </c>
      <c r="AC276" s="2">
        <v>2</v>
      </c>
      <c r="AD276" s="2">
        <v>1</v>
      </c>
      <c r="AE276" s="2">
        <v>3</v>
      </c>
      <c r="AF276" s="2">
        <v>2</v>
      </c>
      <c r="AG276" s="2">
        <v>3</v>
      </c>
      <c r="AH276" s="2">
        <v>1</v>
      </c>
      <c r="AI276" s="2">
        <v>2</v>
      </c>
      <c r="AJ276" s="2">
        <v>3</v>
      </c>
      <c r="AK276" s="2">
        <v>1</v>
      </c>
      <c r="AL276" s="2">
        <v>2</v>
      </c>
      <c r="AM276" s="2">
        <v>3</v>
      </c>
      <c r="AN276" s="2">
        <v>2</v>
      </c>
      <c r="AO276" s="2">
        <v>1</v>
      </c>
      <c r="AP276" s="2">
        <v>3</v>
      </c>
      <c r="AQ276" s="2">
        <v>1</v>
      </c>
      <c r="AR276" s="2">
        <v>2</v>
      </c>
      <c r="AS276" s="2">
        <v>1</v>
      </c>
      <c r="AT276" s="2">
        <v>2</v>
      </c>
      <c r="AU276" s="2">
        <v>3</v>
      </c>
      <c r="AV276" s="2">
        <v>3</v>
      </c>
      <c r="AW276" s="2">
        <v>2</v>
      </c>
      <c r="AX276" s="2">
        <v>1</v>
      </c>
      <c r="AY276" s="2">
        <v>3</v>
      </c>
      <c r="AZ276" s="2">
        <v>2</v>
      </c>
      <c r="BA276" s="2">
        <v>1</v>
      </c>
      <c r="BB276" s="2">
        <v>1</v>
      </c>
      <c r="BC276" s="2">
        <v>3</v>
      </c>
      <c r="BD276" s="2">
        <v>2</v>
      </c>
      <c r="BE276" s="2">
        <v>1</v>
      </c>
      <c r="BF276" s="2">
        <v>2</v>
      </c>
      <c r="BG276" s="2">
        <v>3</v>
      </c>
      <c r="BH276" s="2">
        <v>3</v>
      </c>
      <c r="BI276" s="2">
        <v>2</v>
      </c>
      <c r="BJ276" s="2">
        <v>1</v>
      </c>
      <c r="BK276" s="2">
        <v>3</v>
      </c>
      <c r="BL276" s="2">
        <v>1</v>
      </c>
      <c r="BM276" s="2">
        <v>2</v>
      </c>
      <c r="BN276" s="2">
        <v>3</v>
      </c>
      <c r="BO276" s="2">
        <v>2</v>
      </c>
      <c r="BP276" s="2">
        <v>1</v>
      </c>
      <c r="BQ276" s="2">
        <v>3</v>
      </c>
      <c r="BR276" s="2">
        <v>2</v>
      </c>
      <c r="BS276" s="2">
        <v>1</v>
      </c>
      <c r="BT276" s="2">
        <v>2</v>
      </c>
      <c r="BU276" s="2">
        <v>3</v>
      </c>
      <c r="BV276" s="2">
        <v>1</v>
      </c>
      <c r="BW276" s="2">
        <v>2</v>
      </c>
      <c r="BX276" s="2">
        <v>1</v>
      </c>
      <c r="BY276" s="2">
        <v>3</v>
      </c>
      <c r="BZ276" s="2">
        <v>3</v>
      </c>
      <c r="CA276" s="2">
        <v>1</v>
      </c>
      <c r="CB276" s="2">
        <v>2</v>
      </c>
      <c r="CC276" s="2">
        <v>2</v>
      </c>
      <c r="CD276" s="2">
        <v>3</v>
      </c>
      <c r="CE276" s="2">
        <v>1</v>
      </c>
      <c r="CF276" s="2">
        <v>3</v>
      </c>
      <c r="CG276" s="2">
        <v>2</v>
      </c>
      <c r="CH276" s="2">
        <v>1</v>
      </c>
      <c r="CI276" s="2">
        <v>2</v>
      </c>
      <c r="CJ276" s="2">
        <v>3</v>
      </c>
      <c r="CK276" s="2">
        <v>1</v>
      </c>
      <c r="CL276" s="2">
        <v>3</v>
      </c>
      <c r="CM276" s="2">
        <v>1</v>
      </c>
      <c r="CN276" s="2">
        <v>2</v>
      </c>
      <c r="CO276" s="2">
        <v>3</v>
      </c>
      <c r="CP276" s="2">
        <v>1</v>
      </c>
      <c r="CQ276" s="2">
        <v>2</v>
      </c>
      <c r="CR276">
        <v>12</v>
      </c>
      <c r="CS276">
        <v>15</v>
      </c>
      <c r="CT276">
        <v>14</v>
      </c>
      <c r="CU276">
        <v>13</v>
      </c>
      <c r="CV276">
        <v>9</v>
      </c>
      <c r="CW276">
        <v>9</v>
      </c>
      <c r="CX276">
        <v>14</v>
      </c>
      <c r="CY276">
        <v>12</v>
      </c>
      <c r="CZ276">
        <v>9</v>
      </c>
      <c r="DA276">
        <v>15</v>
      </c>
      <c r="DB276">
        <v>12</v>
      </c>
      <c r="DC276">
        <v>12</v>
      </c>
      <c r="DD276">
        <v>10</v>
      </c>
      <c r="DE276">
        <v>11</v>
      </c>
      <c r="DF276">
        <v>13</v>
      </c>
      <c r="DG276" t="s">
        <v>97</v>
      </c>
      <c r="DH276" t="s">
        <v>100</v>
      </c>
      <c r="DI276" t="s">
        <v>99</v>
      </c>
      <c r="DJ276" t="s">
        <v>98</v>
      </c>
      <c r="DK276" t="s">
        <v>104</v>
      </c>
      <c r="DL276" t="s">
        <v>1142</v>
      </c>
      <c r="DM276" t="s">
        <v>142</v>
      </c>
      <c r="DN276" t="s">
        <v>170</v>
      </c>
      <c r="DO276" t="s">
        <v>144</v>
      </c>
      <c r="DP276">
        <f>0</f>
        <v>0</v>
      </c>
      <c r="DQ276" t="s">
        <v>146</v>
      </c>
      <c r="DR276">
        <f>0</f>
        <v>0</v>
      </c>
      <c r="DS276" t="s">
        <v>159</v>
      </c>
      <c r="DT276" t="s">
        <v>171</v>
      </c>
      <c r="DU276" t="s">
        <v>178</v>
      </c>
      <c r="DV276" t="s">
        <v>192</v>
      </c>
      <c r="DW276" t="s">
        <v>394</v>
      </c>
      <c r="DX276" t="s">
        <v>276</v>
      </c>
      <c r="DY276" t="s">
        <v>165</v>
      </c>
      <c r="DZ276" s="5">
        <v>43800</v>
      </c>
      <c r="EA276">
        <f>0</f>
        <v>0</v>
      </c>
      <c r="EB276">
        <f>0</f>
        <v>0</v>
      </c>
    </row>
    <row r="277" spans="1:132" x14ac:dyDescent="0.45">
      <c r="A277" s="1" t="s">
        <v>1144</v>
      </c>
      <c r="B277" s="1" t="s">
        <v>138</v>
      </c>
      <c r="C277" s="1" t="s">
        <v>139</v>
      </c>
      <c r="D277" s="1" t="s">
        <v>1145</v>
      </c>
      <c r="E277" s="1" t="s">
        <v>1146</v>
      </c>
      <c r="F277" s="2">
        <v>3</v>
      </c>
      <c r="G277" s="2">
        <v>1</v>
      </c>
      <c r="H277" s="2">
        <v>2</v>
      </c>
      <c r="I277" s="2">
        <v>2</v>
      </c>
      <c r="J277" s="2">
        <v>3</v>
      </c>
      <c r="K277" s="2">
        <v>1</v>
      </c>
      <c r="L277" s="2">
        <v>3</v>
      </c>
      <c r="M277" s="2">
        <v>1</v>
      </c>
      <c r="N277" s="2">
        <v>2</v>
      </c>
      <c r="O277" s="2">
        <v>2</v>
      </c>
      <c r="P277" s="2">
        <v>3</v>
      </c>
      <c r="Q277" s="2">
        <v>1</v>
      </c>
      <c r="R277" s="2">
        <v>3</v>
      </c>
      <c r="S277" s="2">
        <v>1</v>
      </c>
      <c r="T277" s="2">
        <v>2</v>
      </c>
      <c r="U277" s="2">
        <v>2</v>
      </c>
      <c r="V277" s="2">
        <v>3</v>
      </c>
      <c r="W277" s="2">
        <v>1</v>
      </c>
      <c r="X277" s="2">
        <v>3</v>
      </c>
      <c r="Y277" s="2">
        <v>1</v>
      </c>
      <c r="Z277" s="2">
        <v>2</v>
      </c>
      <c r="AA277" s="2">
        <v>2</v>
      </c>
      <c r="AB277" s="2">
        <v>3</v>
      </c>
      <c r="AC277" s="2">
        <v>1</v>
      </c>
      <c r="AD277" s="2">
        <v>3</v>
      </c>
      <c r="AE277" s="2">
        <v>1</v>
      </c>
      <c r="AF277" s="2">
        <v>2</v>
      </c>
      <c r="AG277" s="2">
        <v>2</v>
      </c>
      <c r="AH277" s="2">
        <v>3</v>
      </c>
      <c r="AI277" s="2">
        <v>1</v>
      </c>
      <c r="AJ277" s="2">
        <v>3</v>
      </c>
      <c r="AK277" s="2">
        <v>1</v>
      </c>
      <c r="AL277" s="2">
        <v>2</v>
      </c>
      <c r="AM277" s="2">
        <v>3</v>
      </c>
      <c r="AN277" s="2">
        <v>1</v>
      </c>
      <c r="AO277" s="2">
        <v>2</v>
      </c>
      <c r="AP277" s="2">
        <v>2</v>
      </c>
      <c r="AQ277" s="2">
        <v>3</v>
      </c>
      <c r="AR277" s="2">
        <v>1</v>
      </c>
      <c r="AS277" s="2">
        <v>3</v>
      </c>
      <c r="AT277" s="2">
        <v>1</v>
      </c>
      <c r="AU277" s="2">
        <v>2</v>
      </c>
      <c r="AV277" s="2">
        <v>2</v>
      </c>
      <c r="AW277" s="2">
        <v>3</v>
      </c>
      <c r="AX277" s="2">
        <v>1</v>
      </c>
      <c r="AY277" s="2">
        <v>3</v>
      </c>
      <c r="AZ277" s="2">
        <v>2</v>
      </c>
      <c r="BA277" s="2">
        <v>1</v>
      </c>
      <c r="BB277" s="2">
        <v>2</v>
      </c>
      <c r="BC277" s="2">
        <v>3</v>
      </c>
      <c r="BD277" s="2">
        <v>1</v>
      </c>
      <c r="BE277" s="2">
        <v>3</v>
      </c>
      <c r="BF277" s="2">
        <v>1</v>
      </c>
      <c r="BG277" s="2">
        <v>2</v>
      </c>
      <c r="BH277" s="2">
        <v>2</v>
      </c>
      <c r="BI277" s="2">
        <v>3</v>
      </c>
      <c r="BJ277" s="2">
        <v>1</v>
      </c>
      <c r="BK277" s="2">
        <v>3</v>
      </c>
      <c r="BL277" s="2">
        <v>1</v>
      </c>
      <c r="BM277" s="2">
        <v>2</v>
      </c>
      <c r="BN277" s="2">
        <v>2</v>
      </c>
      <c r="BO277" s="2">
        <v>3</v>
      </c>
      <c r="BP277" s="2">
        <v>1</v>
      </c>
      <c r="BQ277" s="2">
        <v>3</v>
      </c>
      <c r="BR277" s="2">
        <v>1</v>
      </c>
      <c r="BS277" s="2">
        <v>2</v>
      </c>
      <c r="BT277" s="2">
        <v>2</v>
      </c>
      <c r="BU277" s="2">
        <v>3</v>
      </c>
      <c r="BV277" s="2">
        <v>1</v>
      </c>
      <c r="BW277" s="2">
        <v>3</v>
      </c>
      <c r="BX277" s="2">
        <v>1</v>
      </c>
      <c r="BY277" s="2">
        <v>2</v>
      </c>
      <c r="BZ277" s="2">
        <v>2</v>
      </c>
      <c r="CA277" s="2">
        <v>3</v>
      </c>
      <c r="CB277" s="2">
        <v>1</v>
      </c>
      <c r="CC277" s="2">
        <v>3</v>
      </c>
      <c r="CD277" s="2">
        <v>1</v>
      </c>
      <c r="CE277" s="2">
        <v>2</v>
      </c>
      <c r="CF277" s="2">
        <v>2</v>
      </c>
      <c r="CG277" s="2">
        <v>3</v>
      </c>
      <c r="CH277" s="2">
        <v>1</v>
      </c>
      <c r="CI277" s="2">
        <v>2</v>
      </c>
      <c r="CJ277" s="2">
        <v>3</v>
      </c>
      <c r="CK277" s="2">
        <v>1</v>
      </c>
      <c r="CL277" s="2">
        <v>3</v>
      </c>
      <c r="CM277" s="2">
        <v>1</v>
      </c>
      <c r="CN277" s="2">
        <v>2</v>
      </c>
      <c r="CO277" s="2">
        <v>2</v>
      </c>
      <c r="CP277" s="2">
        <v>3</v>
      </c>
      <c r="CQ277" s="2">
        <v>1</v>
      </c>
      <c r="CR277">
        <v>10</v>
      </c>
      <c r="CS277">
        <v>12</v>
      </c>
      <c r="CT277">
        <v>12</v>
      </c>
      <c r="CU277">
        <v>13</v>
      </c>
      <c r="CV277">
        <v>13</v>
      </c>
      <c r="CW277">
        <v>10</v>
      </c>
      <c r="CX277">
        <v>15</v>
      </c>
      <c r="CY277">
        <v>14</v>
      </c>
      <c r="CZ277">
        <v>14</v>
      </c>
      <c r="DA277">
        <v>12</v>
      </c>
      <c r="DB277">
        <v>12</v>
      </c>
      <c r="DC277">
        <v>13</v>
      </c>
      <c r="DD277">
        <v>9</v>
      </c>
      <c r="DE277">
        <v>7</v>
      </c>
      <c r="DF277">
        <v>14</v>
      </c>
      <c r="DG277" t="s">
        <v>100</v>
      </c>
      <c r="DH277" t="s">
        <v>95</v>
      </c>
      <c r="DI277" t="s">
        <v>105</v>
      </c>
      <c r="DJ277" t="s">
        <v>99</v>
      </c>
      <c r="DK277" t="s">
        <v>97</v>
      </c>
      <c r="DL277" t="s">
        <v>1145</v>
      </c>
      <c r="DM277" t="s">
        <v>142</v>
      </c>
      <c r="DN277" t="s">
        <v>170</v>
      </c>
      <c r="DO277" t="s">
        <v>160</v>
      </c>
      <c r="DP277">
        <f>0</f>
        <v>0</v>
      </c>
      <c r="DQ277" t="s">
        <v>146</v>
      </c>
      <c r="DR277">
        <f>0</f>
        <v>0</v>
      </c>
      <c r="DS277" t="s">
        <v>198</v>
      </c>
      <c r="DT277" t="s">
        <v>171</v>
      </c>
      <c r="DU277" t="s">
        <v>199</v>
      </c>
      <c r="DV277" t="s">
        <v>173</v>
      </c>
      <c r="DW277" t="s">
        <v>264</v>
      </c>
      <c r="DX277" t="s">
        <v>241</v>
      </c>
      <c r="DY277" t="s">
        <v>165</v>
      </c>
      <c r="DZ277" s="5">
        <v>43678</v>
      </c>
      <c r="EA277">
        <f>0</f>
        <v>0</v>
      </c>
      <c r="EB277">
        <f>0</f>
        <v>0</v>
      </c>
    </row>
    <row r="278" spans="1:132" x14ac:dyDescent="0.45">
      <c r="A278" s="1" t="s">
        <v>1147</v>
      </c>
      <c r="B278" s="1" t="s">
        <v>138</v>
      </c>
      <c r="C278" s="1" t="s">
        <v>139</v>
      </c>
      <c r="D278" s="1" t="s">
        <v>1148</v>
      </c>
      <c r="E278" s="1" t="s">
        <v>1149</v>
      </c>
      <c r="F278" s="2">
        <v>3</v>
      </c>
      <c r="G278" s="2">
        <v>1</v>
      </c>
      <c r="H278" s="2">
        <v>2</v>
      </c>
      <c r="I278" s="2">
        <v>2</v>
      </c>
      <c r="J278" s="2">
        <v>1</v>
      </c>
      <c r="K278" s="2">
        <v>3</v>
      </c>
      <c r="L278" s="2">
        <v>3</v>
      </c>
      <c r="M278" s="2">
        <v>1</v>
      </c>
      <c r="N278" s="2">
        <v>2</v>
      </c>
      <c r="O278" s="2">
        <v>3</v>
      </c>
      <c r="P278" s="2">
        <v>2</v>
      </c>
      <c r="Q278" s="2">
        <v>1</v>
      </c>
      <c r="R278" s="2">
        <v>3</v>
      </c>
      <c r="S278" s="2">
        <v>1</v>
      </c>
      <c r="T278" s="2">
        <v>2</v>
      </c>
      <c r="U278" s="2">
        <v>1</v>
      </c>
      <c r="V278" s="2">
        <v>3</v>
      </c>
      <c r="W278" s="2">
        <v>2</v>
      </c>
      <c r="X278" s="2">
        <v>1</v>
      </c>
      <c r="Y278" s="2">
        <v>2</v>
      </c>
      <c r="Z278" s="2">
        <v>3</v>
      </c>
      <c r="AA278" s="2">
        <v>3</v>
      </c>
      <c r="AB278" s="2">
        <v>2</v>
      </c>
      <c r="AC278" s="2">
        <v>1</v>
      </c>
      <c r="AD278" s="2">
        <v>1</v>
      </c>
      <c r="AE278" s="2">
        <v>2</v>
      </c>
      <c r="AF278" s="2">
        <v>3</v>
      </c>
      <c r="AG278" s="2">
        <v>2</v>
      </c>
      <c r="AH278" s="2">
        <v>3</v>
      </c>
      <c r="AI278" s="2">
        <v>1</v>
      </c>
      <c r="AJ278" s="2">
        <v>3</v>
      </c>
      <c r="AK278" s="2">
        <v>1</v>
      </c>
      <c r="AL278" s="2">
        <v>2</v>
      </c>
      <c r="AM278" s="2">
        <v>3</v>
      </c>
      <c r="AN278" s="2">
        <v>2</v>
      </c>
      <c r="AO278" s="2">
        <v>1</v>
      </c>
      <c r="AP278" s="2">
        <v>1</v>
      </c>
      <c r="AQ278" s="2">
        <v>2</v>
      </c>
      <c r="AR278" s="2">
        <v>3</v>
      </c>
      <c r="AS278" s="2">
        <v>3</v>
      </c>
      <c r="AT278" s="2">
        <v>2</v>
      </c>
      <c r="AU278" s="2">
        <v>1</v>
      </c>
      <c r="AV278" s="2">
        <v>2</v>
      </c>
      <c r="AW278" s="2">
        <v>1</v>
      </c>
      <c r="AX278" s="2">
        <v>3</v>
      </c>
      <c r="AY278" s="2">
        <v>3</v>
      </c>
      <c r="AZ278" s="2">
        <v>1</v>
      </c>
      <c r="BA278" s="2">
        <v>2</v>
      </c>
      <c r="BB278" s="2">
        <v>1</v>
      </c>
      <c r="BC278" s="2">
        <v>2</v>
      </c>
      <c r="BD278" s="2">
        <v>3</v>
      </c>
      <c r="BE278" s="2">
        <v>2</v>
      </c>
      <c r="BF278" s="2">
        <v>3</v>
      </c>
      <c r="BG278" s="2">
        <v>1</v>
      </c>
      <c r="BH278" s="2">
        <v>3</v>
      </c>
      <c r="BI278" s="2">
        <v>1</v>
      </c>
      <c r="BJ278" s="2">
        <v>2</v>
      </c>
      <c r="BK278" s="2">
        <v>3</v>
      </c>
      <c r="BL278" s="2">
        <v>1</v>
      </c>
      <c r="BM278" s="2">
        <v>2</v>
      </c>
      <c r="BN278" s="2">
        <v>1</v>
      </c>
      <c r="BO278" s="2">
        <v>2</v>
      </c>
      <c r="BP278" s="2">
        <v>3</v>
      </c>
      <c r="BQ278" s="2">
        <v>3</v>
      </c>
      <c r="BR278" s="2">
        <v>2</v>
      </c>
      <c r="BS278" s="2">
        <v>1</v>
      </c>
      <c r="BT278" s="2">
        <v>1</v>
      </c>
      <c r="BU278" s="2">
        <v>3</v>
      </c>
      <c r="BV278" s="2">
        <v>2</v>
      </c>
      <c r="BW278" s="2">
        <v>2</v>
      </c>
      <c r="BX278" s="2">
        <v>1</v>
      </c>
      <c r="BY278" s="2">
        <v>3</v>
      </c>
      <c r="BZ278" s="2">
        <v>3</v>
      </c>
      <c r="CA278" s="2">
        <v>1</v>
      </c>
      <c r="CB278" s="2">
        <v>2</v>
      </c>
      <c r="CC278" s="2">
        <v>1</v>
      </c>
      <c r="CD278" s="2">
        <v>3</v>
      </c>
      <c r="CE278" s="2">
        <v>2</v>
      </c>
      <c r="CF278" s="2">
        <v>1</v>
      </c>
      <c r="CG278" s="2">
        <v>2</v>
      </c>
      <c r="CH278" s="2">
        <v>3</v>
      </c>
      <c r="CI278" s="2">
        <v>3</v>
      </c>
      <c r="CJ278" s="2">
        <v>1</v>
      </c>
      <c r="CK278" s="2">
        <v>2</v>
      </c>
      <c r="CL278" s="2">
        <v>1</v>
      </c>
      <c r="CM278" s="2">
        <v>2</v>
      </c>
      <c r="CN278" s="2">
        <v>3</v>
      </c>
      <c r="CO278" s="2">
        <v>1</v>
      </c>
      <c r="CP278" s="2">
        <v>3</v>
      </c>
      <c r="CQ278" s="2">
        <v>2</v>
      </c>
      <c r="CR278">
        <v>8</v>
      </c>
      <c r="CS278">
        <v>16</v>
      </c>
      <c r="CT278">
        <v>12</v>
      </c>
      <c r="CU278">
        <v>13</v>
      </c>
      <c r="CV278">
        <v>12</v>
      </c>
      <c r="CW278">
        <v>11</v>
      </c>
      <c r="CX278">
        <v>10</v>
      </c>
      <c r="CY278">
        <v>8</v>
      </c>
      <c r="CZ278">
        <v>12</v>
      </c>
      <c r="DA278">
        <v>11</v>
      </c>
      <c r="DB278">
        <v>12</v>
      </c>
      <c r="DC278">
        <v>16</v>
      </c>
      <c r="DD278">
        <v>14</v>
      </c>
      <c r="DE278">
        <v>13</v>
      </c>
      <c r="DF278">
        <v>12</v>
      </c>
      <c r="DG278" t="s">
        <v>100</v>
      </c>
      <c r="DH278" t="s">
        <v>107</v>
      </c>
      <c r="DI278" t="s">
        <v>98</v>
      </c>
      <c r="DJ278" t="s">
        <v>106</v>
      </c>
      <c r="DK278" t="s">
        <v>99</v>
      </c>
      <c r="DL278" t="s">
        <v>1148</v>
      </c>
      <c r="DM278" t="s">
        <v>142</v>
      </c>
      <c r="DN278" t="s">
        <v>170</v>
      </c>
      <c r="DO278" t="s">
        <v>234</v>
      </c>
      <c r="DP278">
        <f>0</f>
        <v>0</v>
      </c>
      <c r="DQ278" t="s">
        <v>146</v>
      </c>
      <c r="DR278">
        <f>0</f>
        <v>0</v>
      </c>
      <c r="DS278" t="s">
        <v>143</v>
      </c>
      <c r="DT278" t="s">
        <v>171</v>
      </c>
      <c r="DU278" t="s">
        <v>249</v>
      </c>
      <c r="DV278" t="s">
        <v>151</v>
      </c>
      <c r="DW278" t="s">
        <v>516</v>
      </c>
      <c r="DX278" t="s">
        <v>207</v>
      </c>
      <c r="DY278" t="s">
        <v>165</v>
      </c>
      <c r="DZ278" s="5">
        <v>43617</v>
      </c>
      <c r="EA278">
        <f>0</f>
        <v>0</v>
      </c>
      <c r="EB278">
        <f>0</f>
        <v>0</v>
      </c>
    </row>
    <row r="279" spans="1:132" x14ac:dyDescent="0.45">
      <c r="A279" s="1" t="s">
        <v>1150</v>
      </c>
      <c r="B279" s="1" t="s">
        <v>138</v>
      </c>
      <c r="C279" s="1" t="s">
        <v>139</v>
      </c>
      <c r="D279" s="1" t="s">
        <v>1151</v>
      </c>
      <c r="E279" s="1" t="s">
        <v>1152</v>
      </c>
      <c r="F279" s="2">
        <v>2</v>
      </c>
      <c r="G279" s="2">
        <v>1</v>
      </c>
      <c r="H279" s="2">
        <v>3</v>
      </c>
      <c r="I279" s="2">
        <v>3</v>
      </c>
      <c r="J279" s="2">
        <v>2</v>
      </c>
      <c r="K279" s="2">
        <v>1</v>
      </c>
      <c r="L279" s="2">
        <v>2</v>
      </c>
      <c r="M279" s="2">
        <v>3</v>
      </c>
      <c r="N279" s="2">
        <v>1</v>
      </c>
      <c r="O279" s="2">
        <v>1</v>
      </c>
      <c r="P279" s="2">
        <v>3</v>
      </c>
      <c r="Q279" s="2">
        <v>2</v>
      </c>
      <c r="R279" s="2">
        <v>2</v>
      </c>
      <c r="S279" s="2">
        <v>1</v>
      </c>
      <c r="T279" s="2">
        <v>3</v>
      </c>
      <c r="U279" s="2">
        <v>1</v>
      </c>
      <c r="V279" s="2">
        <v>3</v>
      </c>
      <c r="W279" s="2">
        <v>2</v>
      </c>
      <c r="X279" s="2">
        <v>2</v>
      </c>
      <c r="Y279" s="2">
        <v>3</v>
      </c>
      <c r="Z279" s="2">
        <v>1</v>
      </c>
      <c r="AA279" s="2">
        <v>2</v>
      </c>
      <c r="AB279" s="2">
        <v>1</v>
      </c>
      <c r="AC279" s="2">
        <v>3</v>
      </c>
      <c r="AD279" s="2">
        <v>1</v>
      </c>
      <c r="AE279" s="2">
        <v>2</v>
      </c>
      <c r="AF279" s="2">
        <v>3</v>
      </c>
      <c r="AG279" s="2">
        <v>1</v>
      </c>
      <c r="AH279" s="2">
        <v>2</v>
      </c>
      <c r="AI279" s="2">
        <v>3</v>
      </c>
      <c r="AJ279" s="2">
        <v>3</v>
      </c>
      <c r="AK279" s="2">
        <v>2</v>
      </c>
      <c r="AL279" s="2">
        <v>1</v>
      </c>
      <c r="AM279" s="2">
        <v>2</v>
      </c>
      <c r="AN279" s="2">
        <v>3</v>
      </c>
      <c r="AO279" s="2">
        <v>1</v>
      </c>
      <c r="AP279" s="2">
        <v>1</v>
      </c>
      <c r="AQ279" s="2">
        <v>3</v>
      </c>
      <c r="AR279" s="2">
        <v>2</v>
      </c>
      <c r="AS279" s="2">
        <v>1</v>
      </c>
      <c r="AT279" s="2">
        <v>2</v>
      </c>
      <c r="AU279" s="2">
        <v>3</v>
      </c>
      <c r="AV279" s="2">
        <v>1</v>
      </c>
      <c r="AW279" s="2">
        <v>3</v>
      </c>
      <c r="AX279" s="2">
        <v>2</v>
      </c>
      <c r="AY279" s="2">
        <v>3</v>
      </c>
      <c r="AZ279" s="2">
        <v>2</v>
      </c>
      <c r="BA279" s="2">
        <v>1</v>
      </c>
      <c r="BB279" s="2">
        <v>3</v>
      </c>
      <c r="BC279" s="2">
        <v>2</v>
      </c>
      <c r="BD279" s="2">
        <v>1</v>
      </c>
      <c r="BE279" s="2">
        <v>1</v>
      </c>
      <c r="BF279" s="2">
        <v>3</v>
      </c>
      <c r="BG279" s="2">
        <v>2</v>
      </c>
      <c r="BH279" s="2">
        <v>2</v>
      </c>
      <c r="BI279" s="2">
        <v>1</v>
      </c>
      <c r="BJ279" s="2">
        <v>3</v>
      </c>
      <c r="BK279" s="2">
        <v>3</v>
      </c>
      <c r="BL279" s="2">
        <v>2</v>
      </c>
      <c r="BM279" s="2">
        <v>1</v>
      </c>
      <c r="BN279" s="2">
        <v>1</v>
      </c>
      <c r="BO279" s="2">
        <v>3</v>
      </c>
      <c r="BP279" s="2">
        <v>2</v>
      </c>
      <c r="BQ279" s="2">
        <v>3</v>
      </c>
      <c r="BR279" s="2">
        <v>1</v>
      </c>
      <c r="BS279" s="2">
        <v>2</v>
      </c>
      <c r="BT279" s="2">
        <v>2</v>
      </c>
      <c r="BU279" s="2">
        <v>1</v>
      </c>
      <c r="BV279" s="2">
        <v>3</v>
      </c>
      <c r="BW279" s="2">
        <v>1</v>
      </c>
      <c r="BX279" s="2">
        <v>3</v>
      </c>
      <c r="BY279" s="2">
        <v>2</v>
      </c>
      <c r="BZ279" s="2">
        <v>1</v>
      </c>
      <c r="CA279" s="2">
        <v>3</v>
      </c>
      <c r="CB279" s="2">
        <v>2</v>
      </c>
      <c r="CC279" s="2">
        <v>2</v>
      </c>
      <c r="CD279" s="2">
        <v>3</v>
      </c>
      <c r="CE279" s="2">
        <v>1</v>
      </c>
      <c r="CF279" s="2">
        <v>3</v>
      </c>
      <c r="CG279" s="2">
        <v>1</v>
      </c>
      <c r="CH279" s="2">
        <v>2</v>
      </c>
      <c r="CI279" s="2">
        <v>1</v>
      </c>
      <c r="CJ279" s="2">
        <v>3</v>
      </c>
      <c r="CK279" s="2">
        <v>2</v>
      </c>
      <c r="CL279" s="2">
        <v>1</v>
      </c>
      <c r="CM279" s="2">
        <v>3</v>
      </c>
      <c r="CN279" s="2">
        <v>2</v>
      </c>
      <c r="CO279" s="2">
        <v>3</v>
      </c>
      <c r="CP279" s="2">
        <v>1</v>
      </c>
      <c r="CQ279" s="2">
        <v>2</v>
      </c>
      <c r="CR279">
        <v>11</v>
      </c>
      <c r="CS279">
        <v>14</v>
      </c>
      <c r="CT279">
        <v>16</v>
      </c>
      <c r="CU279">
        <v>9</v>
      </c>
      <c r="CV279">
        <v>6</v>
      </c>
      <c r="CW279">
        <v>14</v>
      </c>
      <c r="CX279">
        <v>10</v>
      </c>
      <c r="CY279">
        <v>10</v>
      </c>
      <c r="CZ279">
        <v>12</v>
      </c>
      <c r="DA279">
        <v>14</v>
      </c>
      <c r="DB279">
        <v>16</v>
      </c>
      <c r="DC279">
        <v>9</v>
      </c>
      <c r="DD279">
        <v>15</v>
      </c>
      <c r="DE279">
        <v>11</v>
      </c>
      <c r="DF279">
        <v>13</v>
      </c>
      <c r="DG279" t="s">
        <v>97</v>
      </c>
      <c r="DH279" t="s">
        <v>102</v>
      </c>
      <c r="DI279" t="s">
        <v>107</v>
      </c>
      <c r="DJ279" t="s">
        <v>106</v>
      </c>
      <c r="DK279" t="s">
        <v>98</v>
      </c>
      <c r="DL279" t="s">
        <v>1151</v>
      </c>
      <c r="DM279" t="s">
        <v>169</v>
      </c>
      <c r="DN279" t="s">
        <v>159</v>
      </c>
      <c r="DO279" t="s">
        <v>160</v>
      </c>
      <c r="DP279">
        <f>0</f>
        <v>0</v>
      </c>
      <c r="DQ279" t="s">
        <v>146</v>
      </c>
      <c r="DR279">
        <f>0</f>
        <v>0</v>
      </c>
      <c r="DS279" t="s">
        <v>159</v>
      </c>
      <c r="DT279" t="s">
        <v>171</v>
      </c>
      <c r="DU279" t="s">
        <v>178</v>
      </c>
      <c r="DV279" t="s">
        <v>192</v>
      </c>
      <c r="DW279" t="s">
        <v>933</v>
      </c>
      <c r="DX279" t="s">
        <v>207</v>
      </c>
      <c r="DY279" t="s">
        <v>154</v>
      </c>
      <c r="DZ279" s="5">
        <v>43770</v>
      </c>
      <c r="EA279" s="5">
        <v>44028</v>
      </c>
      <c r="EB279" t="s">
        <v>217</v>
      </c>
    </row>
    <row r="280" spans="1:132" x14ac:dyDescent="0.45">
      <c r="A280" s="1" t="s">
        <v>1153</v>
      </c>
      <c r="B280" s="1" t="s">
        <v>138</v>
      </c>
      <c r="C280" s="1" t="s">
        <v>139</v>
      </c>
      <c r="D280" s="1" t="s">
        <v>1154</v>
      </c>
      <c r="E280" s="1" t="s">
        <v>1155</v>
      </c>
      <c r="F280" s="2">
        <v>3</v>
      </c>
      <c r="G280" s="2">
        <v>1</v>
      </c>
      <c r="H280" s="2">
        <v>2</v>
      </c>
      <c r="I280" s="2">
        <v>2</v>
      </c>
      <c r="J280" s="2">
        <v>1</v>
      </c>
      <c r="K280" s="2">
        <v>3</v>
      </c>
      <c r="L280" s="2">
        <v>3</v>
      </c>
      <c r="M280" s="2">
        <v>1</v>
      </c>
      <c r="N280" s="2">
        <v>2</v>
      </c>
      <c r="O280" s="2">
        <v>3</v>
      </c>
      <c r="P280" s="2">
        <v>2</v>
      </c>
      <c r="Q280" s="2">
        <v>1</v>
      </c>
      <c r="R280" s="2">
        <v>2</v>
      </c>
      <c r="S280" s="2">
        <v>1</v>
      </c>
      <c r="T280" s="2">
        <v>3</v>
      </c>
      <c r="U280" s="2">
        <v>3</v>
      </c>
      <c r="V280" s="2">
        <v>2</v>
      </c>
      <c r="W280" s="2">
        <v>1</v>
      </c>
      <c r="X280" s="2">
        <v>1</v>
      </c>
      <c r="Y280" s="2">
        <v>3</v>
      </c>
      <c r="Z280" s="2">
        <v>2</v>
      </c>
      <c r="AA280" s="2">
        <v>2</v>
      </c>
      <c r="AB280" s="2">
        <v>1</v>
      </c>
      <c r="AC280" s="2">
        <v>3</v>
      </c>
      <c r="AD280" s="2">
        <v>3</v>
      </c>
      <c r="AE280" s="2">
        <v>1</v>
      </c>
      <c r="AF280" s="2">
        <v>2</v>
      </c>
      <c r="AG280" s="2">
        <v>1</v>
      </c>
      <c r="AH280" s="2">
        <v>2</v>
      </c>
      <c r="AI280" s="2">
        <v>3</v>
      </c>
      <c r="AJ280" s="2">
        <v>3</v>
      </c>
      <c r="AK280" s="2">
        <v>2</v>
      </c>
      <c r="AL280" s="2">
        <v>1</v>
      </c>
      <c r="AM280" s="2">
        <v>2</v>
      </c>
      <c r="AN280" s="2">
        <v>1</v>
      </c>
      <c r="AO280" s="2">
        <v>3</v>
      </c>
      <c r="AP280" s="2">
        <v>2</v>
      </c>
      <c r="AQ280" s="2">
        <v>3</v>
      </c>
      <c r="AR280" s="2">
        <v>1</v>
      </c>
      <c r="AS280" s="2">
        <v>3</v>
      </c>
      <c r="AT280" s="2">
        <v>1</v>
      </c>
      <c r="AU280" s="2">
        <v>2</v>
      </c>
      <c r="AV280" s="2">
        <v>1</v>
      </c>
      <c r="AW280" s="2">
        <v>3</v>
      </c>
      <c r="AX280" s="2">
        <v>2</v>
      </c>
      <c r="AY280" s="2">
        <v>3</v>
      </c>
      <c r="AZ280" s="2">
        <v>1</v>
      </c>
      <c r="BA280" s="2">
        <v>2</v>
      </c>
      <c r="BB280" s="2">
        <v>1</v>
      </c>
      <c r="BC280" s="2">
        <v>3</v>
      </c>
      <c r="BD280" s="2">
        <v>2</v>
      </c>
      <c r="BE280" s="2">
        <v>3</v>
      </c>
      <c r="BF280" s="2">
        <v>2</v>
      </c>
      <c r="BG280" s="2">
        <v>1</v>
      </c>
      <c r="BH280" s="2">
        <v>1</v>
      </c>
      <c r="BI280" s="2">
        <v>2</v>
      </c>
      <c r="BJ280" s="2">
        <v>3</v>
      </c>
      <c r="BK280" s="2">
        <v>3</v>
      </c>
      <c r="BL280" s="2">
        <v>1</v>
      </c>
      <c r="BM280" s="2">
        <v>2</v>
      </c>
      <c r="BN280" s="2">
        <v>1</v>
      </c>
      <c r="BO280" s="2">
        <v>2</v>
      </c>
      <c r="BP280" s="2">
        <v>3</v>
      </c>
      <c r="BQ280" s="2">
        <v>3</v>
      </c>
      <c r="BR280" s="2">
        <v>1</v>
      </c>
      <c r="BS280" s="2">
        <v>2</v>
      </c>
      <c r="BT280" s="2">
        <v>1</v>
      </c>
      <c r="BU280" s="2">
        <v>3</v>
      </c>
      <c r="BV280" s="2">
        <v>2</v>
      </c>
      <c r="BW280" s="2">
        <v>2</v>
      </c>
      <c r="BX280" s="2">
        <v>3</v>
      </c>
      <c r="BY280" s="2">
        <v>1</v>
      </c>
      <c r="BZ280" s="2">
        <v>3</v>
      </c>
      <c r="CA280" s="2">
        <v>1</v>
      </c>
      <c r="CB280" s="2">
        <v>2</v>
      </c>
      <c r="CC280" s="2">
        <v>2</v>
      </c>
      <c r="CD280" s="2">
        <v>1</v>
      </c>
      <c r="CE280" s="2">
        <v>3</v>
      </c>
      <c r="CF280" s="2">
        <v>3</v>
      </c>
      <c r="CG280" s="2">
        <v>1</v>
      </c>
      <c r="CH280" s="2">
        <v>2</v>
      </c>
      <c r="CI280" s="2">
        <v>2</v>
      </c>
      <c r="CJ280" s="2">
        <v>1</v>
      </c>
      <c r="CK280" s="2">
        <v>3</v>
      </c>
      <c r="CL280" s="2">
        <v>3</v>
      </c>
      <c r="CM280" s="2">
        <v>1</v>
      </c>
      <c r="CN280" s="2">
        <v>2</v>
      </c>
      <c r="CO280" s="2">
        <v>1</v>
      </c>
      <c r="CP280" s="2">
        <v>3</v>
      </c>
      <c r="CQ280" s="2">
        <v>2</v>
      </c>
      <c r="CR280">
        <v>11</v>
      </c>
      <c r="CS280">
        <v>11</v>
      </c>
      <c r="CT280">
        <v>13</v>
      </c>
      <c r="CU280">
        <v>10</v>
      </c>
      <c r="CV280">
        <v>14</v>
      </c>
      <c r="CW280">
        <v>10</v>
      </c>
      <c r="CX280">
        <v>13</v>
      </c>
      <c r="CY280">
        <v>10</v>
      </c>
      <c r="CZ280">
        <v>13</v>
      </c>
      <c r="DA280">
        <v>11</v>
      </c>
      <c r="DB280">
        <v>16</v>
      </c>
      <c r="DC280">
        <v>13</v>
      </c>
      <c r="DD280">
        <v>13</v>
      </c>
      <c r="DE280">
        <v>10</v>
      </c>
      <c r="DF280">
        <v>12</v>
      </c>
      <c r="DG280" t="s">
        <v>95</v>
      </c>
      <c r="DH280" t="s">
        <v>104</v>
      </c>
      <c r="DI280" t="s">
        <v>99</v>
      </c>
      <c r="DJ280" t="s">
        <v>103</v>
      </c>
      <c r="DK280" t="s">
        <v>97</v>
      </c>
      <c r="DL280" t="s">
        <v>1154</v>
      </c>
      <c r="DM280" t="s">
        <v>142</v>
      </c>
      <c r="DN280" t="s">
        <v>170</v>
      </c>
      <c r="DO280" t="s">
        <v>160</v>
      </c>
      <c r="DP280">
        <f>0</f>
        <v>0</v>
      </c>
      <c r="DQ280" t="s">
        <v>146</v>
      </c>
      <c r="DR280">
        <f>0</f>
        <v>0</v>
      </c>
      <c r="DS280" t="s">
        <v>148</v>
      </c>
      <c r="DT280" t="s">
        <v>171</v>
      </c>
      <c r="DU280" t="s">
        <v>444</v>
      </c>
      <c r="DV280" t="s">
        <v>192</v>
      </c>
      <c r="DW280" t="s">
        <v>264</v>
      </c>
      <c r="DX280" t="s">
        <v>180</v>
      </c>
      <c r="DY280" t="s">
        <v>165</v>
      </c>
      <c r="DZ280" s="5">
        <v>43586</v>
      </c>
      <c r="EA280">
        <f>0</f>
        <v>0</v>
      </c>
      <c r="EB280">
        <f>0</f>
        <v>0</v>
      </c>
    </row>
    <row r="281" spans="1:132" x14ac:dyDescent="0.45">
      <c r="A281" s="1" t="s">
        <v>1156</v>
      </c>
      <c r="B281" s="1" t="s">
        <v>138</v>
      </c>
      <c r="C281" s="1" t="s">
        <v>139</v>
      </c>
      <c r="D281" s="1" t="s">
        <v>1157</v>
      </c>
      <c r="E281" s="1" t="s">
        <v>1158</v>
      </c>
      <c r="F281" s="2">
        <v>3</v>
      </c>
      <c r="G281" s="2">
        <v>1</v>
      </c>
      <c r="H281" s="2">
        <v>2</v>
      </c>
      <c r="I281" s="2">
        <v>3</v>
      </c>
      <c r="J281" s="2">
        <v>1</v>
      </c>
      <c r="K281" s="2">
        <v>2</v>
      </c>
      <c r="L281" s="2">
        <v>2</v>
      </c>
      <c r="M281" s="2">
        <v>1</v>
      </c>
      <c r="N281" s="2">
        <v>3</v>
      </c>
      <c r="O281" s="2">
        <v>3</v>
      </c>
      <c r="P281" s="2">
        <v>2</v>
      </c>
      <c r="Q281" s="2">
        <v>1</v>
      </c>
      <c r="R281" s="2">
        <v>1</v>
      </c>
      <c r="S281" s="2">
        <v>3</v>
      </c>
      <c r="T281" s="2">
        <v>2</v>
      </c>
      <c r="U281" s="2">
        <v>2</v>
      </c>
      <c r="V281" s="2">
        <v>3</v>
      </c>
      <c r="W281" s="2">
        <v>1</v>
      </c>
      <c r="X281" s="2">
        <v>2</v>
      </c>
      <c r="Y281" s="2">
        <v>1</v>
      </c>
      <c r="Z281" s="2">
        <v>3</v>
      </c>
      <c r="AA281" s="2">
        <v>3</v>
      </c>
      <c r="AB281" s="2">
        <v>1</v>
      </c>
      <c r="AC281" s="2">
        <v>2</v>
      </c>
      <c r="AD281" s="2">
        <v>3</v>
      </c>
      <c r="AE281" s="2">
        <v>1</v>
      </c>
      <c r="AF281" s="2">
        <v>2</v>
      </c>
      <c r="AG281" s="2">
        <v>3</v>
      </c>
      <c r="AH281" s="2">
        <v>1</v>
      </c>
      <c r="AI281" s="2">
        <v>2</v>
      </c>
      <c r="AJ281" s="2">
        <v>3</v>
      </c>
      <c r="AK281" s="2">
        <v>1</v>
      </c>
      <c r="AL281" s="2">
        <v>2</v>
      </c>
      <c r="AM281" s="2">
        <v>3</v>
      </c>
      <c r="AN281" s="2">
        <v>2</v>
      </c>
      <c r="AO281" s="2">
        <v>1</v>
      </c>
      <c r="AP281" s="2">
        <v>3</v>
      </c>
      <c r="AQ281" s="2">
        <v>1</v>
      </c>
      <c r="AR281" s="2">
        <v>2</v>
      </c>
      <c r="AS281" s="2">
        <v>3</v>
      </c>
      <c r="AT281" s="2">
        <v>1</v>
      </c>
      <c r="AU281" s="2">
        <v>2</v>
      </c>
      <c r="AV281" s="2">
        <v>3</v>
      </c>
      <c r="AW281" s="2">
        <v>2</v>
      </c>
      <c r="AX281" s="2">
        <v>1</v>
      </c>
      <c r="AY281" s="2">
        <v>3</v>
      </c>
      <c r="AZ281" s="2">
        <v>1</v>
      </c>
      <c r="BA281" s="2">
        <v>2</v>
      </c>
      <c r="BB281" s="2">
        <v>3</v>
      </c>
      <c r="BC281" s="2">
        <v>2</v>
      </c>
      <c r="BD281" s="2">
        <v>1</v>
      </c>
      <c r="BE281" s="2">
        <v>3</v>
      </c>
      <c r="BF281" s="2">
        <v>1</v>
      </c>
      <c r="BG281" s="2">
        <v>2</v>
      </c>
      <c r="BH281" s="2">
        <v>3</v>
      </c>
      <c r="BI281" s="2">
        <v>1</v>
      </c>
      <c r="BJ281" s="2">
        <v>2</v>
      </c>
      <c r="BK281" s="2">
        <v>3</v>
      </c>
      <c r="BL281" s="2">
        <v>2</v>
      </c>
      <c r="BM281" s="2">
        <v>1</v>
      </c>
      <c r="BN281" s="2">
        <v>1</v>
      </c>
      <c r="BO281" s="2">
        <v>2</v>
      </c>
      <c r="BP281" s="2">
        <v>3</v>
      </c>
      <c r="BQ281" s="2">
        <v>3</v>
      </c>
      <c r="BR281" s="2">
        <v>2</v>
      </c>
      <c r="BS281" s="2">
        <v>1</v>
      </c>
      <c r="BT281" s="2">
        <v>2</v>
      </c>
      <c r="BU281" s="2">
        <v>1</v>
      </c>
      <c r="BV281" s="2">
        <v>3</v>
      </c>
      <c r="BW281" s="2">
        <v>3</v>
      </c>
      <c r="BX281" s="2">
        <v>2</v>
      </c>
      <c r="BY281" s="2">
        <v>1</v>
      </c>
      <c r="BZ281" s="2">
        <v>1</v>
      </c>
      <c r="CA281" s="2">
        <v>2</v>
      </c>
      <c r="CB281" s="2">
        <v>3</v>
      </c>
      <c r="CC281" s="2">
        <v>1</v>
      </c>
      <c r="CD281" s="2">
        <v>3</v>
      </c>
      <c r="CE281" s="2">
        <v>2</v>
      </c>
      <c r="CF281" s="2">
        <v>3</v>
      </c>
      <c r="CG281" s="2">
        <v>1</v>
      </c>
      <c r="CH281" s="2">
        <v>2</v>
      </c>
      <c r="CI281" s="2">
        <v>1</v>
      </c>
      <c r="CJ281" s="2">
        <v>3</v>
      </c>
      <c r="CK281" s="2">
        <v>2</v>
      </c>
      <c r="CL281" s="2">
        <v>2</v>
      </c>
      <c r="CM281" s="2">
        <v>3</v>
      </c>
      <c r="CN281" s="2">
        <v>1</v>
      </c>
      <c r="CO281" s="2">
        <v>2</v>
      </c>
      <c r="CP281" s="2">
        <v>1</v>
      </c>
      <c r="CQ281" s="2">
        <v>3</v>
      </c>
      <c r="CR281">
        <v>10</v>
      </c>
      <c r="CS281">
        <v>15</v>
      </c>
      <c r="CT281">
        <v>14</v>
      </c>
      <c r="CU281">
        <v>11</v>
      </c>
      <c r="CV281">
        <v>15</v>
      </c>
      <c r="CW281">
        <v>13</v>
      </c>
      <c r="CX281">
        <v>13</v>
      </c>
      <c r="CY281">
        <v>11</v>
      </c>
      <c r="CZ281">
        <v>10</v>
      </c>
      <c r="DA281">
        <v>12</v>
      </c>
      <c r="DB281">
        <v>12</v>
      </c>
      <c r="DC281">
        <v>11</v>
      </c>
      <c r="DD281">
        <v>13</v>
      </c>
      <c r="DE281">
        <v>9</v>
      </c>
      <c r="DF281">
        <v>11</v>
      </c>
      <c r="DG281" t="s">
        <v>100</v>
      </c>
      <c r="DH281" t="s">
        <v>98</v>
      </c>
      <c r="DI281" t="s">
        <v>103</v>
      </c>
      <c r="DJ281" t="s">
        <v>109</v>
      </c>
      <c r="DK281" t="s">
        <v>95</v>
      </c>
      <c r="DL281" t="s">
        <v>1157</v>
      </c>
      <c r="DM281" t="s">
        <v>169</v>
      </c>
      <c r="DN281" t="s">
        <v>170</v>
      </c>
      <c r="DO281" t="s">
        <v>160</v>
      </c>
      <c r="DP281">
        <f>0</f>
        <v>0</v>
      </c>
      <c r="DQ281" t="s">
        <v>146</v>
      </c>
      <c r="DR281">
        <f>0</f>
        <v>0</v>
      </c>
      <c r="DS281" t="s">
        <v>159</v>
      </c>
      <c r="DT281" t="s">
        <v>171</v>
      </c>
      <c r="DU281" t="s">
        <v>178</v>
      </c>
      <c r="DV281" t="s">
        <v>173</v>
      </c>
      <c r="DW281" t="s">
        <v>700</v>
      </c>
      <c r="DX281" t="s">
        <v>174</v>
      </c>
      <c r="DY281" t="s">
        <v>165</v>
      </c>
      <c r="DZ281" s="5">
        <v>43678</v>
      </c>
      <c r="EA281">
        <f>0</f>
        <v>0</v>
      </c>
      <c r="EB281">
        <f>0</f>
        <v>0</v>
      </c>
    </row>
    <row r="282" spans="1:132" x14ac:dyDescent="0.45">
      <c r="A282" s="1" t="s">
        <v>1159</v>
      </c>
      <c r="B282" s="1" t="s">
        <v>138</v>
      </c>
      <c r="C282" s="1" t="s">
        <v>139</v>
      </c>
      <c r="D282" s="1" t="s">
        <v>1160</v>
      </c>
      <c r="E282" s="1" t="s">
        <v>1161</v>
      </c>
      <c r="F282" s="2">
        <v>3</v>
      </c>
      <c r="G282" s="2">
        <v>1</v>
      </c>
      <c r="H282" s="2">
        <v>2</v>
      </c>
      <c r="I282" s="2">
        <v>3</v>
      </c>
      <c r="J282" s="2">
        <v>1</v>
      </c>
      <c r="K282" s="2">
        <v>2</v>
      </c>
      <c r="L282" s="2">
        <v>3</v>
      </c>
      <c r="M282" s="2">
        <v>1</v>
      </c>
      <c r="N282" s="2">
        <v>2</v>
      </c>
      <c r="O282" s="2">
        <v>2</v>
      </c>
      <c r="P282" s="2">
        <v>3</v>
      </c>
      <c r="Q282" s="2">
        <v>1</v>
      </c>
      <c r="R282" s="2">
        <v>3</v>
      </c>
      <c r="S282" s="2">
        <v>1</v>
      </c>
      <c r="T282" s="2">
        <v>2</v>
      </c>
      <c r="U282" s="2">
        <v>3</v>
      </c>
      <c r="V282" s="2">
        <v>1</v>
      </c>
      <c r="W282" s="2">
        <v>2</v>
      </c>
      <c r="X282" s="2">
        <v>3</v>
      </c>
      <c r="Y282" s="2">
        <v>1</v>
      </c>
      <c r="Z282" s="2">
        <v>2</v>
      </c>
      <c r="AA282" s="2">
        <v>3</v>
      </c>
      <c r="AB282" s="2">
        <v>1</v>
      </c>
      <c r="AC282" s="2">
        <v>2</v>
      </c>
      <c r="AD282" s="2">
        <v>2</v>
      </c>
      <c r="AE282" s="2">
        <v>3</v>
      </c>
      <c r="AF282" s="2">
        <v>1</v>
      </c>
      <c r="AG282" s="2">
        <v>3</v>
      </c>
      <c r="AH282" s="2">
        <v>1</v>
      </c>
      <c r="AI282" s="2">
        <v>2</v>
      </c>
      <c r="AJ282" s="2">
        <v>3</v>
      </c>
      <c r="AK282" s="2">
        <v>1</v>
      </c>
      <c r="AL282" s="2">
        <v>2</v>
      </c>
      <c r="AM282" s="2">
        <v>3</v>
      </c>
      <c r="AN282" s="2">
        <v>1</v>
      </c>
      <c r="AO282" s="2">
        <v>2</v>
      </c>
      <c r="AP282" s="2">
        <v>2</v>
      </c>
      <c r="AQ282" s="2">
        <v>3</v>
      </c>
      <c r="AR282" s="2">
        <v>1</v>
      </c>
      <c r="AS282" s="2">
        <v>3</v>
      </c>
      <c r="AT282" s="2">
        <v>1</v>
      </c>
      <c r="AU282" s="2">
        <v>2</v>
      </c>
      <c r="AV282" s="2">
        <v>3</v>
      </c>
      <c r="AW282" s="2">
        <v>1</v>
      </c>
      <c r="AX282" s="2">
        <v>2</v>
      </c>
      <c r="AY282" s="2">
        <v>3</v>
      </c>
      <c r="AZ282" s="2">
        <v>1</v>
      </c>
      <c r="BA282" s="2">
        <v>2</v>
      </c>
      <c r="BB282" s="2">
        <v>3</v>
      </c>
      <c r="BC282" s="2">
        <v>1</v>
      </c>
      <c r="BD282" s="2">
        <v>2</v>
      </c>
      <c r="BE282" s="2">
        <v>3</v>
      </c>
      <c r="BF282" s="2">
        <v>1</v>
      </c>
      <c r="BG282" s="2">
        <v>2</v>
      </c>
      <c r="BH282" s="2">
        <v>3</v>
      </c>
      <c r="BI282" s="2">
        <v>1</v>
      </c>
      <c r="BJ282" s="2">
        <v>2</v>
      </c>
      <c r="BK282" s="2">
        <v>3</v>
      </c>
      <c r="BL282" s="2">
        <v>1</v>
      </c>
      <c r="BM282" s="2">
        <v>2</v>
      </c>
      <c r="BN282" s="2">
        <v>3</v>
      </c>
      <c r="BO282" s="2">
        <v>1</v>
      </c>
      <c r="BP282" s="2">
        <v>2</v>
      </c>
      <c r="BQ282" s="2">
        <v>2</v>
      </c>
      <c r="BR282" s="2">
        <v>3</v>
      </c>
      <c r="BS282" s="2">
        <v>1</v>
      </c>
      <c r="BT282" s="2">
        <v>2</v>
      </c>
      <c r="BU282" s="2">
        <v>3</v>
      </c>
      <c r="BV282" s="2">
        <v>1</v>
      </c>
      <c r="BW282" s="2">
        <v>3</v>
      </c>
      <c r="BX282" s="2">
        <v>1</v>
      </c>
      <c r="BY282" s="2">
        <v>2</v>
      </c>
      <c r="BZ282" s="2">
        <v>3</v>
      </c>
      <c r="CA282" s="2">
        <v>1</v>
      </c>
      <c r="CB282" s="2">
        <v>2</v>
      </c>
      <c r="CC282" s="2">
        <v>3</v>
      </c>
      <c r="CD282" s="2">
        <v>1</v>
      </c>
      <c r="CE282" s="2">
        <v>2</v>
      </c>
      <c r="CF282" s="2">
        <v>3</v>
      </c>
      <c r="CG282" s="2">
        <v>1</v>
      </c>
      <c r="CH282" s="2">
        <v>2</v>
      </c>
      <c r="CI282" s="2">
        <v>3</v>
      </c>
      <c r="CJ282" s="2">
        <v>1</v>
      </c>
      <c r="CK282" s="2">
        <v>2</v>
      </c>
      <c r="CL282" s="2">
        <v>3</v>
      </c>
      <c r="CM282" s="2">
        <v>1</v>
      </c>
      <c r="CN282" s="2">
        <v>2</v>
      </c>
      <c r="CO282" s="2">
        <v>3</v>
      </c>
      <c r="CP282" s="2">
        <v>1</v>
      </c>
      <c r="CQ282" s="2">
        <v>2</v>
      </c>
      <c r="CR282">
        <v>14</v>
      </c>
      <c r="CS282">
        <v>12</v>
      </c>
      <c r="CT282">
        <v>11</v>
      </c>
      <c r="CU282">
        <v>11</v>
      </c>
      <c r="CV282">
        <v>11</v>
      </c>
      <c r="CW282">
        <v>10</v>
      </c>
      <c r="CX282">
        <v>14</v>
      </c>
      <c r="CY282">
        <v>11</v>
      </c>
      <c r="CZ282">
        <v>13</v>
      </c>
      <c r="DA282">
        <v>12</v>
      </c>
      <c r="DB282">
        <v>9</v>
      </c>
      <c r="DC282">
        <v>14</v>
      </c>
      <c r="DD282">
        <v>11</v>
      </c>
      <c r="DE282">
        <v>13</v>
      </c>
      <c r="DF282">
        <v>14</v>
      </c>
      <c r="DG282" t="s">
        <v>95</v>
      </c>
      <c r="DH282" t="s">
        <v>100</v>
      </c>
      <c r="DI282" t="s">
        <v>104</v>
      </c>
      <c r="DJ282" t="s">
        <v>105</v>
      </c>
      <c r="DK282" t="s">
        <v>97</v>
      </c>
      <c r="DL282" t="s">
        <v>1160</v>
      </c>
      <c r="DM282" t="s">
        <v>142</v>
      </c>
      <c r="DN282" t="s">
        <v>159</v>
      </c>
      <c r="DO282" t="s">
        <v>160</v>
      </c>
      <c r="DP282">
        <f>0</f>
        <v>0</v>
      </c>
      <c r="DQ282" t="s">
        <v>146</v>
      </c>
      <c r="DR282">
        <f>0</f>
        <v>0</v>
      </c>
      <c r="DS282" t="s">
        <v>143</v>
      </c>
      <c r="DT282" t="s">
        <v>149</v>
      </c>
      <c r="DU282" t="s">
        <v>205</v>
      </c>
      <c r="DV282" t="s">
        <v>151</v>
      </c>
      <c r="DW282" t="s">
        <v>619</v>
      </c>
      <c r="DX282" t="s">
        <v>1069</v>
      </c>
      <c r="DY282" t="s">
        <v>165</v>
      </c>
      <c r="DZ282" s="5">
        <v>43525</v>
      </c>
      <c r="EA282">
        <f>0</f>
        <v>0</v>
      </c>
      <c r="EB282">
        <f>0</f>
        <v>0</v>
      </c>
    </row>
    <row r="283" spans="1:132" x14ac:dyDescent="0.45">
      <c r="A283" s="1" t="s">
        <v>1162</v>
      </c>
      <c r="B283" s="1" t="s">
        <v>138</v>
      </c>
      <c r="C283" s="1" t="s">
        <v>139</v>
      </c>
      <c r="D283" s="1" t="s">
        <v>1163</v>
      </c>
      <c r="E283" s="1" t="s">
        <v>1164</v>
      </c>
      <c r="F283" s="2">
        <v>3</v>
      </c>
      <c r="G283" s="2">
        <v>1</v>
      </c>
      <c r="H283" s="2">
        <v>2</v>
      </c>
      <c r="I283" s="2">
        <v>2</v>
      </c>
      <c r="J283" s="2">
        <v>1</v>
      </c>
      <c r="K283" s="2">
        <v>3</v>
      </c>
      <c r="L283" s="2">
        <v>3</v>
      </c>
      <c r="M283" s="2">
        <v>1</v>
      </c>
      <c r="N283" s="2">
        <v>2</v>
      </c>
      <c r="O283" s="2">
        <v>2</v>
      </c>
      <c r="P283" s="2">
        <v>1</v>
      </c>
      <c r="Q283" s="2">
        <v>3</v>
      </c>
      <c r="R283" s="2">
        <v>3</v>
      </c>
      <c r="S283" s="2">
        <v>1</v>
      </c>
      <c r="T283" s="2">
        <v>2</v>
      </c>
      <c r="U283" s="2">
        <v>2</v>
      </c>
      <c r="V283" s="2">
        <v>1</v>
      </c>
      <c r="W283" s="2">
        <v>3</v>
      </c>
      <c r="X283" s="2">
        <v>2</v>
      </c>
      <c r="Y283" s="2">
        <v>3</v>
      </c>
      <c r="Z283" s="2">
        <v>1</v>
      </c>
      <c r="AA283" s="2">
        <v>3</v>
      </c>
      <c r="AB283" s="2">
        <v>1</v>
      </c>
      <c r="AC283" s="2">
        <v>2</v>
      </c>
      <c r="AD283" s="2">
        <v>1</v>
      </c>
      <c r="AE283" s="2">
        <v>3</v>
      </c>
      <c r="AF283" s="2">
        <v>2</v>
      </c>
      <c r="AG283" s="2">
        <v>2</v>
      </c>
      <c r="AH283" s="2">
        <v>1</v>
      </c>
      <c r="AI283" s="2">
        <v>3</v>
      </c>
      <c r="AJ283" s="2">
        <v>3</v>
      </c>
      <c r="AK283" s="2">
        <v>2</v>
      </c>
      <c r="AL283" s="2">
        <v>1</v>
      </c>
      <c r="AM283" s="2">
        <v>1</v>
      </c>
      <c r="AN283" s="2">
        <v>2</v>
      </c>
      <c r="AO283" s="2">
        <v>3</v>
      </c>
      <c r="AP283" s="2">
        <v>3</v>
      </c>
      <c r="AQ283" s="2">
        <v>1</v>
      </c>
      <c r="AR283" s="2">
        <v>2</v>
      </c>
      <c r="AS283" s="2">
        <v>1</v>
      </c>
      <c r="AT283" s="2">
        <v>3</v>
      </c>
      <c r="AU283" s="2">
        <v>2</v>
      </c>
      <c r="AV283" s="2">
        <v>2</v>
      </c>
      <c r="AW283" s="2">
        <v>1</v>
      </c>
      <c r="AX283" s="2">
        <v>3</v>
      </c>
      <c r="AY283" s="2">
        <v>2</v>
      </c>
      <c r="AZ283" s="2">
        <v>3</v>
      </c>
      <c r="BA283" s="2">
        <v>1</v>
      </c>
      <c r="BB283" s="2">
        <v>3</v>
      </c>
      <c r="BC283" s="2">
        <v>1</v>
      </c>
      <c r="BD283" s="2">
        <v>2</v>
      </c>
      <c r="BE283" s="2">
        <v>1</v>
      </c>
      <c r="BF283" s="2">
        <v>3</v>
      </c>
      <c r="BG283" s="2">
        <v>2</v>
      </c>
      <c r="BH283" s="2">
        <v>2</v>
      </c>
      <c r="BI283" s="2">
        <v>1</v>
      </c>
      <c r="BJ283" s="2">
        <v>3</v>
      </c>
      <c r="BK283" s="2">
        <v>3</v>
      </c>
      <c r="BL283" s="2">
        <v>1</v>
      </c>
      <c r="BM283" s="2">
        <v>2</v>
      </c>
      <c r="BN283" s="2">
        <v>1</v>
      </c>
      <c r="BO283" s="2">
        <v>2</v>
      </c>
      <c r="BP283" s="2">
        <v>3</v>
      </c>
      <c r="BQ283" s="2">
        <v>3</v>
      </c>
      <c r="BR283" s="2">
        <v>1</v>
      </c>
      <c r="BS283" s="2">
        <v>2</v>
      </c>
      <c r="BT283" s="2">
        <v>2</v>
      </c>
      <c r="BU283" s="2">
        <v>3</v>
      </c>
      <c r="BV283" s="2">
        <v>1</v>
      </c>
      <c r="BW283" s="2">
        <v>2</v>
      </c>
      <c r="BX283" s="2">
        <v>1</v>
      </c>
      <c r="BY283" s="2">
        <v>3</v>
      </c>
      <c r="BZ283" s="2">
        <v>3</v>
      </c>
      <c r="CA283" s="2">
        <v>1</v>
      </c>
      <c r="CB283" s="2">
        <v>2</v>
      </c>
      <c r="CC283" s="2">
        <v>1</v>
      </c>
      <c r="CD283" s="2">
        <v>3</v>
      </c>
      <c r="CE283" s="2">
        <v>2</v>
      </c>
      <c r="CF283" s="2">
        <v>2</v>
      </c>
      <c r="CG283" s="2">
        <v>1</v>
      </c>
      <c r="CH283" s="2">
        <v>3</v>
      </c>
      <c r="CI283" s="2">
        <v>3</v>
      </c>
      <c r="CJ283" s="2">
        <v>1</v>
      </c>
      <c r="CK283" s="2">
        <v>2</v>
      </c>
      <c r="CL283" s="2">
        <v>1</v>
      </c>
      <c r="CM283" s="2">
        <v>3</v>
      </c>
      <c r="CN283" s="2">
        <v>2</v>
      </c>
      <c r="CO283" s="2">
        <v>3</v>
      </c>
      <c r="CP283" s="2">
        <v>2</v>
      </c>
      <c r="CQ283" s="2">
        <v>1</v>
      </c>
      <c r="CR283">
        <v>10</v>
      </c>
      <c r="CS283">
        <v>15</v>
      </c>
      <c r="CT283">
        <v>12</v>
      </c>
      <c r="CU283">
        <v>11</v>
      </c>
      <c r="CV283">
        <v>8</v>
      </c>
      <c r="CW283">
        <v>8</v>
      </c>
      <c r="CX283">
        <v>10</v>
      </c>
      <c r="CY283">
        <v>10</v>
      </c>
      <c r="CZ283">
        <v>14</v>
      </c>
      <c r="DA283">
        <v>13</v>
      </c>
      <c r="DB283">
        <v>10</v>
      </c>
      <c r="DC283">
        <v>13</v>
      </c>
      <c r="DD283">
        <v>16</v>
      </c>
      <c r="DE283">
        <v>15</v>
      </c>
      <c r="DF283">
        <v>15</v>
      </c>
      <c r="DG283" t="s">
        <v>103</v>
      </c>
      <c r="DH283" t="s">
        <v>95</v>
      </c>
      <c r="DI283" t="s">
        <v>100</v>
      </c>
      <c r="DJ283" t="s">
        <v>106</v>
      </c>
      <c r="DK283" t="s">
        <v>98</v>
      </c>
      <c r="DL283" t="s">
        <v>1163</v>
      </c>
      <c r="DM283" t="s">
        <v>142</v>
      </c>
      <c r="DN283" t="s">
        <v>170</v>
      </c>
      <c r="DO283" t="s">
        <v>160</v>
      </c>
      <c r="DP283">
        <f>0</f>
        <v>0</v>
      </c>
      <c r="DQ283" t="s">
        <v>146</v>
      </c>
      <c r="DR283">
        <f>0</f>
        <v>0</v>
      </c>
      <c r="DS283" t="s">
        <v>143</v>
      </c>
      <c r="DT283" t="s">
        <v>171</v>
      </c>
      <c r="DU283" t="s">
        <v>249</v>
      </c>
      <c r="DV283" t="s">
        <v>192</v>
      </c>
      <c r="DW283" t="s">
        <v>358</v>
      </c>
      <c r="DX283" t="s">
        <v>180</v>
      </c>
      <c r="DY283" t="s">
        <v>165</v>
      </c>
      <c r="DZ283" s="5">
        <v>43313</v>
      </c>
      <c r="EA283">
        <f>0</f>
        <v>0</v>
      </c>
      <c r="EB283">
        <f>0</f>
        <v>0</v>
      </c>
    </row>
    <row r="284" spans="1:132" x14ac:dyDescent="0.45">
      <c r="A284" s="1" t="s">
        <v>1165</v>
      </c>
      <c r="B284" s="1" t="s">
        <v>138</v>
      </c>
      <c r="C284" s="1" t="s">
        <v>139</v>
      </c>
      <c r="D284" s="1" t="s">
        <v>1166</v>
      </c>
      <c r="E284" s="1" t="s">
        <v>1167</v>
      </c>
      <c r="F284" s="2">
        <v>2</v>
      </c>
      <c r="G284" s="2">
        <v>1</v>
      </c>
      <c r="H284" s="2">
        <v>3</v>
      </c>
      <c r="I284" s="2">
        <v>2</v>
      </c>
      <c r="J284" s="2">
        <v>1</v>
      </c>
      <c r="K284" s="2">
        <v>3</v>
      </c>
      <c r="L284" s="2">
        <v>3</v>
      </c>
      <c r="M284" s="2">
        <v>1</v>
      </c>
      <c r="N284" s="2">
        <v>2</v>
      </c>
      <c r="O284" s="2">
        <v>2</v>
      </c>
      <c r="P284" s="2">
        <v>1</v>
      </c>
      <c r="Q284" s="2">
        <v>3</v>
      </c>
      <c r="R284" s="2">
        <v>1</v>
      </c>
      <c r="S284" s="2">
        <v>2</v>
      </c>
      <c r="T284" s="2">
        <v>3</v>
      </c>
      <c r="U284" s="2">
        <v>2</v>
      </c>
      <c r="V284" s="2">
        <v>3</v>
      </c>
      <c r="W284" s="2">
        <v>1</v>
      </c>
      <c r="X284" s="2">
        <v>2</v>
      </c>
      <c r="Y284" s="2">
        <v>1</v>
      </c>
      <c r="Z284" s="2">
        <v>3</v>
      </c>
      <c r="AA284" s="2">
        <v>1</v>
      </c>
      <c r="AB284" s="2">
        <v>3</v>
      </c>
      <c r="AC284" s="2">
        <v>2</v>
      </c>
      <c r="AD284" s="2">
        <v>1</v>
      </c>
      <c r="AE284" s="2">
        <v>2</v>
      </c>
      <c r="AF284" s="2">
        <v>3</v>
      </c>
      <c r="AG284" s="2">
        <v>1</v>
      </c>
      <c r="AH284" s="2">
        <v>3</v>
      </c>
      <c r="AI284" s="2">
        <v>2</v>
      </c>
      <c r="AJ284" s="2">
        <v>1</v>
      </c>
      <c r="AK284" s="2">
        <v>2</v>
      </c>
      <c r="AL284" s="2">
        <v>3</v>
      </c>
      <c r="AM284" s="2">
        <v>2</v>
      </c>
      <c r="AN284" s="2">
        <v>3</v>
      </c>
      <c r="AO284" s="2">
        <v>1</v>
      </c>
      <c r="AP284" s="2">
        <v>3</v>
      </c>
      <c r="AQ284" s="2">
        <v>1</v>
      </c>
      <c r="AR284" s="2">
        <v>2</v>
      </c>
      <c r="AS284" s="2">
        <v>3</v>
      </c>
      <c r="AT284" s="2">
        <v>2</v>
      </c>
      <c r="AU284" s="2">
        <v>1</v>
      </c>
      <c r="AV284" s="2">
        <v>1</v>
      </c>
      <c r="AW284" s="2">
        <v>3</v>
      </c>
      <c r="AX284" s="2">
        <v>2</v>
      </c>
      <c r="AY284" s="2">
        <v>1</v>
      </c>
      <c r="AZ284" s="2">
        <v>2</v>
      </c>
      <c r="BA284" s="2">
        <v>3</v>
      </c>
      <c r="BB284" s="2">
        <v>1</v>
      </c>
      <c r="BC284" s="2">
        <v>3</v>
      </c>
      <c r="BD284" s="2">
        <v>2</v>
      </c>
      <c r="BE284" s="2">
        <v>2</v>
      </c>
      <c r="BF284" s="2">
        <v>3</v>
      </c>
      <c r="BG284" s="2">
        <v>1</v>
      </c>
      <c r="BH284" s="2">
        <v>3</v>
      </c>
      <c r="BI284" s="2">
        <v>2</v>
      </c>
      <c r="BJ284" s="2">
        <v>1</v>
      </c>
      <c r="BK284" s="2">
        <v>3</v>
      </c>
      <c r="BL284" s="2">
        <v>1</v>
      </c>
      <c r="BM284" s="2">
        <v>2</v>
      </c>
      <c r="BN284" s="2">
        <v>3</v>
      </c>
      <c r="BO284" s="2">
        <v>2</v>
      </c>
      <c r="BP284" s="2">
        <v>1</v>
      </c>
      <c r="BQ284" s="2">
        <v>2</v>
      </c>
      <c r="BR284" s="2">
        <v>1</v>
      </c>
      <c r="BS284" s="2">
        <v>3</v>
      </c>
      <c r="BT284" s="2">
        <v>1</v>
      </c>
      <c r="BU284" s="2">
        <v>2</v>
      </c>
      <c r="BV284" s="2">
        <v>3</v>
      </c>
      <c r="BW284" s="2">
        <v>3</v>
      </c>
      <c r="BX284" s="2">
        <v>2</v>
      </c>
      <c r="BY284" s="2">
        <v>1</v>
      </c>
      <c r="BZ284" s="2">
        <v>1</v>
      </c>
      <c r="CA284" s="2">
        <v>2</v>
      </c>
      <c r="CB284" s="2">
        <v>3</v>
      </c>
      <c r="CC284" s="2">
        <v>2</v>
      </c>
      <c r="CD284" s="2">
        <v>3</v>
      </c>
      <c r="CE284" s="2">
        <v>1</v>
      </c>
      <c r="CF284" s="2">
        <v>3</v>
      </c>
      <c r="CG284" s="2">
        <v>1</v>
      </c>
      <c r="CH284" s="2">
        <v>2</v>
      </c>
      <c r="CI284" s="2">
        <v>1</v>
      </c>
      <c r="CJ284" s="2">
        <v>3</v>
      </c>
      <c r="CK284" s="2">
        <v>2</v>
      </c>
      <c r="CL284" s="2">
        <v>3</v>
      </c>
      <c r="CM284" s="2">
        <v>2</v>
      </c>
      <c r="CN284" s="2">
        <v>1</v>
      </c>
      <c r="CO284" s="2">
        <v>3</v>
      </c>
      <c r="CP284" s="2">
        <v>1</v>
      </c>
      <c r="CQ284" s="2">
        <v>2</v>
      </c>
      <c r="CR284">
        <v>10</v>
      </c>
      <c r="CS284">
        <v>14</v>
      </c>
      <c r="CT284">
        <v>16</v>
      </c>
      <c r="CU284">
        <v>11</v>
      </c>
      <c r="CV284">
        <v>14</v>
      </c>
      <c r="CW284">
        <v>13</v>
      </c>
      <c r="CX284">
        <v>13</v>
      </c>
      <c r="CY284">
        <v>11</v>
      </c>
      <c r="CZ284">
        <v>7</v>
      </c>
      <c r="DA284">
        <v>14</v>
      </c>
      <c r="DB284">
        <v>16</v>
      </c>
      <c r="DC284">
        <v>9</v>
      </c>
      <c r="DD284">
        <v>13</v>
      </c>
      <c r="DE284">
        <v>10</v>
      </c>
      <c r="DF284">
        <v>9</v>
      </c>
      <c r="DG284" t="s">
        <v>95</v>
      </c>
      <c r="DH284" t="s">
        <v>100</v>
      </c>
      <c r="DI284" t="s">
        <v>99</v>
      </c>
      <c r="DJ284" t="s">
        <v>109</v>
      </c>
      <c r="DK284" t="s">
        <v>103</v>
      </c>
      <c r="DL284" t="s">
        <v>1166</v>
      </c>
      <c r="DM284" t="s">
        <v>142</v>
      </c>
      <c r="DN284" t="s">
        <v>159</v>
      </c>
      <c r="DO284" t="s">
        <v>160</v>
      </c>
      <c r="DP284">
        <f>0</f>
        <v>0</v>
      </c>
      <c r="DQ284" t="s">
        <v>146</v>
      </c>
      <c r="DR284">
        <f>0</f>
        <v>0</v>
      </c>
      <c r="DS284" t="s">
        <v>143</v>
      </c>
      <c r="DT284" t="s">
        <v>171</v>
      </c>
      <c r="DU284" t="s">
        <v>263</v>
      </c>
      <c r="DV284" t="s">
        <v>192</v>
      </c>
      <c r="DW284" t="s">
        <v>652</v>
      </c>
      <c r="DX284" t="s">
        <v>174</v>
      </c>
      <c r="DY284" t="s">
        <v>154</v>
      </c>
      <c r="DZ284" s="5">
        <v>43709</v>
      </c>
      <c r="EA284" s="5">
        <v>44014</v>
      </c>
      <c r="EB284" t="s">
        <v>217</v>
      </c>
    </row>
    <row r="285" spans="1:132" x14ac:dyDescent="0.45">
      <c r="A285" s="1" t="s">
        <v>1168</v>
      </c>
      <c r="B285" s="1" t="s">
        <v>138</v>
      </c>
      <c r="C285" s="1" t="s">
        <v>139</v>
      </c>
      <c r="D285" s="1" t="s">
        <v>1169</v>
      </c>
      <c r="E285" s="1" t="s">
        <v>1170</v>
      </c>
      <c r="F285" s="2">
        <v>1</v>
      </c>
      <c r="G285" s="2">
        <v>3</v>
      </c>
      <c r="H285" s="2">
        <v>2</v>
      </c>
      <c r="I285" s="2">
        <v>2</v>
      </c>
      <c r="J285" s="2">
        <v>1</v>
      </c>
      <c r="K285" s="2">
        <v>3</v>
      </c>
      <c r="L285" s="2">
        <v>3</v>
      </c>
      <c r="M285" s="2">
        <v>1</v>
      </c>
      <c r="N285" s="2">
        <v>2</v>
      </c>
      <c r="O285" s="2">
        <v>2</v>
      </c>
      <c r="P285" s="2">
        <v>1</v>
      </c>
      <c r="Q285" s="2">
        <v>3</v>
      </c>
      <c r="R285" s="2">
        <v>3</v>
      </c>
      <c r="S285" s="2">
        <v>1</v>
      </c>
      <c r="T285" s="2">
        <v>2</v>
      </c>
      <c r="U285" s="2">
        <v>1</v>
      </c>
      <c r="V285" s="2">
        <v>2</v>
      </c>
      <c r="W285" s="2">
        <v>3</v>
      </c>
      <c r="X285" s="2">
        <v>3</v>
      </c>
      <c r="Y285" s="2">
        <v>1</v>
      </c>
      <c r="Z285" s="2">
        <v>2</v>
      </c>
      <c r="AA285" s="2">
        <v>1</v>
      </c>
      <c r="AB285" s="2">
        <v>3</v>
      </c>
      <c r="AC285" s="2">
        <v>2</v>
      </c>
      <c r="AD285" s="2">
        <v>2</v>
      </c>
      <c r="AE285" s="2">
        <v>3</v>
      </c>
      <c r="AF285" s="2">
        <v>1</v>
      </c>
      <c r="AG285" s="2">
        <v>1</v>
      </c>
      <c r="AH285" s="2">
        <v>2</v>
      </c>
      <c r="AI285" s="2">
        <v>3</v>
      </c>
      <c r="AJ285" s="2">
        <v>3</v>
      </c>
      <c r="AK285" s="2">
        <v>2</v>
      </c>
      <c r="AL285" s="2">
        <v>1</v>
      </c>
      <c r="AM285" s="2">
        <v>2</v>
      </c>
      <c r="AN285" s="2">
        <v>1</v>
      </c>
      <c r="AO285" s="2">
        <v>3</v>
      </c>
      <c r="AP285" s="2">
        <v>2</v>
      </c>
      <c r="AQ285" s="2">
        <v>3</v>
      </c>
      <c r="AR285" s="2">
        <v>1</v>
      </c>
      <c r="AS285" s="2">
        <v>3</v>
      </c>
      <c r="AT285" s="2">
        <v>1</v>
      </c>
      <c r="AU285" s="2">
        <v>2</v>
      </c>
      <c r="AV285" s="2">
        <v>2</v>
      </c>
      <c r="AW285" s="2">
        <v>1</v>
      </c>
      <c r="AX285" s="2">
        <v>3</v>
      </c>
      <c r="AY285" s="2">
        <v>2</v>
      </c>
      <c r="AZ285" s="2">
        <v>3</v>
      </c>
      <c r="BA285" s="2">
        <v>1</v>
      </c>
      <c r="BB285" s="2">
        <v>3</v>
      </c>
      <c r="BC285" s="2">
        <v>1</v>
      </c>
      <c r="BD285" s="2">
        <v>2</v>
      </c>
      <c r="BE285" s="2">
        <v>2</v>
      </c>
      <c r="BF285" s="2">
        <v>1</v>
      </c>
      <c r="BG285" s="2">
        <v>3</v>
      </c>
      <c r="BH285" s="2">
        <v>3</v>
      </c>
      <c r="BI285" s="2">
        <v>1</v>
      </c>
      <c r="BJ285" s="2">
        <v>2</v>
      </c>
      <c r="BK285" s="2">
        <v>2</v>
      </c>
      <c r="BL285" s="2">
        <v>3</v>
      </c>
      <c r="BM285" s="2">
        <v>1</v>
      </c>
      <c r="BN285" s="2">
        <v>3</v>
      </c>
      <c r="BO285" s="2">
        <v>1</v>
      </c>
      <c r="BP285" s="2">
        <v>2</v>
      </c>
      <c r="BQ285" s="2">
        <v>1</v>
      </c>
      <c r="BR285" s="2">
        <v>2</v>
      </c>
      <c r="BS285" s="2">
        <v>3</v>
      </c>
      <c r="BT285" s="2">
        <v>3</v>
      </c>
      <c r="BU285" s="2">
        <v>2</v>
      </c>
      <c r="BV285" s="2">
        <v>1</v>
      </c>
      <c r="BW285" s="2">
        <v>1</v>
      </c>
      <c r="BX285" s="2">
        <v>2</v>
      </c>
      <c r="BY285" s="2">
        <v>3</v>
      </c>
      <c r="BZ285" s="2">
        <v>1</v>
      </c>
      <c r="CA285" s="2">
        <v>3</v>
      </c>
      <c r="CB285" s="2">
        <v>2</v>
      </c>
      <c r="CC285" s="2">
        <v>2</v>
      </c>
      <c r="CD285" s="2">
        <v>3</v>
      </c>
      <c r="CE285" s="2">
        <v>1</v>
      </c>
      <c r="CF285" s="2">
        <v>2</v>
      </c>
      <c r="CG285" s="2">
        <v>1</v>
      </c>
      <c r="CH285" s="2">
        <v>3</v>
      </c>
      <c r="CI285" s="2">
        <v>3</v>
      </c>
      <c r="CJ285" s="2">
        <v>1</v>
      </c>
      <c r="CK285" s="2">
        <v>2</v>
      </c>
      <c r="CL285" s="2">
        <v>3</v>
      </c>
      <c r="CM285" s="2">
        <v>2</v>
      </c>
      <c r="CN285" s="2">
        <v>1</v>
      </c>
      <c r="CO285" s="2">
        <v>1</v>
      </c>
      <c r="CP285" s="2">
        <v>2</v>
      </c>
      <c r="CQ285" s="2">
        <v>3</v>
      </c>
      <c r="CR285">
        <v>14</v>
      </c>
      <c r="CS285">
        <v>11</v>
      </c>
      <c r="CT285">
        <v>12</v>
      </c>
      <c r="CU285">
        <v>10</v>
      </c>
      <c r="CV285">
        <v>12</v>
      </c>
      <c r="CW285">
        <v>12</v>
      </c>
      <c r="CX285">
        <v>9</v>
      </c>
      <c r="CY285">
        <v>13</v>
      </c>
      <c r="CZ285">
        <v>15</v>
      </c>
      <c r="DA285">
        <v>10</v>
      </c>
      <c r="DB285">
        <v>9</v>
      </c>
      <c r="DC285">
        <v>14</v>
      </c>
      <c r="DD285">
        <v>11</v>
      </c>
      <c r="DE285">
        <v>13</v>
      </c>
      <c r="DF285">
        <v>15</v>
      </c>
      <c r="DG285" t="s">
        <v>95</v>
      </c>
      <c r="DH285" t="s">
        <v>103</v>
      </c>
      <c r="DI285" t="s">
        <v>106</v>
      </c>
      <c r="DJ285" t="s">
        <v>102</v>
      </c>
      <c r="DK285" t="s">
        <v>98</v>
      </c>
      <c r="DL285" t="s">
        <v>1169</v>
      </c>
      <c r="DM285" t="s">
        <v>169</v>
      </c>
      <c r="DN285" t="s">
        <v>170</v>
      </c>
      <c r="DO285" t="s">
        <v>234</v>
      </c>
      <c r="DP285">
        <f>0</f>
        <v>0</v>
      </c>
      <c r="DQ285" t="s">
        <v>146</v>
      </c>
      <c r="DR285">
        <f>0</f>
        <v>0</v>
      </c>
      <c r="DS285" t="s">
        <v>143</v>
      </c>
      <c r="DT285" t="s">
        <v>171</v>
      </c>
      <c r="DU285" t="s">
        <v>249</v>
      </c>
      <c r="DV285" t="s">
        <v>192</v>
      </c>
      <c r="DW285" t="s">
        <v>212</v>
      </c>
      <c r="DX285" t="s">
        <v>207</v>
      </c>
      <c r="DY285" t="s">
        <v>154</v>
      </c>
      <c r="DZ285" s="5">
        <v>43221</v>
      </c>
      <c r="EA285" s="5">
        <v>44028</v>
      </c>
      <c r="EB285" t="s">
        <v>217</v>
      </c>
    </row>
    <row r="286" spans="1:132" x14ac:dyDescent="0.45">
      <c r="A286" s="1" t="s">
        <v>1171</v>
      </c>
      <c r="B286" s="1" t="s">
        <v>138</v>
      </c>
      <c r="C286" s="1" t="s">
        <v>139</v>
      </c>
      <c r="D286" s="1" t="s">
        <v>1172</v>
      </c>
      <c r="E286" s="1" t="s">
        <v>1173</v>
      </c>
      <c r="F286" s="2">
        <v>2</v>
      </c>
      <c r="G286" s="2">
        <v>1</v>
      </c>
      <c r="H286" s="2">
        <v>3</v>
      </c>
      <c r="I286" s="2">
        <v>3</v>
      </c>
      <c r="J286" s="2">
        <v>1</v>
      </c>
      <c r="K286" s="2">
        <v>2</v>
      </c>
      <c r="L286" s="2">
        <v>1</v>
      </c>
      <c r="M286" s="2">
        <v>3</v>
      </c>
      <c r="N286" s="2">
        <v>2</v>
      </c>
      <c r="O286" s="2">
        <v>1</v>
      </c>
      <c r="P286" s="2">
        <v>2</v>
      </c>
      <c r="Q286" s="2">
        <v>3</v>
      </c>
      <c r="R286" s="2">
        <v>2</v>
      </c>
      <c r="S286" s="2">
        <v>1</v>
      </c>
      <c r="T286" s="2">
        <v>3</v>
      </c>
      <c r="U286" s="2">
        <v>1</v>
      </c>
      <c r="V286" s="2">
        <v>3</v>
      </c>
      <c r="W286" s="2">
        <v>2</v>
      </c>
      <c r="X286" s="2">
        <v>1</v>
      </c>
      <c r="Y286" s="2">
        <v>3</v>
      </c>
      <c r="Z286" s="2">
        <v>2</v>
      </c>
      <c r="AA286" s="2">
        <v>2</v>
      </c>
      <c r="AB286" s="2">
        <v>3</v>
      </c>
      <c r="AC286" s="2">
        <v>1</v>
      </c>
      <c r="AD286" s="2">
        <v>1</v>
      </c>
      <c r="AE286" s="2">
        <v>3</v>
      </c>
      <c r="AF286" s="2">
        <v>2</v>
      </c>
      <c r="AG286" s="2">
        <v>2</v>
      </c>
      <c r="AH286" s="2">
        <v>3</v>
      </c>
      <c r="AI286" s="2">
        <v>1</v>
      </c>
      <c r="AJ286" s="2">
        <v>2</v>
      </c>
      <c r="AK286" s="2">
        <v>3</v>
      </c>
      <c r="AL286" s="2">
        <v>1</v>
      </c>
      <c r="AM286" s="2">
        <v>1</v>
      </c>
      <c r="AN286" s="2">
        <v>3</v>
      </c>
      <c r="AO286" s="2">
        <v>2</v>
      </c>
      <c r="AP286" s="2">
        <v>1</v>
      </c>
      <c r="AQ286" s="2">
        <v>2</v>
      </c>
      <c r="AR286" s="2">
        <v>3</v>
      </c>
      <c r="AS286" s="2">
        <v>1</v>
      </c>
      <c r="AT286" s="2">
        <v>2</v>
      </c>
      <c r="AU286" s="2">
        <v>3</v>
      </c>
      <c r="AV286" s="2">
        <v>1</v>
      </c>
      <c r="AW286" s="2">
        <v>2</v>
      </c>
      <c r="AX286" s="2">
        <v>3</v>
      </c>
      <c r="AY286" s="2">
        <v>3</v>
      </c>
      <c r="AZ286" s="2">
        <v>1</v>
      </c>
      <c r="BA286" s="2">
        <v>2</v>
      </c>
      <c r="BB286" s="2">
        <v>1</v>
      </c>
      <c r="BC286" s="2">
        <v>3</v>
      </c>
      <c r="BD286" s="2">
        <v>2</v>
      </c>
      <c r="BE286" s="2">
        <v>1</v>
      </c>
      <c r="BF286" s="2">
        <v>2</v>
      </c>
      <c r="BG286" s="2">
        <v>3</v>
      </c>
      <c r="BH286" s="2">
        <v>1</v>
      </c>
      <c r="BI286" s="2">
        <v>3</v>
      </c>
      <c r="BJ286" s="2">
        <v>2</v>
      </c>
      <c r="BK286" s="2">
        <v>3</v>
      </c>
      <c r="BL286" s="2">
        <v>2</v>
      </c>
      <c r="BM286" s="2">
        <v>1</v>
      </c>
      <c r="BN286" s="2">
        <v>2</v>
      </c>
      <c r="BO286" s="2">
        <v>1</v>
      </c>
      <c r="BP286" s="2">
        <v>3</v>
      </c>
      <c r="BQ286" s="2">
        <v>2</v>
      </c>
      <c r="BR286" s="2">
        <v>3</v>
      </c>
      <c r="BS286" s="2">
        <v>1</v>
      </c>
      <c r="BT286" s="2">
        <v>1</v>
      </c>
      <c r="BU286" s="2">
        <v>3</v>
      </c>
      <c r="BV286" s="2">
        <v>2</v>
      </c>
      <c r="BW286" s="2">
        <v>2</v>
      </c>
      <c r="BX286" s="2">
        <v>3</v>
      </c>
      <c r="BY286" s="2">
        <v>1</v>
      </c>
      <c r="BZ286" s="2">
        <v>3</v>
      </c>
      <c r="CA286" s="2">
        <v>1</v>
      </c>
      <c r="CB286" s="2">
        <v>2</v>
      </c>
      <c r="CC286" s="2">
        <v>2</v>
      </c>
      <c r="CD286" s="2">
        <v>1</v>
      </c>
      <c r="CE286" s="2">
        <v>3</v>
      </c>
      <c r="CF286" s="2">
        <v>3</v>
      </c>
      <c r="CG286" s="2">
        <v>1</v>
      </c>
      <c r="CH286" s="2">
        <v>2</v>
      </c>
      <c r="CI286" s="2">
        <v>1</v>
      </c>
      <c r="CJ286" s="2">
        <v>2</v>
      </c>
      <c r="CK286" s="2">
        <v>3</v>
      </c>
      <c r="CL286" s="2">
        <v>1</v>
      </c>
      <c r="CM286" s="2">
        <v>3</v>
      </c>
      <c r="CN286" s="2">
        <v>2</v>
      </c>
      <c r="CO286" s="2">
        <v>2</v>
      </c>
      <c r="CP286" s="2">
        <v>1</v>
      </c>
      <c r="CQ286" s="2">
        <v>3</v>
      </c>
      <c r="CR286">
        <v>9</v>
      </c>
      <c r="CS286">
        <v>12</v>
      </c>
      <c r="CT286">
        <v>16</v>
      </c>
      <c r="CU286">
        <v>7</v>
      </c>
      <c r="CV286">
        <v>10</v>
      </c>
      <c r="CW286">
        <v>13</v>
      </c>
      <c r="CX286">
        <v>10</v>
      </c>
      <c r="CY286">
        <v>8</v>
      </c>
      <c r="CZ286">
        <v>13</v>
      </c>
      <c r="DA286">
        <v>16</v>
      </c>
      <c r="DB286">
        <v>17</v>
      </c>
      <c r="DC286">
        <v>9</v>
      </c>
      <c r="DD286">
        <v>10</v>
      </c>
      <c r="DE286">
        <v>18</v>
      </c>
      <c r="DF286">
        <v>12</v>
      </c>
      <c r="DG286" t="s">
        <v>108</v>
      </c>
      <c r="DH286" t="s">
        <v>102</v>
      </c>
      <c r="DI286" t="s">
        <v>98</v>
      </c>
      <c r="DJ286" t="s">
        <v>97</v>
      </c>
      <c r="DK286" t="s">
        <v>105</v>
      </c>
      <c r="DL286" t="s">
        <v>1172</v>
      </c>
      <c r="DM286" t="s">
        <v>142</v>
      </c>
      <c r="DN286" t="s">
        <v>170</v>
      </c>
      <c r="DO286" t="s">
        <v>160</v>
      </c>
      <c r="DP286">
        <f>0</f>
        <v>0</v>
      </c>
      <c r="DQ286" t="s">
        <v>146</v>
      </c>
      <c r="DR286">
        <f>0</f>
        <v>0</v>
      </c>
      <c r="DS286" t="s">
        <v>143</v>
      </c>
      <c r="DT286" t="s">
        <v>171</v>
      </c>
      <c r="DU286" t="s">
        <v>205</v>
      </c>
      <c r="DV286" t="s">
        <v>173</v>
      </c>
      <c r="DW286" t="s">
        <v>206</v>
      </c>
      <c r="DX286" t="s">
        <v>180</v>
      </c>
      <c r="DY286" t="s">
        <v>165</v>
      </c>
      <c r="DZ286" s="5">
        <v>43709</v>
      </c>
      <c r="EA286">
        <f>0</f>
        <v>0</v>
      </c>
      <c r="EB286">
        <f>0</f>
        <v>0</v>
      </c>
    </row>
    <row r="287" spans="1:132" x14ac:dyDescent="0.45">
      <c r="A287" s="1" t="s">
        <v>1174</v>
      </c>
      <c r="B287" s="1" t="s">
        <v>138</v>
      </c>
      <c r="C287" s="1" t="s">
        <v>139</v>
      </c>
      <c r="D287" s="1" t="s">
        <v>1175</v>
      </c>
      <c r="E287" s="1" t="s">
        <v>1176</v>
      </c>
      <c r="F287" s="2">
        <v>3</v>
      </c>
      <c r="G287" s="2">
        <v>1</v>
      </c>
      <c r="H287" s="2">
        <v>2</v>
      </c>
      <c r="I287" s="2">
        <v>3</v>
      </c>
      <c r="J287" s="2">
        <v>1</v>
      </c>
      <c r="K287" s="2">
        <v>2</v>
      </c>
      <c r="L287" s="2">
        <v>3</v>
      </c>
      <c r="M287" s="2">
        <v>1</v>
      </c>
      <c r="N287" s="2">
        <v>2</v>
      </c>
      <c r="O287" s="2">
        <v>2</v>
      </c>
      <c r="P287" s="2">
        <v>1</v>
      </c>
      <c r="Q287" s="2">
        <v>3</v>
      </c>
      <c r="R287" s="2">
        <v>1</v>
      </c>
      <c r="S287" s="2">
        <v>3</v>
      </c>
      <c r="T287" s="2">
        <v>2</v>
      </c>
      <c r="U287" s="2">
        <v>3</v>
      </c>
      <c r="V287" s="2">
        <v>1</v>
      </c>
      <c r="W287" s="2">
        <v>2</v>
      </c>
      <c r="X287" s="2">
        <v>3</v>
      </c>
      <c r="Y287" s="2">
        <v>1</v>
      </c>
      <c r="Z287" s="2">
        <v>2</v>
      </c>
      <c r="AA287" s="2">
        <v>3</v>
      </c>
      <c r="AB287" s="2">
        <v>1</v>
      </c>
      <c r="AC287" s="2">
        <v>2</v>
      </c>
      <c r="AD287" s="2">
        <v>3</v>
      </c>
      <c r="AE287" s="2">
        <v>1</v>
      </c>
      <c r="AF287" s="2">
        <v>2</v>
      </c>
      <c r="AG287" s="2">
        <v>3</v>
      </c>
      <c r="AH287" s="2">
        <v>1</v>
      </c>
      <c r="AI287" s="2">
        <v>2</v>
      </c>
      <c r="AJ287" s="2">
        <v>3</v>
      </c>
      <c r="AK287" s="2">
        <v>1</v>
      </c>
      <c r="AL287" s="2">
        <v>2</v>
      </c>
      <c r="AM287" s="2">
        <v>3</v>
      </c>
      <c r="AN287" s="2">
        <v>1</v>
      </c>
      <c r="AO287" s="2">
        <v>2</v>
      </c>
      <c r="AP287" s="2">
        <v>3</v>
      </c>
      <c r="AQ287" s="2">
        <v>1</v>
      </c>
      <c r="AR287" s="2">
        <v>2</v>
      </c>
      <c r="AS287" s="2">
        <v>3</v>
      </c>
      <c r="AT287" s="2">
        <v>1</v>
      </c>
      <c r="AU287" s="2">
        <v>2</v>
      </c>
      <c r="AV287" s="2">
        <v>2</v>
      </c>
      <c r="AW287" s="2">
        <v>3</v>
      </c>
      <c r="AX287" s="2">
        <v>1</v>
      </c>
      <c r="AY287" s="2">
        <v>3</v>
      </c>
      <c r="AZ287" s="2">
        <v>1</v>
      </c>
      <c r="BA287" s="2">
        <v>2</v>
      </c>
      <c r="BB287" s="2">
        <v>1</v>
      </c>
      <c r="BC287" s="2">
        <v>2</v>
      </c>
      <c r="BD287" s="2">
        <v>3</v>
      </c>
      <c r="BE287" s="2">
        <v>3</v>
      </c>
      <c r="BF287" s="2">
        <v>1</v>
      </c>
      <c r="BG287" s="2">
        <v>2</v>
      </c>
      <c r="BH287" s="2">
        <v>2</v>
      </c>
      <c r="BI287" s="2">
        <v>3</v>
      </c>
      <c r="BJ287" s="2">
        <v>1</v>
      </c>
      <c r="BK287" s="2">
        <v>2</v>
      </c>
      <c r="BL287" s="2">
        <v>3</v>
      </c>
      <c r="BM287" s="2">
        <v>1</v>
      </c>
      <c r="BN287" s="2">
        <v>3</v>
      </c>
      <c r="BO287" s="2">
        <v>1</v>
      </c>
      <c r="BP287" s="2">
        <v>2</v>
      </c>
      <c r="BQ287" s="2">
        <v>3</v>
      </c>
      <c r="BR287" s="2">
        <v>1</v>
      </c>
      <c r="BS287" s="2">
        <v>2</v>
      </c>
      <c r="BT287" s="2">
        <v>2</v>
      </c>
      <c r="BU287" s="2">
        <v>1</v>
      </c>
      <c r="BV287" s="2">
        <v>3</v>
      </c>
      <c r="BW287" s="2">
        <v>3</v>
      </c>
      <c r="BX287" s="2">
        <v>1</v>
      </c>
      <c r="BY287" s="2">
        <v>2</v>
      </c>
      <c r="BZ287" s="2">
        <v>3</v>
      </c>
      <c r="CA287" s="2">
        <v>1</v>
      </c>
      <c r="CB287" s="2">
        <v>2</v>
      </c>
      <c r="CC287" s="2">
        <v>2</v>
      </c>
      <c r="CD287" s="2">
        <v>3</v>
      </c>
      <c r="CE287" s="2">
        <v>1</v>
      </c>
      <c r="CF287" s="2">
        <v>3</v>
      </c>
      <c r="CG287" s="2">
        <v>1</v>
      </c>
      <c r="CH287" s="2">
        <v>2</v>
      </c>
      <c r="CI287" s="2">
        <v>3</v>
      </c>
      <c r="CJ287" s="2">
        <v>1</v>
      </c>
      <c r="CK287" s="2">
        <v>2</v>
      </c>
      <c r="CL287" s="2">
        <v>3</v>
      </c>
      <c r="CM287" s="2">
        <v>1</v>
      </c>
      <c r="CN287" s="2">
        <v>2</v>
      </c>
      <c r="CO287" s="2">
        <v>3</v>
      </c>
      <c r="CP287" s="2">
        <v>1</v>
      </c>
      <c r="CQ287" s="2">
        <v>2</v>
      </c>
      <c r="CR287">
        <v>11</v>
      </c>
      <c r="CS287">
        <v>16</v>
      </c>
      <c r="CT287">
        <v>15</v>
      </c>
      <c r="CU287">
        <v>11</v>
      </c>
      <c r="CV287">
        <v>16</v>
      </c>
      <c r="CW287">
        <v>9</v>
      </c>
      <c r="CX287">
        <v>11</v>
      </c>
      <c r="CY287">
        <v>12</v>
      </c>
      <c r="CZ287">
        <v>10</v>
      </c>
      <c r="DA287">
        <v>12</v>
      </c>
      <c r="DB287">
        <v>12</v>
      </c>
      <c r="DC287">
        <v>15</v>
      </c>
      <c r="DD287">
        <v>11</v>
      </c>
      <c r="DE287">
        <v>8</v>
      </c>
      <c r="DF287">
        <v>11</v>
      </c>
      <c r="DG287" t="s">
        <v>100</v>
      </c>
      <c r="DH287" t="s">
        <v>104</v>
      </c>
      <c r="DI287" t="s">
        <v>105</v>
      </c>
      <c r="DJ287" t="s">
        <v>99</v>
      </c>
      <c r="DK287" t="s">
        <v>97</v>
      </c>
      <c r="DL287" t="s">
        <v>1175</v>
      </c>
      <c r="DM287" t="s">
        <v>142</v>
      </c>
      <c r="DN287" t="s">
        <v>170</v>
      </c>
      <c r="DO287" t="s">
        <v>144</v>
      </c>
      <c r="DP287">
        <f>0</f>
        <v>0</v>
      </c>
      <c r="DQ287" t="s">
        <v>146</v>
      </c>
      <c r="DR287">
        <f>0</f>
        <v>0</v>
      </c>
      <c r="DS287" t="s">
        <v>159</v>
      </c>
      <c r="DT287" t="s">
        <v>171</v>
      </c>
      <c r="DU287" t="s">
        <v>199</v>
      </c>
      <c r="DV287" t="s">
        <v>151</v>
      </c>
      <c r="DW287" t="s">
        <v>343</v>
      </c>
      <c r="DX287" t="s">
        <v>207</v>
      </c>
      <c r="DY287" t="s">
        <v>165</v>
      </c>
      <c r="DZ287" s="5">
        <v>43770</v>
      </c>
      <c r="EA287">
        <f>0</f>
        <v>0</v>
      </c>
      <c r="EB287">
        <f>0</f>
        <v>0</v>
      </c>
    </row>
    <row r="288" spans="1:132" x14ac:dyDescent="0.45">
      <c r="A288" s="1" t="s">
        <v>1177</v>
      </c>
      <c r="B288" s="1" t="s">
        <v>138</v>
      </c>
      <c r="C288" s="1" t="s">
        <v>139</v>
      </c>
      <c r="D288" s="1" t="s">
        <v>1178</v>
      </c>
      <c r="E288" s="1" t="s">
        <v>1179</v>
      </c>
      <c r="F288" s="2">
        <v>2</v>
      </c>
      <c r="G288" s="2">
        <v>1</v>
      </c>
      <c r="H288" s="2">
        <v>3</v>
      </c>
      <c r="I288" s="2">
        <v>2</v>
      </c>
      <c r="J288" s="2">
        <v>3</v>
      </c>
      <c r="K288" s="2">
        <v>1</v>
      </c>
      <c r="L288" s="2">
        <v>1</v>
      </c>
      <c r="M288" s="2">
        <v>2</v>
      </c>
      <c r="N288" s="2">
        <v>3</v>
      </c>
      <c r="O288" s="2">
        <v>2</v>
      </c>
      <c r="P288" s="2">
        <v>1</v>
      </c>
      <c r="Q288" s="2">
        <v>3</v>
      </c>
      <c r="R288" s="2">
        <v>3</v>
      </c>
      <c r="S288" s="2">
        <v>1</v>
      </c>
      <c r="T288" s="2">
        <v>2</v>
      </c>
      <c r="U288" s="2">
        <v>1</v>
      </c>
      <c r="V288" s="2">
        <v>2</v>
      </c>
      <c r="W288" s="2">
        <v>3</v>
      </c>
      <c r="X288" s="2">
        <v>2</v>
      </c>
      <c r="Y288" s="2">
        <v>3</v>
      </c>
      <c r="Z288" s="2">
        <v>1</v>
      </c>
      <c r="AA288" s="2">
        <v>3</v>
      </c>
      <c r="AB288" s="2">
        <v>2</v>
      </c>
      <c r="AC288" s="2">
        <v>1</v>
      </c>
      <c r="AD288" s="2">
        <v>1</v>
      </c>
      <c r="AE288" s="2">
        <v>3</v>
      </c>
      <c r="AF288" s="2">
        <v>2</v>
      </c>
      <c r="AG288" s="2">
        <v>1</v>
      </c>
      <c r="AH288" s="2">
        <v>2</v>
      </c>
      <c r="AI288" s="2">
        <v>3</v>
      </c>
      <c r="AJ288" s="2">
        <v>2</v>
      </c>
      <c r="AK288" s="2">
        <v>3</v>
      </c>
      <c r="AL288" s="2">
        <v>1</v>
      </c>
      <c r="AM288" s="2">
        <v>3</v>
      </c>
      <c r="AN288" s="2">
        <v>1</v>
      </c>
      <c r="AO288" s="2">
        <v>2</v>
      </c>
      <c r="AP288" s="2">
        <v>1</v>
      </c>
      <c r="AQ288" s="2">
        <v>2</v>
      </c>
      <c r="AR288" s="2">
        <v>3</v>
      </c>
      <c r="AS288" s="2">
        <v>2</v>
      </c>
      <c r="AT288" s="2">
        <v>3</v>
      </c>
      <c r="AU288" s="2">
        <v>1</v>
      </c>
      <c r="AV288" s="2">
        <v>1</v>
      </c>
      <c r="AW288" s="2">
        <v>2</v>
      </c>
      <c r="AX288" s="2">
        <v>3</v>
      </c>
      <c r="AY288" s="2">
        <v>3</v>
      </c>
      <c r="AZ288" s="2">
        <v>1</v>
      </c>
      <c r="BA288" s="2">
        <v>2</v>
      </c>
      <c r="BB288" s="2">
        <v>1</v>
      </c>
      <c r="BC288" s="2">
        <v>2</v>
      </c>
      <c r="BD288" s="2">
        <v>3</v>
      </c>
      <c r="BE288" s="2">
        <v>2</v>
      </c>
      <c r="BF288" s="2">
        <v>3</v>
      </c>
      <c r="BG288" s="2">
        <v>1</v>
      </c>
      <c r="BH288" s="2">
        <v>2</v>
      </c>
      <c r="BI288" s="2">
        <v>1</v>
      </c>
      <c r="BJ288" s="2">
        <v>3</v>
      </c>
      <c r="BK288" s="2">
        <v>3</v>
      </c>
      <c r="BL288" s="2">
        <v>1</v>
      </c>
      <c r="BM288" s="2">
        <v>2</v>
      </c>
      <c r="BN288" s="2">
        <v>2</v>
      </c>
      <c r="BO288" s="2">
        <v>1</v>
      </c>
      <c r="BP288" s="2">
        <v>3</v>
      </c>
      <c r="BQ288" s="2">
        <v>2</v>
      </c>
      <c r="BR288" s="2">
        <v>1</v>
      </c>
      <c r="BS288" s="2">
        <v>3</v>
      </c>
      <c r="BT288" s="2">
        <v>3</v>
      </c>
      <c r="BU288" s="2">
        <v>2</v>
      </c>
      <c r="BV288" s="2">
        <v>1</v>
      </c>
      <c r="BW288" s="2">
        <v>3</v>
      </c>
      <c r="BX288" s="2">
        <v>2</v>
      </c>
      <c r="BY288" s="2">
        <v>1</v>
      </c>
      <c r="BZ288" s="2">
        <v>3</v>
      </c>
      <c r="CA288" s="2">
        <v>2</v>
      </c>
      <c r="CB288" s="2">
        <v>1</v>
      </c>
      <c r="CC288" s="2">
        <v>3</v>
      </c>
      <c r="CD288" s="2">
        <v>2</v>
      </c>
      <c r="CE288" s="2">
        <v>1</v>
      </c>
      <c r="CF288" s="2">
        <v>2</v>
      </c>
      <c r="CG288" s="2">
        <v>3</v>
      </c>
      <c r="CH288" s="2">
        <v>1</v>
      </c>
      <c r="CI288" s="2">
        <v>2</v>
      </c>
      <c r="CJ288" s="2">
        <v>3</v>
      </c>
      <c r="CK288" s="2">
        <v>1</v>
      </c>
      <c r="CL288" s="2">
        <v>3</v>
      </c>
      <c r="CM288" s="2">
        <v>2</v>
      </c>
      <c r="CN288" s="2">
        <v>1</v>
      </c>
      <c r="CO288" s="2">
        <v>2</v>
      </c>
      <c r="CP288" s="2">
        <v>1</v>
      </c>
      <c r="CQ288" s="2">
        <v>3</v>
      </c>
      <c r="CR288">
        <v>11</v>
      </c>
      <c r="CS288">
        <v>12</v>
      </c>
      <c r="CT288">
        <v>15</v>
      </c>
      <c r="CU288">
        <v>12</v>
      </c>
      <c r="CV288">
        <v>7</v>
      </c>
      <c r="CW288">
        <v>13</v>
      </c>
      <c r="CX288">
        <v>14</v>
      </c>
      <c r="CY288">
        <v>10</v>
      </c>
      <c r="CZ288">
        <v>14</v>
      </c>
      <c r="DA288">
        <v>9</v>
      </c>
      <c r="DB288">
        <v>12</v>
      </c>
      <c r="DC288">
        <v>14</v>
      </c>
      <c r="DD288">
        <v>12</v>
      </c>
      <c r="DE288">
        <v>15</v>
      </c>
      <c r="DF288">
        <v>10</v>
      </c>
      <c r="DG288" t="s">
        <v>102</v>
      </c>
      <c r="DH288" t="s">
        <v>106</v>
      </c>
      <c r="DI288" t="s">
        <v>103</v>
      </c>
      <c r="DJ288" t="s">
        <v>98</v>
      </c>
      <c r="DK288" t="s">
        <v>97</v>
      </c>
      <c r="DL288" t="s">
        <v>1178</v>
      </c>
      <c r="DM288" t="s">
        <v>169</v>
      </c>
      <c r="DN288" t="s">
        <v>170</v>
      </c>
      <c r="DO288" t="s">
        <v>160</v>
      </c>
      <c r="DP288">
        <f>0</f>
        <v>0</v>
      </c>
      <c r="DQ288" t="s">
        <v>146</v>
      </c>
      <c r="DR288">
        <f>0</f>
        <v>0</v>
      </c>
      <c r="DS288" t="s">
        <v>143</v>
      </c>
      <c r="DT288" t="s">
        <v>171</v>
      </c>
      <c r="DU288" t="s">
        <v>199</v>
      </c>
      <c r="DV288" t="s">
        <v>192</v>
      </c>
      <c r="DW288" t="s">
        <v>753</v>
      </c>
      <c r="DX288" t="s">
        <v>324</v>
      </c>
      <c r="DY288" t="s">
        <v>165</v>
      </c>
      <c r="DZ288" s="5">
        <v>43770</v>
      </c>
      <c r="EA288">
        <f>0</f>
        <v>0</v>
      </c>
      <c r="EB288">
        <f>0</f>
        <v>0</v>
      </c>
    </row>
    <row r="289" spans="1:132" x14ac:dyDescent="0.45">
      <c r="A289" s="1" t="s">
        <v>1180</v>
      </c>
      <c r="B289" s="1" t="s">
        <v>138</v>
      </c>
      <c r="C289" s="1" t="s">
        <v>139</v>
      </c>
      <c r="D289" s="1" t="s">
        <v>1181</v>
      </c>
      <c r="E289" s="1" t="s">
        <v>1182</v>
      </c>
      <c r="F289" s="2">
        <v>2</v>
      </c>
      <c r="G289" s="2">
        <v>1</v>
      </c>
      <c r="H289" s="2">
        <v>3</v>
      </c>
      <c r="I289" s="2">
        <v>3</v>
      </c>
      <c r="J289" s="2">
        <v>1</v>
      </c>
      <c r="K289" s="2">
        <v>2</v>
      </c>
      <c r="L289" s="2">
        <v>3</v>
      </c>
      <c r="M289" s="2">
        <v>2</v>
      </c>
      <c r="N289" s="2">
        <v>1</v>
      </c>
      <c r="O289" s="2">
        <v>2</v>
      </c>
      <c r="P289" s="2">
        <v>1</v>
      </c>
      <c r="Q289" s="2">
        <v>3</v>
      </c>
      <c r="R289" s="2">
        <v>3</v>
      </c>
      <c r="S289" s="2">
        <v>1</v>
      </c>
      <c r="T289" s="2">
        <v>2</v>
      </c>
      <c r="U289" s="2">
        <v>2</v>
      </c>
      <c r="V289" s="2">
        <v>3</v>
      </c>
      <c r="W289" s="2">
        <v>1</v>
      </c>
      <c r="X289" s="2">
        <v>2</v>
      </c>
      <c r="Y289" s="2">
        <v>1</v>
      </c>
      <c r="Z289" s="2">
        <v>3</v>
      </c>
      <c r="AA289" s="2">
        <v>2</v>
      </c>
      <c r="AB289" s="2">
        <v>1</v>
      </c>
      <c r="AC289" s="2">
        <v>3</v>
      </c>
      <c r="AD289" s="2">
        <v>1</v>
      </c>
      <c r="AE289" s="2">
        <v>2</v>
      </c>
      <c r="AF289" s="2">
        <v>3</v>
      </c>
      <c r="AG289" s="2">
        <v>1</v>
      </c>
      <c r="AH289" s="2">
        <v>2</v>
      </c>
      <c r="AI289" s="2">
        <v>3</v>
      </c>
      <c r="AJ289" s="2">
        <v>3</v>
      </c>
      <c r="AK289" s="2">
        <v>2</v>
      </c>
      <c r="AL289" s="2">
        <v>1</v>
      </c>
      <c r="AM289" s="2">
        <v>1</v>
      </c>
      <c r="AN289" s="2">
        <v>2</v>
      </c>
      <c r="AO289" s="2">
        <v>3</v>
      </c>
      <c r="AP289" s="2">
        <v>1</v>
      </c>
      <c r="AQ289" s="2">
        <v>2</v>
      </c>
      <c r="AR289" s="2">
        <v>3</v>
      </c>
      <c r="AS289" s="2">
        <v>3</v>
      </c>
      <c r="AT289" s="2">
        <v>1</v>
      </c>
      <c r="AU289" s="2">
        <v>2</v>
      </c>
      <c r="AV289" s="2">
        <v>1</v>
      </c>
      <c r="AW289" s="2">
        <v>3</v>
      </c>
      <c r="AX289" s="2">
        <v>2</v>
      </c>
      <c r="AY289" s="2">
        <v>3</v>
      </c>
      <c r="AZ289" s="2">
        <v>1</v>
      </c>
      <c r="BA289" s="2">
        <v>2</v>
      </c>
      <c r="BB289" s="2">
        <v>2</v>
      </c>
      <c r="BC289" s="2">
        <v>3</v>
      </c>
      <c r="BD289" s="2">
        <v>1</v>
      </c>
      <c r="BE289" s="2">
        <v>2</v>
      </c>
      <c r="BF289" s="2">
        <v>3</v>
      </c>
      <c r="BG289" s="2">
        <v>1</v>
      </c>
      <c r="BH289" s="2">
        <v>2</v>
      </c>
      <c r="BI289" s="2">
        <v>1</v>
      </c>
      <c r="BJ289" s="2">
        <v>3</v>
      </c>
      <c r="BK289" s="2">
        <v>3</v>
      </c>
      <c r="BL289" s="2">
        <v>1</v>
      </c>
      <c r="BM289" s="2">
        <v>2</v>
      </c>
      <c r="BN289" s="2">
        <v>1</v>
      </c>
      <c r="BO289" s="2">
        <v>2</v>
      </c>
      <c r="BP289" s="2">
        <v>3</v>
      </c>
      <c r="BQ289" s="2">
        <v>2</v>
      </c>
      <c r="BR289" s="2">
        <v>3</v>
      </c>
      <c r="BS289" s="2">
        <v>1</v>
      </c>
      <c r="BT289" s="2">
        <v>1</v>
      </c>
      <c r="BU289" s="2">
        <v>3</v>
      </c>
      <c r="BV289" s="2">
        <v>2</v>
      </c>
      <c r="BW289" s="2">
        <v>2</v>
      </c>
      <c r="BX289" s="2">
        <v>1</v>
      </c>
      <c r="BY289" s="2">
        <v>3</v>
      </c>
      <c r="BZ289" s="2">
        <v>1</v>
      </c>
      <c r="CA289" s="2">
        <v>3</v>
      </c>
      <c r="CB289" s="2">
        <v>2</v>
      </c>
      <c r="CC289" s="2">
        <v>1</v>
      </c>
      <c r="CD289" s="2">
        <v>3</v>
      </c>
      <c r="CE289" s="2">
        <v>2</v>
      </c>
      <c r="CF289" s="2">
        <v>2</v>
      </c>
      <c r="CG289" s="2">
        <v>1</v>
      </c>
      <c r="CH289" s="2">
        <v>3</v>
      </c>
      <c r="CI289" s="2">
        <v>2</v>
      </c>
      <c r="CJ289" s="2">
        <v>1</v>
      </c>
      <c r="CK289" s="2">
        <v>3</v>
      </c>
      <c r="CL289" s="2">
        <v>1</v>
      </c>
      <c r="CM289" s="2">
        <v>2</v>
      </c>
      <c r="CN289" s="2">
        <v>3</v>
      </c>
      <c r="CO289" s="2">
        <v>2</v>
      </c>
      <c r="CP289" s="2">
        <v>1</v>
      </c>
      <c r="CQ289" s="2">
        <v>3</v>
      </c>
      <c r="CR289">
        <v>10</v>
      </c>
      <c r="CS289">
        <v>15</v>
      </c>
      <c r="CT289">
        <v>18</v>
      </c>
      <c r="CU289">
        <v>10</v>
      </c>
      <c r="CV289">
        <v>11</v>
      </c>
      <c r="CW289">
        <v>11</v>
      </c>
      <c r="CX289">
        <v>10</v>
      </c>
      <c r="CY289">
        <v>6</v>
      </c>
      <c r="CZ289">
        <v>15</v>
      </c>
      <c r="DA289">
        <v>12</v>
      </c>
      <c r="DB289">
        <v>12</v>
      </c>
      <c r="DC289">
        <v>10</v>
      </c>
      <c r="DD289">
        <v>15</v>
      </c>
      <c r="DE289">
        <v>12</v>
      </c>
      <c r="DF289">
        <v>13</v>
      </c>
      <c r="DG289" t="s">
        <v>107</v>
      </c>
      <c r="DH289" t="s">
        <v>97</v>
      </c>
      <c r="DI289" t="s">
        <v>98</v>
      </c>
      <c r="DJ289" t="s">
        <v>104</v>
      </c>
      <c r="DK289" t="s">
        <v>95</v>
      </c>
      <c r="DL289" t="s">
        <v>1181</v>
      </c>
      <c r="DM289" t="s">
        <v>142</v>
      </c>
      <c r="DN289" t="s">
        <v>170</v>
      </c>
      <c r="DO289" t="s">
        <v>160</v>
      </c>
      <c r="DP289">
        <f>0</f>
        <v>0</v>
      </c>
      <c r="DQ289" t="s">
        <v>161</v>
      </c>
      <c r="DR289">
        <f>0</f>
        <v>0</v>
      </c>
      <c r="DS289" t="s">
        <v>143</v>
      </c>
      <c r="DT289" t="s">
        <v>171</v>
      </c>
      <c r="DU289" t="s">
        <v>185</v>
      </c>
      <c r="DV289" t="s">
        <v>192</v>
      </c>
      <c r="DW289" t="s">
        <v>647</v>
      </c>
      <c r="DX289" t="s">
        <v>174</v>
      </c>
      <c r="DY289" t="s">
        <v>154</v>
      </c>
      <c r="DZ289" s="5">
        <v>43770</v>
      </c>
      <c r="EA289" s="5">
        <v>44077</v>
      </c>
      <c r="EB289" t="s">
        <v>217</v>
      </c>
    </row>
    <row r="290" spans="1:132" x14ac:dyDescent="0.45">
      <c r="A290" s="1" t="s">
        <v>1183</v>
      </c>
      <c r="B290" s="1" t="s">
        <v>138</v>
      </c>
      <c r="C290" s="1" t="s">
        <v>139</v>
      </c>
      <c r="D290" s="1" t="s">
        <v>1184</v>
      </c>
      <c r="E290" s="1" t="s">
        <v>1185</v>
      </c>
      <c r="F290" s="2">
        <v>3</v>
      </c>
      <c r="G290" s="2">
        <v>2</v>
      </c>
      <c r="H290" s="2">
        <v>1</v>
      </c>
      <c r="I290" s="2">
        <v>3</v>
      </c>
      <c r="J290" s="2">
        <v>2</v>
      </c>
      <c r="K290" s="2">
        <v>1</v>
      </c>
      <c r="L290" s="2">
        <v>3</v>
      </c>
      <c r="M290" s="2">
        <v>2</v>
      </c>
      <c r="N290" s="2">
        <v>1</v>
      </c>
      <c r="O290" s="2">
        <v>1</v>
      </c>
      <c r="P290" s="2">
        <v>2</v>
      </c>
      <c r="Q290" s="2">
        <v>3</v>
      </c>
      <c r="R290" s="2">
        <v>2</v>
      </c>
      <c r="S290" s="2">
        <v>1</v>
      </c>
      <c r="T290" s="2">
        <v>3</v>
      </c>
      <c r="U290" s="2">
        <v>2</v>
      </c>
      <c r="V290" s="2">
        <v>3</v>
      </c>
      <c r="W290" s="2">
        <v>1</v>
      </c>
      <c r="X290" s="2">
        <v>3</v>
      </c>
      <c r="Y290" s="2">
        <v>2</v>
      </c>
      <c r="Z290" s="2">
        <v>1</v>
      </c>
      <c r="AA290" s="2">
        <v>3</v>
      </c>
      <c r="AB290" s="2">
        <v>1</v>
      </c>
      <c r="AC290" s="2">
        <v>2</v>
      </c>
      <c r="AD290" s="2">
        <v>1</v>
      </c>
      <c r="AE290" s="2">
        <v>3</v>
      </c>
      <c r="AF290" s="2">
        <v>2</v>
      </c>
      <c r="AG290" s="2">
        <v>3</v>
      </c>
      <c r="AH290" s="2">
        <v>2</v>
      </c>
      <c r="AI290" s="2">
        <v>1</v>
      </c>
      <c r="AJ290" s="2">
        <v>2</v>
      </c>
      <c r="AK290" s="2">
        <v>1</v>
      </c>
      <c r="AL290" s="2">
        <v>3</v>
      </c>
      <c r="AM290" s="2">
        <v>3</v>
      </c>
      <c r="AN290" s="2">
        <v>2</v>
      </c>
      <c r="AO290" s="2">
        <v>1</v>
      </c>
      <c r="AP290" s="2">
        <v>1</v>
      </c>
      <c r="AQ290" s="2">
        <v>2</v>
      </c>
      <c r="AR290" s="2">
        <v>3</v>
      </c>
      <c r="AS290" s="2">
        <v>2</v>
      </c>
      <c r="AT290" s="2">
        <v>3</v>
      </c>
      <c r="AU290" s="2">
        <v>1</v>
      </c>
      <c r="AV290" s="2">
        <v>1</v>
      </c>
      <c r="AW290" s="2">
        <v>3</v>
      </c>
      <c r="AX290" s="2">
        <v>2</v>
      </c>
      <c r="AY290" s="2">
        <v>2</v>
      </c>
      <c r="AZ290" s="2">
        <v>1</v>
      </c>
      <c r="BA290" s="2">
        <v>3</v>
      </c>
      <c r="BB290" s="2">
        <v>2</v>
      </c>
      <c r="BC290" s="2">
        <v>3</v>
      </c>
      <c r="BD290" s="2">
        <v>1</v>
      </c>
      <c r="BE290" s="2">
        <v>3</v>
      </c>
      <c r="BF290" s="2">
        <v>1</v>
      </c>
      <c r="BG290" s="2">
        <v>2</v>
      </c>
      <c r="BH290" s="2">
        <v>3</v>
      </c>
      <c r="BI290" s="2">
        <v>1</v>
      </c>
      <c r="BJ290" s="2">
        <v>2</v>
      </c>
      <c r="BK290" s="2">
        <v>3</v>
      </c>
      <c r="BL290" s="2">
        <v>2</v>
      </c>
      <c r="BM290" s="2">
        <v>1</v>
      </c>
      <c r="BN290" s="2">
        <v>3</v>
      </c>
      <c r="BO290" s="2">
        <v>2</v>
      </c>
      <c r="BP290" s="2">
        <v>1</v>
      </c>
      <c r="BQ290" s="2">
        <v>2</v>
      </c>
      <c r="BR290" s="2">
        <v>1</v>
      </c>
      <c r="BS290" s="2">
        <v>3</v>
      </c>
      <c r="BT290" s="2">
        <v>3</v>
      </c>
      <c r="BU290" s="2">
        <v>2</v>
      </c>
      <c r="BV290" s="2">
        <v>1</v>
      </c>
      <c r="BW290" s="2">
        <v>1</v>
      </c>
      <c r="BX290" s="2">
        <v>2</v>
      </c>
      <c r="BY290" s="2">
        <v>3</v>
      </c>
      <c r="BZ290" s="2">
        <v>3</v>
      </c>
      <c r="CA290" s="2">
        <v>2</v>
      </c>
      <c r="CB290" s="2">
        <v>1</v>
      </c>
      <c r="CC290" s="2">
        <v>1</v>
      </c>
      <c r="CD290" s="2">
        <v>2</v>
      </c>
      <c r="CE290" s="2">
        <v>3</v>
      </c>
      <c r="CF290" s="2">
        <v>3</v>
      </c>
      <c r="CG290" s="2">
        <v>1</v>
      </c>
      <c r="CH290" s="2">
        <v>2</v>
      </c>
      <c r="CI290" s="2">
        <v>3</v>
      </c>
      <c r="CJ290" s="2">
        <v>2</v>
      </c>
      <c r="CK290" s="2">
        <v>1</v>
      </c>
      <c r="CL290" s="2">
        <v>1</v>
      </c>
      <c r="CM290" s="2">
        <v>3</v>
      </c>
      <c r="CN290" s="2">
        <v>2</v>
      </c>
      <c r="CO290" s="2">
        <v>3</v>
      </c>
      <c r="CP290" s="2">
        <v>1</v>
      </c>
      <c r="CQ290" s="2">
        <v>2</v>
      </c>
      <c r="CR290">
        <v>11</v>
      </c>
      <c r="CS290">
        <v>14</v>
      </c>
      <c r="CT290">
        <v>16</v>
      </c>
      <c r="CU290">
        <v>15</v>
      </c>
      <c r="CV290">
        <v>7</v>
      </c>
      <c r="CW290">
        <v>16</v>
      </c>
      <c r="CX290">
        <v>9</v>
      </c>
      <c r="CY290">
        <v>8</v>
      </c>
      <c r="CZ290">
        <v>11</v>
      </c>
      <c r="DA290">
        <v>11</v>
      </c>
      <c r="DB290">
        <v>14</v>
      </c>
      <c r="DC290">
        <v>12</v>
      </c>
      <c r="DD290">
        <v>10</v>
      </c>
      <c r="DE290">
        <v>13</v>
      </c>
      <c r="DF290">
        <v>13</v>
      </c>
      <c r="DG290" t="s">
        <v>103</v>
      </c>
      <c r="DH290" t="s">
        <v>97</v>
      </c>
      <c r="DI290" t="s">
        <v>106</v>
      </c>
      <c r="DJ290" t="s">
        <v>98</v>
      </c>
      <c r="DK290" t="s">
        <v>102</v>
      </c>
      <c r="DL290" t="s">
        <v>1184</v>
      </c>
      <c r="DM290" t="s">
        <v>169</v>
      </c>
      <c r="DN290" t="s">
        <v>170</v>
      </c>
      <c r="DO290" t="s">
        <v>234</v>
      </c>
      <c r="DP290">
        <f>0</f>
        <v>0</v>
      </c>
      <c r="DQ290" t="s">
        <v>161</v>
      </c>
      <c r="DR290">
        <f>0</f>
        <v>0</v>
      </c>
      <c r="DS290" t="s">
        <v>239</v>
      </c>
      <c r="DT290" t="s">
        <v>171</v>
      </c>
      <c r="DU290" t="s">
        <v>263</v>
      </c>
      <c r="DV290" t="s">
        <v>192</v>
      </c>
      <c r="DW290" t="s">
        <v>609</v>
      </c>
      <c r="DX290" t="s">
        <v>180</v>
      </c>
      <c r="DY290" t="s">
        <v>154</v>
      </c>
      <c r="DZ290" s="5">
        <v>43344</v>
      </c>
      <c r="EA290" s="5">
        <v>44069</v>
      </c>
      <c r="EB290" t="s">
        <v>217</v>
      </c>
    </row>
    <row r="291" spans="1:132" x14ac:dyDescent="0.45">
      <c r="A291" s="1" t="s">
        <v>1186</v>
      </c>
      <c r="B291" s="1" t="s">
        <v>138</v>
      </c>
      <c r="C291" s="1" t="s">
        <v>139</v>
      </c>
      <c r="D291" s="1" t="s">
        <v>1187</v>
      </c>
      <c r="E291" s="1" t="s">
        <v>1188</v>
      </c>
      <c r="F291" s="2">
        <v>2</v>
      </c>
      <c r="G291" s="2">
        <v>1</v>
      </c>
      <c r="H291" s="2">
        <v>3</v>
      </c>
      <c r="I291" s="2">
        <v>1</v>
      </c>
      <c r="J291" s="2">
        <v>2</v>
      </c>
      <c r="K291" s="2">
        <v>3</v>
      </c>
      <c r="L291" s="2">
        <v>2</v>
      </c>
      <c r="M291" s="2">
        <v>1</v>
      </c>
      <c r="N291" s="2">
        <v>3</v>
      </c>
      <c r="O291" s="2">
        <v>2</v>
      </c>
      <c r="P291" s="2">
        <v>1</v>
      </c>
      <c r="Q291" s="2">
        <v>3</v>
      </c>
      <c r="R291" s="2">
        <v>3</v>
      </c>
      <c r="S291" s="2">
        <v>1</v>
      </c>
      <c r="T291" s="2">
        <v>2</v>
      </c>
      <c r="U291" s="2">
        <v>3</v>
      </c>
      <c r="V291" s="2">
        <v>2</v>
      </c>
      <c r="W291" s="2">
        <v>1</v>
      </c>
      <c r="X291" s="2">
        <v>3</v>
      </c>
      <c r="Y291" s="2">
        <v>2</v>
      </c>
      <c r="Z291" s="2">
        <v>1</v>
      </c>
      <c r="AA291" s="2">
        <v>3</v>
      </c>
      <c r="AB291" s="2">
        <v>1</v>
      </c>
      <c r="AC291" s="2">
        <v>2</v>
      </c>
      <c r="AD291" s="2">
        <v>2</v>
      </c>
      <c r="AE291" s="2">
        <v>1</v>
      </c>
      <c r="AF291" s="2">
        <v>3</v>
      </c>
      <c r="AG291" s="2">
        <v>2</v>
      </c>
      <c r="AH291" s="2">
        <v>3</v>
      </c>
      <c r="AI291" s="2">
        <v>1</v>
      </c>
      <c r="AJ291" s="2">
        <v>1</v>
      </c>
      <c r="AK291" s="2">
        <v>2</v>
      </c>
      <c r="AL291" s="2">
        <v>3</v>
      </c>
      <c r="AM291" s="2">
        <v>1</v>
      </c>
      <c r="AN291" s="2">
        <v>2</v>
      </c>
      <c r="AO291" s="2">
        <v>3</v>
      </c>
      <c r="AP291" s="2">
        <v>1</v>
      </c>
      <c r="AQ291" s="2">
        <v>2</v>
      </c>
      <c r="AR291" s="2">
        <v>3</v>
      </c>
      <c r="AS291" s="2">
        <v>1</v>
      </c>
      <c r="AT291" s="2">
        <v>3</v>
      </c>
      <c r="AU291" s="2">
        <v>2</v>
      </c>
      <c r="AV291" s="2">
        <v>1</v>
      </c>
      <c r="AW291" s="2">
        <v>3</v>
      </c>
      <c r="AX291" s="2">
        <v>2</v>
      </c>
      <c r="AY291" s="2">
        <v>2</v>
      </c>
      <c r="AZ291" s="2">
        <v>1</v>
      </c>
      <c r="BA291" s="2">
        <v>3</v>
      </c>
      <c r="BB291" s="2">
        <v>1</v>
      </c>
      <c r="BC291" s="2">
        <v>3</v>
      </c>
      <c r="BD291" s="2">
        <v>2</v>
      </c>
      <c r="BE291" s="2">
        <v>1</v>
      </c>
      <c r="BF291" s="2">
        <v>2</v>
      </c>
      <c r="BG291" s="2">
        <v>3</v>
      </c>
      <c r="BH291" s="2">
        <v>1</v>
      </c>
      <c r="BI291" s="2">
        <v>2</v>
      </c>
      <c r="BJ291" s="2">
        <v>3</v>
      </c>
      <c r="BK291" s="2">
        <v>1</v>
      </c>
      <c r="BL291" s="2">
        <v>2</v>
      </c>
      <c r="BM291" s="2">
        <v>3</v>
      </c>
      <c r="BN291" s="2">
        <v>2</v>
      </c>
      <c r="BO291" s="2">
        <v>1</v>
      </c>
      <c r="BP291" s="2">
        <v>3</v>
      </c>
      <c r="BQ291" s="2">
        <v>2</v>
      </c>
      <c r="BR291" s="2">
        <v>1</v>
      </c>
      <c r="BS291" s="2">
        <v>3</v>
      </c>
      <c r="BT291" s="2">
        <v>2</v>
      </c>
      <c r="BU291" s="2">
        <v>3</v>
      </c>
      <c r="BV291" s="2">
        <v>1</v>
      </c>
      <c r="BW291" s="2">
        <v>3</v>
      </c>
      <c r="BX291" s="2">
        <v>1</v>
      </c>
      <c r="BY291" s="2">
        <v>2</v>
      </c>
      <c r="BZ291" s="2">
        <v>2</v>
      </c>
      <c r="CA291" s="2">
        <v>1</v>
      </c>
      <c r="CB291" s="2">
        <v>3</v>
      </c>
      <c r="CC291" s="2">
        <v>1</v>
      </c>
      <c r="CD291" s="2">
        <v>2</v>
      </c>
      <c r="CE291" s="2">
        <v>3</v>
      </c>
      <c r="CF291" s="2">
        <v>2</v>
      </c>
      <c r="CG291" s="2">
        <v>1</v>
      </c>
      <c r="CH291" s="2">
        <v>3</v>
      </c>
      <c r="CI291" s="2">
        <v>2</v>
      </c>
      <c r="CJ291" s="2">
        <v>1</v>
      </c>
      <c r="CK291" s="2">
        <v>3</v>
      </c>
      <c r="CL291" s="2">
        <v>1</v>
      </c>
      <c r="CM291" s="2">
        <v>2</v>
      </c>
      <c r="CN291" s="2">
        <v>3</v>
      </c>
      <c r="CO291" s="2">
        <v>2</v>
      </c>
      <c r="CP291" s="2">
        <v>1</v>
      </c>
      <c r="CQ291" s="2">
        <v>3</v>
      </c>
      <c r="CR291">
        <v>10</v>
      </c>
      <c r="CS291">
        <v>14</v>
      </c>
      <c r="CT291">
        <v>14</v>
      </c>
      <c r="CU291">
        <v>13</v>
      </c>
      <c r="CV291">
        <v>10</v>
      </c>
      <c r="CW291">
        <v>10</v>
      </c>
      <c r="CX291">
        <v>15</v>
      </c>
      <c r="CY291">
        <v>7</v>
      </c>
      <c r="CZ291">
        <v>13</v>
      </c>
      <c r="DA291">
        <v>12</v>
      </c>
      <c r="DB291">
        <v>13</v>
      </c>
      <c r="DC291">
        <v>12</v>
      </c>
      <c r="DD291">
        <v>13</v>
      </c>
      <c r="DE291">
        <v>10</v>
      </c>
      <c r="DF291">
        <v>14</v>
      </c>
      <c r="DG291" t="s">
        <v>106</v>
      </c>
      <c r="DH291" t="s">
        <v>97</v>
      </c>
      <c r="DI291" t="s">
        <v>98</v>
      </c>
      <c r="DJ291" t="s">
        <v>95</v>
      </c>
      <c r="DK291" t="s">
        <v>102</v>
      </c>
      <c r="DL291" t="s">
        <v>1187</v>
      </c>
      <c r="DM291" t="s">
        <v>142</v>
      </c>
      <c r="DN291" t="s">
        <v>170</v>
      </c>
      <c r="DO291" t="s">
        <v>160</v>
      </c>
      <c r="DP291">
        <f>0</f>
        <v>0</v>
      </c>
      <c r="DQ291" t="s">
        <v>161</v>
      </c>
      <c r="DR291">
        <f>0</f>
        <v>0</v>
      </c>
      <c r="DS291" t="s">
        <v>159</v>
      </c>
      <c r="DT291" t="s">
        <v>171</v>
      </c>
      <c r="DU291" t="s">
        <v>211</v>
      </c>
      <c r="DV291" t="s">
        <v>192</v>
      </c>
      <c r="DW291" t="s">
        <v>351</v>
      </c>
      <c r="DX291" t="s">
        <v>174</v>
      </c>
      <c r="DY291" t="s">
        <v>165</v>
      </c>
      <c r="DZ291" s="5">
        <v>43617</v>
      </c>
      <c r="EA291">
        <f>0</f>
        <v>0</v>
      </c>
      <c r="EB291">
        <f>0</f>
        <v>0</v>
      </c>
    </row>
    <row r="292" spans="1:132" x14ac:dyDescent="0.45">
      <c r="A292" s="1" t="s">
        <v>1189</v>
      </c>
      <c r="B292" s="1" t="s">
        <v>138</v>
      </c>
      <c r="C292" s="1" t="s">
        <v>139</v>
      </c>
      <c r="D292" s="1" t="s">
        <v>1190</v>
      </c>
      <c r="E292" s="1" t="s">
        <v>1191</v>
      </c>
      <c r="F292" s="2">
        <v>2</v>
      </c>
      <c r="G292" s="2">
        <v>1</v>
      </c>
      <c r="H292" s="2">
        <v>3</v>
      </c>
      <c r="I292" s="2">
        <v>3</v>
      </c>
      <c r="J292" s="2">
        <v>1</v>
      </c>
      <c r="K292" s="2">
        <v>2</v>
      </c>
      <c r="L292" s="2">
        <v>3</v>
      </c>
      <c r="M292" s="2">
        <v>2</v>
      </c>
      <c r="N292" s="2">
        <v>1</v>
      </c>
      <c r="O292" s="2">
        <v>2</v>
      </c>
      <c r="P292" s="2">
        <v>1</v>
      </c>
      <c r="Q292" s="2">
        <v>3</v>
      </c>
      <c r="R292" s="2">
        <v>1</v>
      </c>
      <c r="S292" s="2">
        <v>2</v>
      </c>
      <c r="T292" s="2">
        <v>3</v>
      </c>
      <c r="U292" s="2">
        <v>1</v>
      </c>
      <c r="V292" s="2">
        <v>2</v>
      </c>
      <c r="W292" s="2">
        <v>3</v>
      </c>
      <c r="X292" s="2">
        <v>3</v>
      </c>
      <c r="Y292" s="2">
        <v>1</v>
      </c>
      <c r="Z292" s="2">
        <v>2</v>
      </c>
      <c r="AA292" s="2">
        <v>1</v>
      </c>
      <c r="AB292" s="2">
        <v>2</v>
      </c>
      <c r="AC292" s="2">
        <v>3</v>
      </c>
      <c r="AD292" s="2">
        <v>2</v>
      </c>
      <c r="AE292" s="2">
        <v>1</v>
      </c>
      <c r="AF292" s="2">
        <v>3</v>
      </c>
      <c r="AG292" s="2">
        <v>1</v>
      </c>
      <c r="AH292" s="2">
        <v>3</v>
      </c>
      <c r="AI292" s="2">
        <v>2</v>
      </c>
      <c r="AJ292" s="2">
        <v>2</v>
      </c>
      <c r="AK292" s="2">
        <v>1</v>
      </c>
      <c r="AL292" s="2">
        <v>3</v>
      </c>
      <c r="AM292" s="2">
        <v>1</v>
      </c>
      <c r="AN292" s="2">
        <v>3</v>
      </c>
      <c r="AO292" s="2">
        <v>2</v>
      </c>
      <c r="AP292" s="2">
        <v>1</v>
      </c>
      <c r="AQ292" s="2">
        <v>3</v>
      </c>
      <c r="AR292" s="2">
        <v>2</v>
      </c>
      <c r="AS292" s="2">
        <v>2</v>
      </c>
      <c r="AT292" s="2">
        <v>3</v>
      </c>
      <c r="AU292" s="2">
        <v>1</v>
      </c>
      <c r="AV292" s="2">
        <v>2</v>
      </c>
      <c r="AW292" s="2">
        <v>3</v>
      </c>
      <c r="AX292" s="2">
        <v>1</v>
      </c>
      <c r="AY292" s="2">
        <v>3</v>
      </c>
      <c r="AZ292" s="2">
        <v>2</v>
      </c>
      <c r="BA292" s="2">
        <v>1</v>
      </c>
      <c r="BB292" s="2">
        <v>2</v>
      </c>
      <c r="BC292" s="2">
        <v>3</v>
      </c>
      <c r="BD292" s="2">
        <v>1</v>
      </c>
      <c r="BE292" s="2">
        <v>2</v>
      </c>
      <c r="BF292" s="2">
        <v>3</v>
      </c>
      <c r="BG292" s="2">
        <v>1</v>
      </c>
      <c r="BH292" s="2">
        <v>2</v>
      </c>
      <c r="BI292" s="2">
        <v>1</v>
      </c>
      <c r="BJ292" s="2">
        <v>3</v>
      </c>
      <c r="BK292" s="2">
        <v>3</v>
      </c>
      <c r="BL292" s="2">
        <v>2</v>
      </c>
      <c r="BM292" s="2">
        <v>1</v>
      </c>
      <c r="BN292" s="2">
        <v>3</v>
      </c>
      <c r="BO292" s="2">
        <v>2</v>
      </c>
      <c r="BP292" s="2">
        <v>1</v>
      </c>
      <c r="BQ292" s="2">
        <v>2</v>
      </c>
      <c r="BR292" s="2">
        <v>1</v>
      </c>
      <c r="BS292" s="2">
        <v>3</v>
      </c>
      <c r="BT292" s="2">
        <v>1</v>
      </c>
      <c r="BU292" s="2">
        <v>2</v>
      </c>
      <c r="BV292" s="2">
        <v>3</v>
      </c>
      <c r="BW292" s="2">
        <v>1</v>
      </c>
      <c r="BX292" s="2">
        <v>3</v>
      </c>
      <c r="BY292" s="2">
        <v>2</v>
      </c>
      <c r="BZ292" s="2">
        <v>1</v>
      </c>
      <c r="CA292" s="2">
        <v>2</v>
      </c>
      <c r="CB292" s="2">
        <v>3</v>
      </c>
      <c r="CC292" s="2">
        <v>1</v>
      </c>
      <c r="CD292" s="2">
        <v>2</v>
      </c>
      <c r="CE292" s="2">
        <v>3</v>
      </c>
      <c r="CF292" s="2">
        <v>3</v>
      </c>
      <c r="CG292" s="2">
        <v>1</v>
      </c>
      <c r="CH292" s="2">
        <v>2</v>
      </c>
      <c r="CI292" s="2">
        <v>2</v>
      </c>
      <c r="CJ292" s="2">
        <v>1</v>
      </c>
      <c r="CK292" s="2">
        <v>3</v>
      </c>
      <c r="CL292" s="2">
        <v>2</v>
      </c>
      <c r="CM292" s="2">
        <v>1</v>
      </c>
      <c r="CN292" s="2">
        <v>3</v>
      </c>
      <c r="CO292" s="2">
        <v>2</v>
      </c>
      <c r="CP292" s="2">
        <v>1</v>
      </c>
      <c r="CQ292" s="2">
        <v>3</v>
      </c>
      <c r="CR292">
        <v>13</v>
      </c>
      <c r="CS292">
        <v>13</v>
      </c>
      <c r="CT292">
        <v>18</v>
      </c>
      <c r="CU292">
        <v>13</v>
      </c>
      <c r="CV292">
        <v>11</v>
      </c>
      <c r="CW292">
        <v>11</v>
      </c>
      <c r="CX292">
        <v>8</v>
      </c>
      <c r="CY292">
        <v>9</v>
      </c>
      <c r="CZ292">
        <v>14</v>
      </c>
      <c r="DA292">
        <v>13</v>
      </c>
      <c r="DB292">
        <v>16</v>
      </c>
      <c r="DC292">
        <v>9</v>
      </c>
      <c r="DD292">
        <v>13</v>
      </c>
      <c r="DE292">
        <v>6</v>
      </c>
      <c r="DF292">
        <v>13</v>
      </c>
      <c r="DG292" t="s">
        <v>95</v>
      </c>
      <c r="DH292" t="s">
        <v>97</v>
      </c>
      <c r="DI292" t="s">
        <v>100</v>
      </c>
      <c r="DJ292" t="s">
        <v>98</v>
      </c>
      <c r="DK292" t="s">
        <v>99</v>
      </c>
      <c r="DL292" t="s">
        <v>1190</v>
      </c>
      <c r="DM292" t="s">
        <v>169</v>
      </c>
      <c r="DN292" t="s">
        <v>170</v>
      </c>
      <c r="DO292" t="s">
        <v>160</v>
      </c>
      <c r="DP292">
        <f>0</f>
        <v>0</v>
      </c>
      <c r="DQ292" t="s">
        <v>161</v>
      </c>
      <c r="DR292">
        <f>0</f>
        <v>0</v>
      </c>
      <c r="DS292" t="s">
        <v>143</v>
      </c>
      <c r="DT292" t="s">
        <v>149</v>
      </c>
      <c r="DU292" t="s">
        <v>205</v>
      </c>
      <c r="DV292" t="s">
        <v>151</v>
      </c>
      <c r="DW292" t="s">
        <v>206</v>
      </c>
      <c r="DX292" t="s">
        <v>207</v>
      </c>
      <c r="DY292" t="s">
        <v>165</v>
      </c>
      <c r="DZ292" s="5">
        <v>43313</v>
      </c>
      <c r="EA292">
        <f>0</f>
        <v>0</v>
      </c>
      <c r="EB292">
        <f>0</f>
        <v>0</v>
      </c>
    </row>
    <row r="293" spans="1:132" x14ac:dyDescent="0.45">
      <c r="A293" s="1" t="s">
        <v>1192</v>
      </c>
      <c r="B293" s="1" t="s">
        <v>138</v>
      </c>
      <c r="C293" s="1" t="s">
        <v>139</v>
      </c>
      <c r="D293" s="1" t="s">
        <v>1193</v>
      </c>
      <c r="E293" s="1" t="s">
        <v>1194</v>
      </c>
      <c r="F293" s="2">
        <v>2</v>
      </c>
      <c r="G293" s="2">
        <v>1</v>
      </c>
      <c r="H293" s="2">
        <v>3</v>
      </c>
      <c r="I293" s="2">
        <v>3</v>
      </c>
      <c r="J293" s="2">
        <v>1</v>
      </c>
      <c r="K293" s="2">
        <v>2</v>
      </c>
      <c r="L293" s="2">
        <v>2</v>
      </c>
      <c r="M293" s="2">
        <v>3</v>
      </c>
      <c r="N293" s="2">
        <v>1</v>
      </c>
      <c r="O293" s="2">
        <v>3</v>
      </c>
      <c r="P293" s="2">
        <v>1</v>
      </c>
      <c r="Q293" s="2">
        <v>2</v>
      </c>
      <c r="R293" s="2">
        <v>1</v>
      </c>
      <c r="S293" s="2">
        <v>2</v>
      </c>
      <c r="T293" s="2">
        <v>3</v>
      </c>
      <c r="U293" s="2">
        <v>2</v>
      </c>
      <c r="V293" s="2">
        <v>3</v>
      </c>
      <c r="W293" s="2">
        <v>1</v>
      </c>
      <c r="X293" s="2">
        <v>3</v>
      </c>
      <c r="Y293" s="2">
        <v>2</v>
      </c>
      <c r="Z293" s="2">
        <v>1</v>
      </c>
      <c r="AA293" s="2">
        <v>2</v>
      </c>
      <c r="AB293" s="2">
        <v>3</v>
      </c>
      <c r="AC293" s="2">
        <v>1</v>
      </c>
      <c r="AD293" s="2">
        <v>1</v>
      </c>
      <c r="AE293" s="2">
        <v>3</v>
      </c>
      <c r="AF293" s="2">
        <v>2</v>
      </c>
      <c r="AG293" s="2">
        <v>3</v>
      </c>
      <c r="AH293" s="2">
        <v>1</v>
      </c>
      <c r="AI293" s="2">
        <v>2</v>
      </c>
      <c r="AJ293" s="2">
        <v>3</v>
      </c>
      <c r="AK293" s="2">
        <v>1</v>
      </c>
      <c r="AL293" s="2">
        <v>2</v>
      </c>
      <c r="AM293" s="2">
        <v>3</v>
      </c>
      <c r="AN293" s="2">
        <v>1</v>
      </c>
      <c r="AO293" s="2">
        <v>2</v>
      </c>
      <c r="AP293" s="2">
        <v>3</v>
      </c>
      <c r="AQ293" s="2">
        <v>1</v>
      </c>
      <c r="AR293" s="2">
        <v>2</v>
      </c>
      <c r="AS293" s="2">
        <v>3</v>
      </c>
      <c r="AT293" s="2">
        <v>1</v>
      </c>
      <c r="AU293" s="2">
        <v>2</v>
      </c>
      <c r="AV293" s="2">
        <v>3</v>
      </c>
      <c r="AW293" s="2">
        <v>1</v>
      </c>
      <c r="AX293" s="2">
        <v>2</v>
      </c>
      <c r="AY293" s="2">
        <v>3</v>
      </c>
      <c r="AZ293" s="2">
        <v>1</v>
      </c>
      <c r="BA293" s="2">
        <v>2</v>
      </c>
      <c r="BB293" s="2">
        <v>1</v>
      </c>
      <c r="BC293" s="2">
        <v>3</v>
      </c>
      <c r="BD293" s="2">
        <v>2</v>
      </c>
      <c r="BE293" s="2">
        <v>1</v>
      </c>
      <c r="BF293" s="2">
        <v>3</v>
      </c>
      <c r="BG293" s="2">
        <v>2</v>
      </c>
      <c r="BH293" s="2">
        <v>1</v>
      </c>
      <c r="BI293" s="2">
        <v>3</v>
      </c>
      <c r="BJ293" s="2">
        <v>2</v>
      </c>
      <c r="BK293" s="2">
        <v>2</v>
      </c>
      <c r="BL293" s="2">
        <v>1</v>
      </c>
      <c r="BM293" s="2">
        <v>3</v>
      </c>
      <c r="BN293" s="2">
        <v>1</v>
      </c>
      <c r="BO293" s="2">
        <v>2</v>
      </c>
      <c r="BP293" s="2">
        <v>3</v>
      </c>
      <c r="BQ293" s="2">
        <v>3</v>
      </c>
      <c r="BR293" s="2">
        <v>1</v>
      </c>
      <c r="BS293" s="2">
        <v>2</v>
      </c>
      <c r="BT293" s="2">
        <v>1</v>
      </c>
      <c r="BU293" s="2">
        <v>3</v>
      </c>
      <c r="BV293" s="2">
        <v>2</v>
      </c>
      <c r="BW293" s="2">
        <v>1</v>
      </c>
      <c r="BX293" s="2">
        <v>3</v>
      </c>
      <c r="BY293" s="2">
        <v>2</v>
      </c>
      <c r="BZ293" s="2">
        <v>3</v>
      </c>
      <c r="CA293" s="2">
        <v>1</v>
      </c>
      <c r="CB293" s="2">
        <v>2</v>
      </c>
      <c r="CC293" s="2">
        <v>3</v>
      </c>
      <c r="CD293" s="2">
        <v>1</v>
      </c>
      <c r="CE293" s="2">
        <v>2</v>
      </c>
      <c r="CF293" s="2">
        <v>3</v>
      </c>
      <c r="CG293" s="2">
        <v>1</v>
      </c>
      <c r="CH293" s="2">
        <v>2</v>
      </c>
      <c r="CI293" s="2">
        <v>3</v>
      </c>
      <c r="CJ293" s="2">
        <v>1</v>
      </c>
      <c r="CK293" s="2">
        <v>2</v>
      </c>
      <c r="CL293" s="2">
        <v>3</v>
      </c>
      <c r="CM293" s="2">
        <v>1</v>
      </c>
      <c r="CN293" s="2">
        <v>2</v>
      </c>
      <c r="CO293" s="2">
        <v>3</v>
      </c>
      <c r="CP293" s="2">
        <v>1</v>
      </c>
      <c r="CQ293" s="2">
        <v>2</v>
      </c>
      <c r="CR293">
        <v>11</v>
      </c>
      <c r="CS293">
        <v>14</v>
      </c>
      <c r="CT293">
        <v>12</v>
      </c>
      <c r="CU293">
        <v>10</v>
      </c>
      <c r="CV293">
        <v>12</v>
      </c>
      <c r="CW293">
        <v>13</v>
      </c>
      <c r="CX293">
        <v>9</v>
      </c>
      <c r="CY293">
        <v>10</v>
      </c>
      <c r="CZ293">
        <v>10</v>
      </c>
      <c r="DA293">
        <v>13</v>
      </c>
      <c r="DB293">
        <v>14</v>
      </c>
      <c r="DC293">
        <v>15</v>
      </c>
      <c r="DD293">
        <v>13</v>
      </c>
      <c r="DE293">
        <v>11</v>
      </c>
      <c r="DF293">
        <v>13</v>
      </c>
      <c r="DG293" t="s">
        <v>95</v>
      </c>
      <c r="DH293" t="s">
        <v>104</v>
      </c>
      <c r="DI293" t="s">
        <v>107</v>
      </c>
      <c r="DJ293" t="s">
        <v>106</v>
      </c>
      <c r="DK293" t="s">
        <v>100</v>
      </c>
      <c r="DL293" t="s">
        <v>1193</v>
      </c>
      <c r="DM293" t="s">
        <v>169</v>
      </c>
      <c r="DN293" t="s">
        <v>170</v>
      </c>
      <c r="DO293" t="s">
        <v>160</v>
      </c>
      <c r="DP293">
        <f>0</f>
        <v>0</v>
      </c>
      <c r="DQ293" t="s">
        <v>161</v>
      </c>
      <c r="DR293">
        <f>0</f>
        <v>0</v>
      </c>
      <c r="DS293" t="s">
        <v>239</v>
      </c>
      <c r="DT293" t="s">
        <v>171</v>
      </c>
      <c r="DU293" t="s">
        <v>488</v>
      </c>
      <c r="DV293" t="s">
        <v>192</v>
      </c>
      <c r="DW293" t="s">
        <v>704</v>
      </c>
      <c r="DX293" t="s">
        <v>276</v>
      </c>
      <c r="DY293" t="s">
        <v>165</v>
      </c>
      <c r="DZ293" s="5">
        <v>42430</v>
      </c>
      <c r="EA293">
        <f>0</f>
        <v>0</v>
      </c>
      <c r="EB293">
        <f>0</f>
        <v>0</v>
      </c>
    </row>
    <row r="294" spans="1:132" x14ac:dyDescent="0.45">
      <c r="A294" s="1" t="s">
        <v>1195</v>
      </c>
      <c r="B294" s="1" t="s">
        <v>138</v>
      </c>
      <c r="C294" s="1" t="s">
        <v>139</v>
      </c>
      <c r="D294" s="1" t="s">
        <v>1196</v>
      </c>
      <c r="E294" s="1" t="s">
        <v>1197</v>
      </c>
      <c r="F294" s="2">
        <v>2</v>
      </c>
      <c r="G294" s="2">
        <v>1</v>
      </c>
      <c r="H294" s="2">
        <v>3</v>
      </c>
      <c r="I294" s="2">
        <v>2</v>
      </c>
      <c r="J294" s="2">
        <v>3</v>
      </c>
      <c r="K294" s="2">
        <v>1</v>
      </c>
      <c r="L294" s="2">
        <v>2</v>
      </c>
      <c r="M294" s="2">
        <v>1</v>
      </c>
      <c r="N294" s="2">
        <v>3</v>
      </c>
      <c r="O294" s="2">
        <v>3</v>
      </c>
      <c r="P294" s="2">
        <v>1</v>
      </c>
      <c r="Q294" s="2">
        <v>2</v>
      </c>
      <c r="R294" s="2">
        <v>3</v>
      </c>
      <c r="S294" s="2">
        <v>1</v>
      </c>
      <c r="T294" s="2">
        <v>2</v>
      </c>
      <c r="U294" s="2">
        <v>3</v>
      </c>
      <c r="V294" s="2">
        <v>2</v>
      </c>
      <c r="W294" s="2">
        <v>1</v>
      </c>
      <c r="X294" s="2">
        <v>2</v>
      </c>
      <c r="Y294" s="2">
        <v>3</v>
      </c>
      <c r="Z294" s="2">
        <v>1</v>
      </c>
      <c r="AA294" s="2">
        <v>2</v>
      </c>
      <c r="AB294" s="2">
        <v>1</v>
      </c>
      <c r="AC294" s="2">
        <v>3</v>
      </c>
      <c r="AD294" s="2">
        <v>1</v>
      </c>
      <c r="AE294" s="2">
        <v>2</v>
      </c>
      <c r="AF294" s="2">
        <v>3</v>
      </c>
      <c r="AG294" s="2">
        <v>2</v>
      </c>
      <c r="AH294" s="2">
        <v>3</v>
      </c>
      <c r="AI294" s="2">
        <v>1</v>
      </c>
      <c r="AJ294" s="2">
        <v>1</v>
      </c>
      <c r="AK294" s="2">
        <v>2</v>
      </c>
      <c r="AL294" s="2">
        <v>3</v>
      </c>
      <c r="AM294" s="2">
        <v>2</v>
      </c>
      <c r="AN294" s="2">
        <v>3</v>
      </c>
      <c r="AO294" s="2">
        <v>1</v>
      </c>
      <c r="AP294" s="2">
        <v>1</v>
      </c>
      <c r="AQ294" s="2">
        <v>2</v>
      </c>
      <c r="AR294" s="2">
        <v>3</v>
      </c>
      <c r="AS294" s="2">
        <v>1</v>
      </c>
      <c r="AT294" s="2">
        <v>3</v>
      </c>
      <c r="AU294" s="2">
        <v>2</v>
      </c>
      <c r="AV294" s="2">
        <v>1</v>
      </c>
      <c r="AW294" s="2">
        <v>3</v>
      </c>
      <c r="AX294" s="2">
        <v>2</v>
      </c>
      <c r="AY294" s="2">
        <v>3</v>
      </c>
      <c r="AZ294" s="2">
        <v>1</v>
      </c>
      <c r="BA294" s="2">
        <v>2</v>
      </c>
      <c r="BB294" s="2">
        <v>1</v>
      </c>
      <c r="BC294" s="2">
        <v>3</v>
      </c>
      <c r="BD294" s="2">
        <v>2</v>
      </c>
      <c r="BE294" s="2">
        <v>1</v>
      </c>
      <c r="BF294" s="2">
        <v>3</v>
      </c>
      <c r="BG294" s="2">
        <v>2</v>
      </c>
      <c r="BH294" s="2">
        <v>2</v>
      </c>
      <c r="BI294" s="2">
        <v>1</v>
      </c>
      <c r="BJ294" s="2">
        <v>3</v>
      </c>
      <c r="BK294" s="2">
        <v>2</v>
      </c>
      <c r="BL294" s="2">
        <v>1</v>
      </c>
      <c r="BM294" s="2">
        <v>3</v>
      </c>
      <c r="BN294" s="2">
        <v>2</v>
      </c>
      <c r="BO294" s="2">
        <v>1</v>
      </c>
      <c r="BP294" s="2">
        <v>3</v>
      </c>
      <c r="BQ294" s="2">
        <v>1</v>
      </c>
      <c r="BR294" s="2">
        <v>3</v>
      </c>
      <c r="BS294" s="2">
        <v>2</v>
      </c>
      <c r="BT294" s="2">
        <v>1</v>
      </c>
      <c r="BU294" s="2">
        <v>2</v>
      </c>
      <c r="BV294" s="2">
        <v>3</v>
      </c>
      <c r="BW294" s="2">
        <v>3</v>
      </c>
      <c r="BX294" s="2">
        <v>2</v>
      </c>
      <c r="BY294" s="2">
        <v>1</v>
      </c>
      <c r="BZ294" s="2">
        <v>3</v>
      </c>
      <c r="CA294" s="2">
        <v>2</v>
      </c>
      <c r="CB294" s="2">
        <v>1</v>
      </c>
      <c r="CC294" s="2">
        <v>1</v>
      </c>
      <c r="CD294" s="2">
        <v>3</v>
      </c>
      <c r="CE294" s="2">
        <v>2</v>
      </c>
      <c r="CF294" s="2">
        <v>2</v>
      </c>
      <c r="CG294" s="2">
        <v>3</v>
      </c>
      <c r="CH294" s="2">
        <v>1</v>
      </c>
      <c r="CI294" s="2">
        <v>1</v>
      </c>
      <c r="CJ294" s="2">
        <v>3</v>
      </c>
      <c r="CK294" s="2">
        <v>2</v>
      </c>
      <c r="CL294" s="2">
        <v>2</v>
      </c>
      <c r="CM294" s="2">
        <v>1</v>
      </c>
      <c r="CN294" s="2">
        <v>3</v>
      </c>
      <c r="CO294" s="2">
        <v>2</v>
      </c>
      <c r="CP294" s="2">
        <v>1</v>
      </c>
      <c r="CQ294" s="2">
        <v>3</v>
      </c>
      <c r="CR294">
        <v>11</v>
      </c>
      <c r="CS294">
        <v>14</v>
      </c>
      <c r="CT294">
        <v>15</v>
      </c>
      <c r="CU294">
        <v>14</v>
      </c>
      <c r="CV294">
        <v>6</v>
      </c>
      <c r="CW294">
        <v>10</v>
      </c>
      <c r="CX294">
        <v>17</v>
      </c>
      <c r="CY294">
        <v>9</v>
      </c>
      <c r="CZ294">
        <v>12</v>
      </c>
      <c r="DA294">
        <v>12</v>
      </c>
      <c r="DB294">
        <v>16</v>
      </c>
      <c r="DC294">
        <v>11</v>
      </c>
      <c r="DD294">
        <v>9</v>
      </c>
      <c r="DE294">
        <v>13</v>
      </c>
      <c r="DF294">
        <v>11</v>
      </c>
      <c r="DG294" t="s">
        <v>95</v>
      </c>
      <c r="DH294" t="s">
        <v>103</v>
      </c>
      <c r="DI294" t="s">
        <v>97</v>
      </c>
      <c r="DJ294" t="s">
        <v>98</v>
      </c>
      <c r="DK294" t="s">
        <v>102</v>
      </c>
      <c r="DL294" t="s">
        <v>1196</v>
      </c>
      <c r="DM294" t="s">
        <v>169</v>
      </c>
      <c r="DN294" t="s">
        <v>170</v>
      </c>
      <c r="DO294" t="s">
        <v>160</v>
      </c>
      <c r="DP294">
        <f>0</f>
        <v>0</v>
      </c>
      <c r="DQ294" t="s">
        <v>161</v>
      </c>
      <c r="DR294">
        <f>0</f>
        <v>0</v>
      </c>
      <c r="DS294" t="s">
        <v>143</v>
      </c>
      <c r="DT294" t="s">
        <v>171</v>
      </c>
      <c r="DU294" t="s">
        <v>191</v>
      </c>
      <c r="DV294" t="s">
        <v>192</v>
      </c>
      <c r="DW294" t="s">
        <v>250</v>
      </c>
      <c r="DX294" t="s">
        <v>174</v>
      </c>
      <c r="DY294" t="s">
        <v>154</v>
      </c>
      <c r="DZ294" s="5">
        <v>43709</v>
      </c>
      <c r="EA294" s="5">
        <v>43992</v>
      </c>
      <c r="EB294" t="s">
        <v>217</v>
      </c>
    </row>
    <row r="295" spans="1:132" x14ac:dyDescent="0.45">
      <c r="A295" s="1" t="s">
        <v>1198</v>
      </c>
      <c r="B295" s="1" t="s">
        <v>138</v>
      </c>
      <c r="C295" s="1" t="s">
        <v>139</v>
      </c>
      <c r="D295" s="1" t="s">
        <v>1199</v>
      </c>
      <c r="E295" s="1" t="s">
        <v>1200</v>
      </c>
      <c r="F295" s="2">
        <v>3</v>
      </c>
      <c r="G295" s="2">
        <v>1</v>
      </c>
      <c r="H295" s="2">
        <v>2</v>
      </c>
      <c r="I295" s="2">
        <v>3</v>
      </c>
      <c r="J295" s="2">
        <v>2</v>
      </c>
      <c r="K295" s="2">
        <v>1</v>
      </c>
      <c r="L295" s="2">
        <v>3</v>
      </c>
      <c r="M295" s="2">
        <v>2</v>
      </c>
      <c r="N295" s="2">
        <v>1</v>
      </c>
      <c r="O295" s="2">
        <v>3</v>
      </c>
      <c r="P295" s="2">
        <v>2</v>
      </c>
      <c r="Q295" s="2">
        <v>1</v>
      </c>
      <c r="R295" s="2">
        <v>1</v>
      </c>
      <c r="S295" s="2">
        <v>2</v>
      </c>
      <c r="T295" s="2">
        <v>3</v>
      </c>
      <c r="U295" s="2">
        <v>3</v>
      </c>
      <c r="V295" s="2">
        <v>2</v>
      </c>
      <c r="W295" s="2">
        <v>1</v>
      </c>
      <c r="X295" s="2">
        <v>3</v>
      </c>
      <c r="Y295" s="2">
        <v>1</v>
      </c>
      <c r="Z295" s="2">
        <v>2</v>
      </c>
      <c r="AA295" s="2">
        <v>3</v>
      </c>
      <c r="AB295" s="2">
        <v>1</v>
      </c>
      <c r="AC295" s="2">
        <v>2</v>
      </c>
      <c r="AD295" s="2">
        <v>2</v>
      </c>
      <c r="AE295" s="2">
        <v>1</v>
      </c>
      <c r="AF295" s="2">
        <v>3</v>
      </c>
      <c r="AG295" s="2">
        <v>1</v>
      </c>
      <c r="AH295" s="2">
        <v>3</v>
      </c>
      <c r="AI295" s="2">
        <v>2</v>
      </c>
      <c r="AJ295" s="2">
        <v>3</v>
      </c>
      <c r="AK295" s="2">
        <v>2</v>
      </c>
      <c r="AL295" s="2">
        <v>1</v>
      </c>
      <c r="AM295" s="2">
        <v>3</v>
      </c>
      <c r="AN295" s="2">
        <v>1</v>
      </c>
      <c r="AO295" s="2">
        <v>2</v>
      </c>
      <c r="AP295" s="2">
        <v>1</v>
      </c>
      <c r="AQ295" s="2">
        <v>2</v>
      </c>
      <c r="AR295" s="2">
        <v>3</v>
      </c>
      <c r="AS295" s="2">
        <v>1</v>
      </c>
      <c r="AT295" s="2">
        <v>3</v>
      </c>
      <c r="AU295" s="2">
        <v>2</v>
      </c>
      <c r="AV295" s="2">
        <v>1</v>
      </c>
      <c r="AW295" s="2">
        <v>2</v>
      </c>
      <c r="AX295" s="2">
        <v>3</v>
      </c>
      <c r="AY295" s="2">
        <v>1</v>
      </c>
      <c r="AZ295" s="2">
        <v>2</v>
      </c>
      <c r="BA295" s="2">
        <v>3</v>
      </c>
      <c r="BB295" s="2">
        <v>2</v>
      </c>
      <c r="BC295" s="2">
        <v>3</v>
      </c>
      <c r="BD295" s="2">
        <v>1</v>
      </c>
      <c r="BE295" s="2">
        <v>1</v>
      </c>
      <c r="BF295" s="2">
        <v>2</v>
      </c>
      <c r="BG295" s="2">
        <v>3</v>
      </c>
      <c r="BH295" s="2">
        <v>2</v>
      </c>
      <c r="BI295" s="2">
        <v>3</v>
      </c>
      <c r="BJ295" s="2">
        <v>1</v>
      </c>
      <c r="BK295" s="2">
        <v>3</v>
      </c>
      <c r="BL295" s="2">
        <v>2</v>
      </c>
      <c r="BM295" s="2">
        <v>1</v>
      </c>
      <c r="BN295" s="2">
        <v>1</v>
      </c>
      <c r="BO295" s="2">
        <v>2</v>
      </c>
      <c r="BP295" s="2">
        <v>3</v>
      </c>
      <c r="BQ295" s="2">
        <v>3</v>
      </c>
      <c r="BR295" s="2">
        <v>1</v>
      </c>
      <c r="BS295" s="2">
        <v>2</v>
      </c>
      <c r="BT295" s="2">
        <v>2</v>
      </c>
      <c r="BU295" s="2">
        <v>1</v>
      </c>
      <c r="BV295" s="2">
        <v>3</v>
      </c>
      <c r="BW295" s="2">
        <v>1</v>
      </c>
      <c r="BX295" s="2">
        <v>2</v>
      </c>
      <c r="BY295" s="2">
        <v>3</v>
      </c>
      <c r="BZ295" s="2">
        <v>2</v>
      </c>
      <c r="CA295" s="2">
        <v>1</v>
      </c>
      <c r="CB295" s="2">
        <v>3</v>
      </c>
      <c r="CC295" s="2">
        <v>2</v>
      </c>
      <c r="CD295" s="2">
        <v>3</v>
      </c>
      <c r="CE295" s="2">
        <v>1</v>
      </c>
      <c r="CF295" s="2">
        <v>3</v>
      </c>
      <c r="CG295" s="2">
        <v>1</v>
      </c>
      <c r="CH295" s="2">
        <v>2</v>
      </c>
      <c r="CI295" s="2">
        <v>2</v>
      </c>
      <c r="CJ295" s="2">
        <v>1</v>
      </c>
      <c r="CK295" s="2">
        <v>3</v>
      </c>
      <c r="CL295" s="2">
        <v>2</v>
      </c>
      <c r="CM295" s="2">
        <v>3</v>
      </c>
      <c r="CN295" s="2">
        <v>1</v>
      </c>
      <c r="CO295" s="2">
        <v>2</v>
      </c>
      <c r="CP295" s="2">
        <v>1</v>
      </c>
      <c r="CQ295" s="2">
        <v>3</v>
      </c>
      <c r="CR295">
        <v>8</v>
      </c>
      <c r="CS295">
        <v>15</v>
      </c>
      <c r="CT295">
        <v>15</v>
      </c>
      <c r="CU295">
        <v>13</v>
      </c>
      <c r="CV295">
        <v>11</v>
      </c>
      <c r="CW295">
        <v>13</v>
      </c>
      <c r="CX295">
        <v>9</v>
      </c>
      <c r="CY295">
        <v>10</v>
      </c>
      <c r="CZ295">
        <v>7</v>
      </c>
      <c r="DA295">
        <v>12</v>
      </c>
      <c r="DB295">
        <v>16</v>
      </c>
      <c r="DC295">
        <v>13</v>
      </c>
      <c r="DD295">
        <v>14</v>
      </c>
      <c r="DE295">
        <v>12</v>
      </c>
      <c r="DF295">
        <v>12</v>
      </c>
      <c r="DG295" t="s">
        <v>95</v>
      </c>
      <c r="DH295" t="s">
        <v>106</v>
      </c>
      <c r="DI295" t="s">
        <v>100</v>
      </c>
      <c r="DJ295" t="s">
        <v>97</v>
      </c>
      <c r="DK295" t="s">
        <v>103</v>
      </c>
      <c r="DL295" t="s">
        <v>1199</v>
      </c>
      <c r="DM295" t="s">
        <v>169</v>
      </c>
      <c r="DN295" t="s">
        <v>170</v>
      </c>
      <c r="DO295" t="s">
        <v>160</v>
      </c>
      <c r="DP295">
        <f>0</f>
        <v>0</v>
      </c>
      <c r="DQ295" t="s">
        <v>1201</v>
      </c>
      <c r="DR295">
        <f>0</f>
        <v>0</v>
      </c>
      <c r="DS295" t="s">
        <v>159</v>
      </c>
      <c r="DT295" t="s">
        <v>171</v>
      </c>
      <c r="DU295" t="s">
        <v>178</v>
      </c>
      <c r="DV295" t="s">
        <v>173</v>
      </c>
      <c r="DW295" t="s">
        <v>652</v>
      </c>
      <c r="DX295" t="s">
        <v>194</v>
      </c>
      <c r="DY295" t="s">
        <v>165</v>
      </c>
      <c r="DZ295" s="5">
        <v>43739</v>
      </c>
      <c r="EA295">
        <f>0</f>
        <v>0</v>
      </c>
      <c r="EB295">
        <f>0</f>
        <v>0</v>
      </c>
    </row>
    <row r="296" spans="1:132" x14ac:dyDescent="0.45">
      <c r="A296" s="1" t="s">
        <v>1202</v>
      </c>
      <c r="B296" s="1" t="s">
        <v>138</v>
      </c>
      <c r="C296" s="1" t="s">
        <v>139</v>
      </c>
      <c r="D296" s="1" t="s">
        <v>1203</v>
      </c>
      <c r="E296" s="1" t="s">
        <v>1204</v>
      </c>
      <c r="F296" s="2">
        <v>3</v>
      </c>
      <c r="G296" s="2">
        <v>1</v>
      </c>
      <c r="H296" s="2">
        <v>2</v>
      </c>
      <c r="I296" s="2">
        <v>2</v>
      </c>
      <c r="J296" s="2">
        <v>1</v>
      </c>
      <c r="K296" s="2">
        <v>3</v>
      </c>
      <c r="L296" s="2">
        <v>3</v>
      </c>
      <c r="M296" s="2">
        <v>1</v>
      </c>
      <c r="N296" s="2">
        <v>2</v>
      </c>
      <c r="O296" s="2">
        <v>3</v>
      </c>
      <c r="P296" s="2">
        <v>1</v>
      </c>
      <c r="Q296" s="2">
        <v>2</v>
      </c>
      <c r="R296" s="2">
        <v>1</v>
      </c>
      <c r="S296" s="2">
        <v>3</v>
      </c>
      <c r="T296" s="2">
        <v>2</v>
      </c>
      <c r="U296" s="2">
        <v>3</v>
      </c>
      <c r="V296" s="2">
        <v>1</v>
      </c>
      <c r="W296" s="2">
        <v>2</v>
      </c>
      <c r="X296" s="2">
        <v>3</v>
      </c>
      <c r="Y296" s="2">
        <v>1</v>
      </c>
      <c r="Z296" s="2">
        <v>2</v>
      </c>
      <c r="AA296" s="2">
        <v>3</v>
      </c>
      <c r="AB296" s="2">
        <v>2</v>
      </c>
      <c r="AC296" s="2">
        <v>1</v>
      </c>
      <c r="AD296" s="2">
        <v>3</v>
      </c>
      <c r="AE296" s="2">
        <v>1</v>
      </c>
      <c r="AF296" s="2">
        <v>2</v>
      </c>
      <c r="AG296" s="2">
        <v>1</v>
      </c>
      <c r="AH296" s="2">
        <v>3</v>
      </c>
      <c r="AI296" s="2">
        <v>2</v>
      </c>
      <c r="AJ296" s="2">
        <v>3</v>
      </c>
      <c r="AK296" s="2">
        <v>1</v>
      </c>
      <c r="AL296" s="2">
        <v>2</v>
      </c>
      <c r="AM296" s="2">
        <v>3</v>
      </c>
      <c r="AN296" s="2">
        <v>2</v>
      </c>
      <c r="AO296" s="2">
        <v>1</v>
      </c>
      <c r="AP296" s="2">
        <v>1</v>
      </c>
      <c r="AQ296" s="2">
        <v>2</v>
      </c>
      <c r="AR296" s="2">
        <v>3</v>
      </c>
      <c r="AS296" s="2">
        <v>1</v>
      </c>
      <c r="AT296" s="2">
        <v>2</v>
      </c>
      <c r="AU296" s="2">
        <v>3</v>
      </c>
      <c r="AV296" s="2">
        <v>1</v>
      </c>
      <c r="AW296" s="2">
        <v>3</v>
      </c>
      <c r="AX296" s="2">
        <v>2</v>
      </c>
      <c r="AY296" s="2">
        <v>3</v>
      </c>
      <c r="AZ296" s="2">
        <v>2</v>
      </c>
      <c r="BA296" s="2">
        <v>1</v>
      </c>
      <c r="BB296" s="2">
        <v>1</v>
      </c>
      <c r="BC296" s="2">
        <v>2</v>
      </c>
      <c r="BD296" s="2">
        <v>3</v>
      </c>
      <c r="BE296" s="2">
        <v>3</v>
      </c>
      <c r="BF296" s="2">
        <v>2</v>
      </c>
      <c r="BG296" s="2">
        <v>1</v>
      </c>
      <c r="BH296" s="2">
        <v>3</v>
      </c>
      <c r="BI296" s="2">
        <v>2</v>
      </c>
      <c r="BJ296" s="2">
        <v>1</v>
      </c>
      <c r="BK296" s="2">
        <v>1</v>
      </c>
      <c r="BL296" s="2">
        <v>2</v>
      </c>
      <c r="BM296" s="2">
        <v>3</v>
      </c>
      <c r="BN296" s="2">
        <v>1</v>
      </c>
      <c r="BO296" s="2">
        <v>3</v>
      </c>
      <c r="BP296" s="2">
        <v>2</v>
      </c>
      <c r="BQ296" s="2">
        <v>3</v>
      </c>
      <c r="BR296" s="2">
        <v>1</v>
      </c>
      <c r="BS296" s="2">
        <v>2</v>
      </c>
      <c r="BT296" s="2">
        <v>3</v>
      </c>
      <c r="BU296" s="2">
        <v>2</v>
      </c>
      <c r="BV296" s="2">
        <v>1</v>
      </c>
      <c r="BW296" s="2">
        <v>3</v>
      </c>
      <c r="BX296" s="2">
        <v>1</v>
      </c>
      <c r="BY296" s="2">
        <v>2</v>
      </c>
      <c r="BZ296" s="2">
        <v>1</v>
      </c>
      <c r="CA296" s="2">
        <v>2</v>
      </c>
      <c r="CB296" s="2">
        <v>3</v>
      </c>
      <c r="CC296" s="2">
        <v>3</v>
      </c>
      <c r="CD296" s="2">
        <v>2</v>
      </c>
      <c r="CE296" s="2">
        <v>1</v>
      </c>
      <c r="CF296" s="2">
        <v>3</v>
      </c>
      <c r="CG296" s="2">
        <v>1</v>
      </c>
      <c r="CH296" s="2">
        <v>2</v>
      </c>
      <c r="CI296" s="2">
        <v>3</v>
      </c>
      <c r="CJ296" s="2">
        <v>1</v>
      </c>
      <c r="CK296" s="2">
        <v>2</v>
      </c>
      <c r="CL296" s="2">
        <v>2</v>
      </c>
      <c r="CM296" s="2">
        <v>1</v>
      </c>
      <c r="CN296" s="2">
        <v>3</v>
      </c>
      <c r="CO296" s="2">
        <v>3</v>
      </c>
      <c r="CP296" s="2">
        <v>2</v>
      </c>
      <c r="CQ296" s="2">
        <v>1</v>
      </c>
      <c r="CR296">
        <v>8</v>
      </c>
      <c r="CS296">
        <v>14</v>
      </c>
      <c r="CT296">
        <v>11</v>
      </c>
      <c r="CU296">
        <v>13</v>
      </c>
      <c r="CV296">
        <v>14</v>
      </c>
      <c r="CW296">
        <v>10</v>
      </c>
      <c r="CX296">
        <v>14</v>
      </c>
      <c r="CY296">
        <v>9</v>
      </c>
      <c r="CZ296">
        <v>10</v>
      </c>
      <c r="DA296">
        <v>15</v>
      </c>
      <c r="DB296">
        <v>12</v>
      </c>
      <c r="DC296">
        <v>16</v>
      </c>
      <c r="DD296">
        <v>15</v>
      </c>
      <c r="DE296">
        <v>7</v>
      </c>
      <c r="DF296">
        <v>12</v>
      </c>
      <c r="DG296" t="s">
        <v>100</v>
      </c>
      <c r="DH296" t="s">
        <v>95</v>
      </c>
      <c r="DI296" t="s">
        <v>103</v>
      </c>
      <c r="DJ296" t="s">
        <v>106</v>
      </c>
      <c r="DK296" t="s">
        <v>107</v>
      </c>
      <c r="DL296" t="s">
        <v>1203</v>
      </c>
      <c r="DM296" t="s">
        <v>142</v>
      </c>
      <c r="DN296" t="s">
        <v>170</v>
      </c>
      <c r="DO296" t="s">
        <v>234</v>
      </c>
      <c r="DP296">
        <f>0</f>
        <v>0</v>
      </c>
      <c r="DQ296" t="s">
        <v>1201</v>
      </c>
      <c r="DR296">
        <f>0</f>
        <v>0</v>
      </c>
      <c r="DS296" t="s">
        <v>184</v>
      </c>
      <c r="DT296" t="s">
        <v>171</v>
      </c>
      <c r="DU296" t="s">
        <v>191</v>
      </c>
      <c r="DV296" t="s">
        <v>192</v>
      </c>
      <c r="DW296" t="s">
        <v>753</v>
      </c>
      <c r="DX296" t="s">
        <v>259</v>
      </c>
      <c r="DY296" t="s">
        <v>165</v>
      </c>
      <c r="DZ296" s="5">
        <v>40664</v>
      </c>
      <c r="EA296">
        <f>0</f>
        <v>0</v>
      </c>
      <c r="EB296">
        <f>0</f>
        <v>0</v>
      </c>
    </row>
    <row r="297" spans="1:132" x14ac:dyDescent="0.45">
      <c r="A297" s="1" t="s">
        <v>1205</v>
      </c>
      <c r="B297" s="1" t="s">
        <v>138</v>
      </c>
      <c r="C297" s="1" t="s">
        <v>139</v>
      </c>
      <c r="D297" s="1" t="s">
        <v>1206</v>
      </c>
      <c r="E297" s="1" t="s">
        <v>1207</v>
      </c>
      <c r="F297" s="2">
        <v>3</v>
      </c>
      <c r="G297" s="2">
        <v>1</v>
      </c>
      <c r="H297" s="2">
        <v>2</v>
      </c>
      <c r="I297" s="2">
        <v>3</v>
      </c>
      <c r="J297" s="2">
        <v>1</v>
      </c>
      <c r="K297" s="2">
        <v>2</v>
      </c>
      <c r="L297" s="2">
        <v>3</v>
      </c>
      <c r="M297" s="2">
        <v>2</v>
      </c>
      <c r="N297" s="2">
        <v>1</v>
      </c>
      <c r="O297" s="2">
        <v>2</v>
      </c>
      <c r="P297" s="2">
        <v>1</v>
      </c>
      <c r="Q297" s="2">
        <v>3</v>
      </c>
      <c r="R297" s="2">
        <v>1</v>
      </c>
      <c r="S297" s="2">
        <v>3</v>
      </c>
      <c r="T297" s="2">
        <v>2</v>
      </c>
      <c r="U297" s="2">
        <v>2</v>
      </c>
      <c r="V297" s="2">
        <v>3</v>
      </c>
      <c r="W297" s="2">
        <v>1</v>
      </c>
      <c r="X297" s="2">
        <v>2</v>
      </c>
      <c r="Y297" s="2">
        <v>1</v>
      </c>
      <c r="Z297" s="2">
        <v>3</v>
      </c>
      <c r="AA297" s="2">
        <v>3</v>
      </c>
      <c r="AB297" s="2">
        <v>2</v>
      </c>
      <c r="AC297" s="2">
        <v>1</v>
      </c>
      <c r="AD297" s="2">
        <v>3</v>
      </c>
      <c r="AE297" s="2">
        <v>1</v>
      </c>
      <c r="AF297" s="2">
        <v>2</v>
      </c>
      <c r="AG297" s="2">
        <v>2</v>
      </c>
      <c r="AH297" s="2">
        <v>3</v>
      </c>
      <c r="AI297" s="2">
        <v>1</v>
      </c>
      <c r="AJ297" s="2">
        <v>3</v>
      </c>
      <c r="AK297" s="2">
        <v>2</v>
      </c>
      <c r="AL297" s="2">
        <v>1</v>
      </c>
      <c r="AM297" s="2">
        <v>2</v>
      </c>
      <c r="AN297" s="2">
        <v>3</v>
      </c>
      <c r="AO297" s="2">
        <v>1</v>
      </c>
      <c r="AP297" s="2">
        <v>1</v>
      </c>
      <c r="AQ297" s="2">
        <v>3</v>
      </c>
      <c r="AR297" s="2">
        <v>2</v>
      </c>
      <c r="AS297" s="2">
        <v>1</v>
      </c>
      <c r="AT297" s="2">
        <v>2</v>
      </c>
      <c r="AU297" s="2">
        <v>3</v>
      </c>
      <c r="AV297" s="2">
        <v>1</v>
      </c>
      <c r="AW297" s="2">
        <v>2</v>
      </c>
      <c r="AX297" s="2">
        <v>3</v>
      </c>
      <c r="AY297" s="2">
        <v>3</v>
      </c>
      <c r="AZ297" s="2">
        <v>1</v>
      </c>
      <c r="BA297" s="2">
        <v>2</v>
      </c>
      <c r="BB297" s="2">
        <v>1</v>
      </c>
      <c r="BC297" s="2">
        <v>2</v>
      </c>
      <c r="BD297" s="2">
        <v>3</v>
      </c>
      <c r="BE297" s="2">
        <v>1</v>
      </c>
      <c r="BF297" s="2">
        <v>2</v>
      </c>
      <c r="BG297" s="2">
        <v>3</v>
      </c>
      <c r="BH297" s="2">
        <v>2</v>
      </c>
      <c r="BI297" s="2">
        <v>3</v>
      </c>
      <c r="BJ297" s="2">
        <v>1</v>
      </c>
      <c r="BK297" s="2">
        <v>3</v>
      </c>
      <c r="BL297" s="2">
        <v>2</v>
      </c>
      <c r="BM297" s="2">
        <v>1</v>
      </c>
      <c r="BN297" s="2">
        <v>1</v>
      </c>
      <c r="BO297" s="2">
        <v>2</v>
      </c>
      <c r="BP297" s="2">
        <v>3</v>
      </c>
      <c r="BQ297" s="2">
        <v>3</v>
      </c>
      <c r="BR297" s="2">
        <v>1</v>
      </c>
      <c r="BS297" s="2">
        <v>2</v>
      </c>
      <c r="BT297" s="2">
        <v>2</v>
      </c>
      <c r="BU297" s="2">
        <v>3</v>
      </c>
      <c r="BV297" s="2">
        <v>1</v>
      </c>
      <c r="BW297" s="2">
        <v>3</v>
      </c>
      <c r="BX297" s="2">
        <v>1</v>
      </c>
      <c r="BY297" s="2">
        <v>2</v>
      </c>
      <c r="BZ297" s="2">
        <v>2</v>
      </c>
      <c r="CA297" s="2">
        <v>3</v>
      </c>
      <c r="CB297" s="2">
        <v>1</v>
      </c>
      <c r="CC297" s="2">
        <v>1</v>
      </c>
      <c r="CD297" s="2">
        <v>2</v>
      </c>
      <c r="CE297" s="2">
        <v>3</v>
      </c>
      <c r="CF297" s="2">
        <v>2</v>
      </c>
      <c r="CG297" s="2">
        <v>1</v>
      </c>
      <c r="CH297" s="2">
        <v>3</v>
      </c>
      <c r="CI297" s="2">
        <v>3</v>
      </c>
      <c r="CJ297" s="2">
        <v>2</v>
      </c>
      <c r="CK297" s="2">
        <v>1</v>
      </c>
      <c r="CL297" s="2">
        <v>2</v>
      </c>
      <c r="CM297" s="2">
        <v>3</v>
      </c>
      <c r="CN297" s="2">
        <v>1</v>
      </c>
      <c r="CO297" s="2">
        <v>3</v>
      </c>
      <c r="CP297" s="2">
        <v>1</v>
      </c>
      <c r="CQ297" s="2">
        <v>2</v>
      </c>
      <c r="CR297">
        <v>6</v>
      </c>
      <c r="CS297">
        <v>14</v>
      </c>
      <c r="CT297">
        <v>15</v>
      </c>
      <c r="CU297">
        <v>9</v>
      </c>
      <c r="CV297">
        <v>15</v>
      </c>
      <c r="CW297">
        <v>12</v>
      </c>
      <c r="CX297">
        <v>12</v>
      </c>
      <c r="CY297">
        <v>8</v>
      </c>
      <c r="CZ297">
        <v>12</v>
      </c>
      <c r="DA297">
        <v>15</v>
      </c>
      <c r="DB297">
        <v>11</v>
      </c>
      <c r="DC297">
        <v>14</v>
      </c>
      <c r="DD297">
        <v>12</v>
      </c>
      <c r="DE297">
        <v>12</v>
      </c>
      <c r="DF297">
        <v>13</v>
      </c>
      <c r="DG297" t="s">
        <v>95</v>
      </c>
      <c r="DH297" t="s">
        <v>104</v>
      </c>
      <c r="DI297" t="s">
        <v>97</v>
      </c>
      <c r="DJ297" t="s">
        <v>98</v>
      </c>
      <c r="DK297" t="s">
        <v>102</v>
      </c>
      <c r="DL297" t="s">
        <v>1206</v>
      </c>
      <c r="DM297" t="s">
        <v>169</v>
      </c>
      <c r="DN297" t="s">
        <v>170</v>
      </c>
      <c r="DO297" t="s">
        <v>160</v>
      </c>
      <c r="DP297">
        <f>0</f>
        <v>0</v>
      </c>
      <c r="DQ297" t="s">
        <v>1201</v>
      </c>
      <c r="DR297">
        <f>0</f>
        <v>0</v>
      </c>
      <c r="DS297" t="s">
        <v>143</v>
      </c>
      <c r="DT297" t="s">
        <v>171</v>
      </c>
      <c r="DU297" t="s">
        <v>249</v>
      </c>
      <c r="DV297" t="s">
        <v>151</v>
      </c>
      <c r="DW297" t="s">
        <v>1109</v>
      </c>
      <c r="DX297" t="s">
        <v>276</v>
      </c>
      <c r="DY297" t="s">
        <v>165</v>
      </c>
      <c r="DZ297" s="5">
        <v>42186</v>
      </c>
      <c r="EA297">
        <f>0</f>
        <v>0</v>
      </c>
      <c r="EB297">
        <f>0</f>
        <v>0</v>
      </c>
    </row>
    <row r="298" spans="1:132" x14ac:dyDescent="0.45">
      <c r="A298" s="1" t="s">
        <v>1208</v>
      </c>
      <c r="B298" s="1" t="s">
        <v>138</v>
      </c>
      <c r="C298" s="1" t="s">
        <v>139</v>
      </c>
      <c r="D298" s="1" t="s">
        <v>1209</v>
      </c>
      <c r="E298" s="1" t="s">
        <v>1210</v>
      </c>
      <c r="F298" s="2">
        <v>2</v>
      </c>
      <c r="G298" s="2">
        <v>1</v>
      </c>
      <c r="H298" s="2">
        <v>3</v>
      </c>
      <c r="I298" s="2">
        <v>1</v>
      </c>
      <c r="J298" s="2">
        <v>2</v>
      </c>
      <c r="K298" s="2">
        <v>3</v>
      </c>
      <c r="L298" s="2">
        <v>2</v>
      </c>
      <c r="M298" s="2">
        <v>3</v>
      </c>
      <c r="N298" s="2">
        <v>1</v>
      </c>
      <c r="O298" s="2">
        <v>1</v>
      </c>
      <c r="P298" s="2">
        <v>2</v>
      </c>
      <c r="Q298" s="2">
        <v>3</v>
      </c>
      <c r="R298" s="2">
        <v>1</v>
      </c>
      <c r="S298" s="2">
        <v>2</v>
      </c>
      <c r="T298" s="2">
        <v>3</v>
      </c>
      <c r="U298" s="2">
        <v>2</v>
      </c>
      <c r="V298" s="2">
        <v>1</v>
      </c>
      <c r="W298" s="2">
        <v>3</v>
      </c>
      <c r="X298" s="2">
        <v>2</v>
      </c>
      <c r="Y298" s="2">
        <v>1</v>
      </c>
      <c r="Z298" s="2">
        <v>3</v>
      </c>
      <c r="AA298" s="2">
        <v>3</v>
      </c>
      <c r="AB298" s="2">
        <v>1</v>
      </c>
      <c r="AC298" s="2">
        <v>2</v>
      </c>
      <c r="AD298" s="2">
        <v>3</v>
      </c>
      <c r="AE298" s="2">
        <v>1</v>
      </c>
      <c r="AF298" s="2">
        <v>2</v>
      </c>
      <c r="AG298" s="2">
        <v>1</v>
      </c>
      <c r="AH298" s="2">
        <v>2</v>
      </c>
      <c r="AI298" s="2">
        <v>3</v>
      </c>
      <c r="AJ298" s="2">
        <v>1</v>
      </c>
      <c r="AK298" s="2">
        <v>3</v>
      </c>
      <c r="AL298" s="2">
        <v>2</v>
      </c>
      <c r="AM298" s="2">
        <v>3</v>
      </c>
      <c r="AN298" s="2">
        <v>2</v>
      </c>
      <c r="AO298" s="2">
        <v>1</v>
      </c>
      <c r="AP298" s="2">
        <v>1</v>
      </c>
      <c r="AQ298" s="2">
        <v>3</v>
      </c>
      <c r="AR298" s="2">
        <v>2</v>
      </c>
      <c r="AS298" s="2">
        <v>3</v>
      </c>
      <c r="AT298" s="2">
        <v>2</v>
      </c>
      <c r="AU298" s="2">
        <v>1</v>
      </c>
      <c r="AV298" s="2">
        <v>2</v>
      </c>
      <c r="AW298" s="2">
        <v>3</v>
      </c>
      <c r="AX298" s="2">
        <v>1</v>
      </c>
      <c r="AY298" s="2">
        <v>1</v>
      </c>
      <c r="AZ298" s="2">
        <v>2</v>
      </c>
      <c r="BA298" s="2">
        <v>3</v>
      </c>
      <c r="BB298" s="2">
        <v>1</v>
      </c>
      <c r="BC298" s="2">
        <v>2</v>
      </c>
      <c r="BD298" s="2">
        <v>3</v>
      </c>
      <c r="BE298" s="2">
        <v>1</v>
      </c>
      <c r="BF298" s="2">
        <v>3</v>
      </c>
      <c r="BG298" s="2">
        <v>2</v>
      </c>
      <c r="BH298" s="2">
        <v>2</v>
      </c>
      <c r="BI298" s="2">
        <v>3</v>
      </c>
      <c r="BJ298" s="2">
        <v>1</v>
      </c>
      <c r="BK298" s="2">
        <v>3</v>
      </c>
      <c r="BL298" s="2">
        <v>1</v>
      </c>
      <c r="BM298" s="2">
        <v>2</v>
      </c>
      <c r="BN298" s="2">
        <v>1</v>
      </c>
      <c r="BO298" s="2">
        <v>2</v>
      </c>
      <c r="BP298" s="2">
        <v>3</v>
      </c>
      <c r="BQ298" s="2">
        <v>2</v>
      </c>
      <c r="BR298" s="2">
        <v>3</v>
      </c>
      <c r="BS298" s="2">
        <v>1</v>
      </c>
      <c r="BT298" s="2">
        <v>3</v>
      </c>
      <c r="BU298" s="2">
        <v>2</v>
      </c>
      <c r="BV298" s="2">
        <v>1</v>
      </c>
      <c r="BW298" s="2">
        <v>2</v>
      </c>
      <c r="BX298" s="2">
        <v>3</v>
      </c>
      <c r="BY298" s="2">
        <v>1</v>
      </c>
      <c r="BZ298" s="2">
        <v>3</v>
      </c>
      <c r="CA298" s="2">
        <v>1</v>
      </c>
      <c r="CB298" s="2">
        <v>2</v>
      </c>
      <c r="CC298" s="2">
        <v>3</v>
      </c>
      <c r="CD298" s="2">
        <v>2</v>
      </c>
      <c r="CE298" s="2">
        <v>1</v>
      </c>
      <c r="CF298" s="2">
        <v>1</v>
      </c>
      <c r="CG298" s="2">
        <v>2</v>
      </c>
      <c r="CH298" s="2">
        <v>3</v>
      </c>
      <c r="CI298" s="2">
        <v>2</v>
      </c>
      <c r="CJ298" s="2">
        <v>1</v>
      </c>
      <c r="CK298" s="2">
        <v>3</v>
      </c>
      <c r="CL298" s="2">
        <v>2</v>
      </c>
      <c r="CM298" s="2">
        <v>3</v>
      </c>
      <c r="CN298" s="2">
        <v>1</v>
      </c>
      <c r="CO298" s="2">
        <v>3</v>
      </c>
      <c r="CP298" s="2">
        <v>1</v>
      </c>
      <c r="CQ298" s="2">
        <v>2</v>
      </c>
      <c r="CR298">
        <v>10</v>
      </c>
      <c r="CS298">
        <v>12</v>
      </c>
      <c r="CT298">
        <v>14</v>
      </c>
      <c r="CU298">
        <v>9</v>
      </c>
      <c r="CV298">
        <v>17</v>
      </c>
      <c r="CW298">
        <v>15</v>
      </c>
      <c r="CX298">
        <v>11</v>
      </c>
      <c r="CY298">
        <v>10</v>
      </c>
      <c r="CZ298">
        <v>8</v>
      </c>
      <c r="DA298">
        <v>12</v>
      </c>
      <c r="DB298">
        <v>10</v>
      </c>
      <c r="DC298">
        <v>14</v>
      </c>
      <c r="DD298">
        <v>16</v>
      </c>
      <c r="DE298">
        <v>14</v>
      </c>
      <c r="DF298">
        <v>8</v>
      </c>
      <c r="DG298" t="s">
        <v>95</v>
      </c>
      <c r="DH298" t="s">
        <v>108</v>
      </c>
      <c r="DI298" t="s">
        <v>107</v>
      </c>
      <c r="DJ298" t="s">
        <v>106</v>
      </c>
      <c r="DK298" t="s">
        <v>98</v>
      </c>
      <c r="DL298" t="s">
        <v>1209</v>
      </c>
      <c r="DM298" t="s">
        <v>169</v>
      </c>
      <c r="DN298" t="s">
        <v>170</v>
      </c>
      <c r="DO298" t="s">
        <v>160</v>
      </c>
      <c r="DP298">
        <f>0</f>
        <v>0</v>
      </c>
      <c r="DQ298" t="s">
        <v>1201</v>
      </c>
      <c r="DR298">
        <f>0</f>
        <v>0</v>
      </c>
      <c r="DS298" t="s">
        <v>198</v>
      </c>
      <c r="DT298" t="s">
        <v>171</v>
      </c>
      <c r="DU298" t="s">
        <v>463</v>
      </c>
      <c r="DV298" t="s">
        <v>151</v>
      </c>
      <c r="DW298" t="s">
        <v>179</v>
      </c>
      <c r="DX298" t="s">
        <v>241</v>
      </c>
      <c r="DY298" t="s">
        <v>154</v>
      </c>
      <c r="DZ298" s="5">
        <v>41913</v>
      </c>
      <c r="EA298" s="5">
        <v>44008</v>
      </c>
      <c r="EB298" t="s">
        <v>316</v>
      </c>
    </row>
    <row r="299" spans="1:132" x14ac:dyDescent="0.45">
      <c r="A299" s="1" t="s">
        <v>1211</v>
      </c>
      <c r="B299" s="1" t="s">
        <v>138</v>
      </c>
      <c r="C299" s="1" t="s">
        <v>139</v>
      </c>
      <c r="D299" s="1" t="s">
        <v>1212</v>
      </c>
      <c r="E299" s="1" t="s">
        <v>1213</v>
      </c>
      <c r="F299" s="2">
        <v>3</v>
      </c>
      <c r="G299" s="2">
        <v>1</v>
      </c>
      <c r="H299" s="2">
        <v>2</v>
      </c>
      <c r="I299" s="2">
        <v>2</v>
      </c>
      <c r="J299" s="2">
        <v>3</v>
      </c>
      <c r="K299" s="2">
        <v>1</v>
      </c>
      <c r="L299" s="2">
        <v>1</v>
      </c>
      <c r="M299" s="2">
        <v>2</v>
      </c>
      <c r="N299" s="2">
        <v>3</v>
      </c>
      <c r="O299" s="2">
        <v>2</v>
      </c>
      <c r="P299" s="2">
        <v>1</v>
      </c>
      <c r="Q299" s="2">
        <v>3</v>
      </c>
      <c r="R299" s="2">
        <v>2</v>
      </c>
      <c r="S299" s="2">
        <v>1</v>
      </c>
      <c r="T299" s="2">
        <v>3</v>
      </c>
      <c r="U299" s="2">
        <v>3</v>
      </c>
      <c r="V299" s="2">
        <v>1</v>
      </c>
      <c r="W299" s="2">
        <v>2</v>
      </c>
      <c r="X299" s="2">
        <v>3</v>
      </c>
      <c r="Y299" s="2">
        <v>2</v>
      </c>
      <c r="Z299" s="2">
        <v>1</v>
      </c>
      <c r="AA299" s="2">
        <v>1</v>
      </c>
      <c r="AB299" s="2">
        <v>2</v>
      </c>
      <c r="AC299" s="2">
        <v>3</v>
      </c>
      <c r="AD299" s="2">
        <v>1</v>
      </c>
      <c r="AE299" s="2">
        <v>2</v>
      </c>
      <c r="AF299" s="2">
        <v>3</v>
      </c>
      <c r="AG299" s="2">
        <v>3</v>
      </c>
      <c r="AH299" s="2">
        <v>1</v>
      </c>
      <c r="AI299" s="2">
        <v>2</v>
      </c>
      <c r="AJ299" s="2">
        <v>1</v>
      </c>
      <c r="AK299" s="2">
        <v>2</v>
      </c>
      <c r="AL299" s="2">
        <v>3</v>
      </c>
      <c r="AM299" s="2">
        <v>2</v>
      </c>
      <c r="AN299" s="2">
        <v>3</v>
      </c>
      <c r="AO299" s="2">
        <v>1</v>
      </c>
      <c r="AP299" s="2">
        <v>1</v>
      </c>
      <c r="AQ299" s="2">
        <v>3</v>
      </c>
      <c r="AR299" s="2">
        <v>2</v>
      </c>
      <c r="AS299" s="2">
        <v>1</v>
      </c>
      <c r="AT299" s="2">
        <v>3</v>
      </c>
      <c r="AU299" s="2">
        <v>2</v>
      </c>
      <c r="AV299" s="2">
        <v>3</v>
      </c>
      <c r="AW299" s="2">
        <v>2</v>
      </c>
      <c r="AX299" s="2">
        <v>1</v>
      </c>
      <c r="AY299" s="2">
        <v>1</v>
      </c>
      <c r="AZ299" s="2">
        <v>2</v>
      </c>
      <c r="BA299" s="2">
        <v>3</v>
      </c>
      <c r="BB299" s="2">
        <v>3</v>
      </c>
      <c r="BC299" s="2">
        <v>2</v>
      </c>
      <c r="BD299" s="2">
        <v>1</v>
      </c>
      <c r="BE299" s="2">
        <v>3</v>
      </c>
      <c r="BF299" s="2">
        <v>2</v>
      </c>
      <c r="BG299" s="2">
        <v>1</v>
      </c>
      <c r="BH299" s="2">
        <v>3</v>
      </c>
      <c r="BI299" s="2">
        <v>2</v>
      </c>
      <c r="BJ299" s="2">
        <v>1</v>
      </c>
      <c r="BK299" s="2">
        <v>1</v>
      </c>
      <c r="BL299" s="2">
        <v>3</v>
      </c>
      <c r="BM299" s="2">
        <v>2</v>
      </c>
      <c r="BN299" s="2">
        <v>1</v>
      </c>
      <c r="BO299" s="2">
        <v>3</v>
      </c>
      <c r="BP299" s="2">
        <v>2</v>
      </c>
      <c r="BQ299" s="2">
        <v>1</v>
      </c>
      <c r="BR299" s="2">
        <v>2</v>
      </c>
      <c r="BS299" s="2">
        <v>3</v>
      </c>
      <c r="BT299" s="2">
        <v>3</v>
      </c>
      <c r="BU299" s="2">
        <v>2</v>
      </c>
      <c r="BV299" s="2">
        <v>1</v>
      </c>
      <c r="BW299" s="2">
        <v>3</v>
      </c>
      <c r="BX299" s="2">
        <v>2</v>
      </c>
      <c r="BY299" s="2">
        <v>1</v>
      </c>
      <c r="BZ299" s="2">
        <v>1</v>
      </c>
      <c r="CA299" s="2">
        <v>3</v>
      </c>
      <c r="CB299" s="2">
        <v>2</v>
      </c>
      <c r="CC299" s="2">
        <v>2</v>
      </c>
      <c r="CD299" s="2">
        <v>3</v>
      </c>
      <c r="CE299" s="2">
        <v>1</v>
      </c>
      <c r="CF299" s="2">
        <v>2</v>
      </c>
      <c r="CG299" s="2">
        <v>3</v>
      </c>
      <c r="CH299" s="2">
        <v>1</v>
      </c>
      <c r="CI299" s="2">
        <v>1</v>
      </c>
      <c r="CJ299" s="2">
        <v>3</v>
      </c>
      <c r="CK299" s="2">
        <v>2</v>
      </c>
      <c r="CL299" s="2">
        <v>2</v>
      </c>
      <c r="CM299" s="2">
        <v>3</v>
      </c>
      <c r="CN299" s="2">
        <v>1</v>
      </c>
      <c r="CO299" s="2">
        <v>3</v>
      </c>
      <c r="CP299" s="2">
        <v>1</v>
      </c>
      <c r="CQ299" s="2">
        <v>2</v>
      </c>
      <c r="CR299">
        <v>11</v>
      </c>
      <c r="CS299">
        <v>12</v>
      </c>
      <c r="CT299">
        <v>13</v>
      </c>
      <c r="CU299">
        <v>15</v>
      </c>
      <c r="CV299">
        <v>7</v>
      </c>
      <c r="CW299">
        <v>14</v>
      </c>
      <c r="CX299">
        <v>17</v>
      </c>
      <c r="CY299">
        <v>12</v>
      </c>
      <c r="CZ299">
        <v>10</v>
      </c>
      <c r="DA299">
        <v>15</v>
      </c>
      <c r="DB299">
        <v>11</v>
      </c>
      <c r="DC299">
        <v>10</v>
      </c>
      <c r="DD299">
        <v>11</v>
      </c>
      <c r="DE299">
        <v>11</v>
      </c>
      <c r="DF299">
        <v>11</v>
      </c>
      <c r="DG299" t="s">
        <v>95</v>
      </c>
      <c r="DH299" t="s">
        <v>102</v>
      </c>
      <c r="DI299" t="s">
        <v>106</v>
      </c>
      <c r="DJ299" t="s">
        <v>103</v>
      </c>
      <c r="DK299" t="s">
        <v>98</v>
      </c>
      <c r="DL299" t="s">
        <v>1212</v>
      </c>
      <c r="DM299" t="s">
        <v>142</v>
      </c>
      <c r="DN299" t="s">
        <v>170</v>
      </c>
      <c r="DO299" t="s">
        <v>144</v>
      </c>
      <c r="DP299">
        <f>0</f>
        <v>0</v>
      </c>
      <c r="DQ299" t="s">
        <v>1201</v>
      </c>
      <c r="DR299">
        <f>0</f>
        <v>0</v>
      </c>
      <c r="DS299" t="s">
        <v>184</v>
      </c>
      <c r="DT299" t="s">
        <v>171</v>
      </c>
      <c r="DU299" t="s">
        <v>269</v>
      </c>
      <c r="DV299" t="s">
        <v>192</v>
      </c>
      <c r="DW299" t="s">
        <v>839</v>
      </c>
      <c r="DX299" t="s">
        <v>276</v>
      </c>
      <c r="DY299" t="s">
        <v>165</v>
      </c>
      <c r="DZ299" s="5">
        <v>42370</v>
      </c>
      <c r="EA299">
        <f>0</f>
        <v>0</v>
      </c>
      <c r="EB299">
        <f>0</f>
        <v>0</v>
      </c>
    </row>
    <row r="300" spans="1:132" x14ac:dyDescent="0.45">
      <c r="A300" s="1" t="s">
        <v>1214</v>
      </c>
      <c r="B300" s="1" t="s">
        <v>138</v>
      </c>
      <c r="C300" s="1" t="s">
        <v>139</v>
      </c>
      <c r="D300" s="1" t="s">
        <v>1215</v>
      </c>
      <c r="E300" s="1" t="s">
        <v>1216</v>
      </c>
      <c r="F300" s="2">
        <v>1</v>
      </c>
      <c r="G300" s="2">
        <v>3</v>
      </c>
      <c r="H300" s="2">
        <v>2</v>
      </c>
      <c r="I300" s="2">
        <v>3</v>
      </c>
      <c r="J300" s="2">
        <v>1</v>
      </c>
      <c r="K300" s="2">
        <v>2</v>
      </c>
      <c r="L300" s="2">
        <v>1</v>
      </c>
      <c r="M300" s="2">
        <v>3</v>
      </c>
      <c r="N300" s="2">
        <v>2</v>
      </c>
      <c r="O300" s="2">
        <v>2</v>
      </c>
      <c r="P300" s="2">
        <v>1</v>
      </c>
      <c r="Q300" s="2">
        <v>3</v>
      </c>
      <c r="R300" s="2">
        <v>2</v>
      </c>
      <c r="S300" s="2">
        <v>1</v>
      </c>
      <c r="T300" s="2">
        <v>3</v>
      </c>
      <c r="U300" s="2">
        <v>1</v>
      </c>
      <c r="V300" s="2">
        <v>3</v>
      </c>
      <c r="W300" s="2">
        <v>2</v>
      </c>
      <c r="X300" s="2">
        <v>3</v>
      </c>
      <c r="Y300" s="2">
        <v>2</v>
      </c>
      <c r="Z300" s="2">
        <v>1</v>
      </c>
      <c r="AA300" s="2">
        <v>2</v>
      </c>
      <c r="AB300" s="2">
        <v>3</v>
      </c>
      <c r="AC300" s="2">
        <v>1</v>
      </c>
      <c r="AD300" s="2">
        <v>1</v>
      </c>
      <c r="AE300" s="2">
        <v>2</v>
      </c>
      <c r="AF300" s="2">
        <v>3</v>
      </c>
      <c r="AG300" s="2">
        <v>1</v>
      </c>
      <c r="AH300" s="2">
        <v>3</v>
      </c>
      <c r="AI300" s="2">
        <v>2</v>
      </c>
      <c r="AJ300" s="2">
        <v>1</v>
      </c>
      <c r="AK300" s="2">
        <v>3</v>
      </c>
      <c r="AL300" s="2">
        <v>2</v>
      </c>
      <c r="AM300" s="2">
        <v>2</v>
      </c>
      <c r="AN300" s="2">
        <v>3</v>
      </c>
      <c r="AO300" s="2">
        <v>1</v>
      </c>
      <c r="AP300" s="2">
        <v>3</v>
      </c>
      <c r="AQ300" s="2">
        <v>2</v>
      </c>
      <c r="AR300" s="2">
        <v>1</v>
      </c>
      <c r="AS300" s="2">
        <v>3</v>
      </c>
      <c r="AT300" s="2">
        <v>2</v>
      </c>
      <c r="AU300" s="2">
        <v>1</v>
      </c>
      <c r="AV300" s="2">
        <v>1</v>
      </c>
      <c r="AW300" s="2">
        <v>2</v>
      </c>
      <c r="AX300" s="2">
        <v>3</v>
      </c>
      <c r="AY300" s="2">
        <v>2</v>
      </c>
      <c r="AZ300" s="2">
        <v>3</v>
      </c>
      <c r="BA300" s="2">
        <v>1</v>
      </c>
      <c r="BB300" s="2">
        <v>3</v>
      </c>
      <c r="BC300" s="2">
        <v>2</v>
      </c>
      <c r="BD300" s="2">
        <v>1</v>
      </c>
      <c r="BE300" s="2">
        <v>1</v>
      </c>
      <c r="BF300" s="2">
        <v>3</v>
      </c>
      <c r="BG300" s="2">
        <v>2</v>
      </c>
      <c r="BH300" s="2">
        <v>3</v>
      </c>
      <c r="BI300" s="2">
        <v>2</v>
      </c>
      <c r="BJ300" s="2">
        <v>1</v>
      </c>
      <c r="BK300" s="2">
        <v>2</v>
      </c>
      <c r="BL300" s="2">
        <v>3</v>
      </c>
      <c r="BM300" s="2">
        <v>1</v>
      </c>
      <c r="BN300" s="2">
        <v>2</v>
      </c>
      <c r="BO300" s="2">
        <v>3</v>
      </c>
      <c r="BP300" s="2">
        <v>1</v>
      </c>
      <c r="BQ300" s="2">
        <v>1</v>
      </c>
      <c r="BR300" s="2">
        <v>2</v>
      </c>
      <c r="BS300" s="2">
        <v>3</v>
      </c>
      <c r="BT300" s="2">
        <v>1</v>
      </c>
      <c r="BU300" s="2">
        <v>2</v>
      </c>
      <c r="BV300" s="2">
        <v>3</v>
      </c>
      <c r="BW300" s="2">
        <v>1</v>
      </c>
      <c r="BX300" s="2">
        <v>2</v>
      </c>
      <c r="BY300" s="2">
        <v>3</v>
      </c>
      <c r="BZ300" s="2">
        <v>3</v>
      </c>
      <c r="CA300" s="2">
        <v>1</v>
      </c>
      <c r="CB300" s="2">
        <v>2</v>
      </c>
      <c r="CC300" s="2">
        <v>1</v>
      </c>
      <c r="CD300" s="2">
        <v>3</v>
      </c>
      <c r="CE300" s="2">
        <v>2</v>
      </c>
      <c r="CF300" s="2">
        <v>3</v>
      </c>
      <c r="CG300" s="2">
        <v>2</v>
      </c>
      <c r="CH300" s="2">
        <v>1</v>
      </c>
      <c r="CI300" s="2">
        <v>1</v>
      </c>
      <c r="CJ300" s="2">
        <v>2</v>
      </c>
      <c r="CK300" s="2">
        <v>3</v>
      </c>
      <c r="CL300" s="2">
        <v>2</v>
      </c>
      <c r="CM300" s="2">
        <v>3</v>
      </c>
      <c r="CN300" s="2">
        <v>1</v>
      </c>
      <c r="CO300" s="2">
        <v>1</v>
      </c>
      <c r="CP300" s="2">
        <v>3</v>
      </c>
      <c r="CQ300" s="2">
        <v>2</v>
      </c>
      <c r="CR300">
        <v>9</v>
      </c>
      <c r="CS300">
        <v>9</v>
      </c>
      <c r="CT300">
        <v>15</v>
      </c>
      <c r="CU300">
        <v>11</v>
      </c>
      <c r="CV300">
        <v>10</v>
      </c>
      <c r="CW300">
        <v>13</v>
      </c>
      <c r="CX300">
        <v>9</v>
      </c>
      <c r="CY300">
        <v>14</v>
      </c>
      <c r="CZ300">
        <v>10</v>
      </c>
      <c r="DA300">
        <v>12</v>
      </c>
      <c r="DB300">
        <v>16</v>
      </c>
      <c r="DC300">
        <v>11</v>
      </c>
      <c r="DD300">
        <v>13</v>
      </c>
      <c r="DE300">
        <v>16</v>
      </c>
      <c r="DF300">
        <v>12</v>
      </c>
      <c r="DG300" t="s">
        <v>95</v>
      </c>
      <c r="DH300" t="s">
        <v>108</v>
      </c>
      <c r="DI300" t="s">
        <v>106</v>
      </c>
      <c r="DJ300" t="s">
        <v>103</v>
      </c>
      <c r="DK300" t="s">
        <v>109</v>
      </c>
      <c r="DL300" t="s">
        <v>1215</v>
      </c>
      <c r="DM300" t="s">
        <v>169</v>
      </c>
      <c r="DN300" t="s">
        <v>170</v>
      </c>
      <c r="DO300" t="s">
        <v>160</v>
      </c>
      <c r="DP300">
        <f>0</f>
        <v>0</v>
      </c>
      <c r="DQ300" t="s">
        <v>1201</v>
      </c>
      <c r="DR300">
        <f>0</f>
        <v>0</v>
      </c>
      <c r="DS300" t="s">
        <v>159</v>
      </c>
      <c r="DT300" t="s">
        <v>171</v>
      </c>
      <c r="DU300" t="s">
        <v>178</v>
      </c>
      <c r="DV300" t="s">
        <v>173</v>
      </c>
      <c r="DW300" t="s">
        <v>652</v>
      </c>
      <c r="DX300" t="s">
        <v>201</v>
      </c>
      <c r="DY300" t="s">
        <v>165</v>
      </c>
      <c r="DZ300" s="5">
        <v>42430</v>
      </c>
      <c r="EA300">
        <f>0</f>
        <v>0</v>
      </c>
      <c r="EB300">
        <f>0</f>
        <v>0</v>
      </c>
    </row>
    <row r="301" spans="1:132" x14ac:dyDescent="0.45">
      <c r="A301" s="1" t="s">
        <v>1217</v>
      </c>
      <c r="B301" s="1" t="s">
        <v>138</v>
      </c>
      <c r="C301" s="1" t="s">
        <v>139</v>
      </c>
      <c r="D301" s="1" t="s">
        <v>1218</v>
      </c>
      <c r="E301" s="1" t="s">
        <v>1219</v>
      </c>
      <c r="F301" s="2">
        <v>3</v>
      </c>
      <c r="G301" s="2">
        <v>2</v>
      </c>
      <c r="H301" s="2">
        <v>1</v>
      </c>
      <c r="I301" s="2">
        <v>2</v>
      </c>
      <c r="J301" s="2">
        <v>1</v>
      </c>
      <c r="K301" s="2">
        <v>3</v>
      </c>
      <c r="L301" s="2">
        <v>3</v>
      </c>
      <c r="M301" s="2">
        <v>1</v>
      </c>
      <c r="N301" s="2">
        <v>2</v>
      </c>
      <c r="O301" s="2">
        <v>3</v>
      </c>
      <c r="P301" s="2">
        <v>2</v>
      </c>
      <c r="Q301" s="2">
        <v>1</v>
      </c>
      <c r="R301" s="2">
        <v>3</v>
      </c>
      <c r="S301" s="2">
        <v>1</v>
      </c>
      <c r="T301" s="2">
        <v>2</v>
      </c>
      <c r="U301" s="2">
        <v>3</v>
      </c>
      <c r="V301" s="2">
        <v>2</v>
      </c>
      <c r="W301" s="2">
        <v>1</v>
      </c>
      <c r="X301" s="2">
        <v>3</v>
      </c>
      <c r="Y301" s="2">
        <v>2</v>
      </c>
      <c r="Z301" s="2">
        <v>1</v>
      </c>
      <c r="AA301" s="2">
        <v>2</v>
      </c>
      <c r="AB301" s="2">
        <v>3</v>
      </c>
      <c r="AC301" s="2">
        <v>1</v>
      </c>
      <c r="AD301" s="2">
        <v>1</v>
      </c>
      <c r="AE301" s="2">
        <v>2</v>
      </c>
      <c r="AF301" s="2">
        <v>3</v>
      </c>
      <c r="AG301" s="2">
        <v>1</v>
      </c>
      <c r="AH301" s="2">
        <v>2</v>
      </c>
      <c r="AI301" s="2">
        <v>3</v>
      </c>
      <c r="AJ301" s="2">
        <v>2</v>
      </c>
      <c r="AK301" s="2">
        <v>1</v>
      </c>
      <c r="AL301" s="2">
        <v>3</v>
      </c>
      <c r="AM301" s="2">
        <v>2</v>
      </c>
      <c r="AN301" s="2">
        <v>3</v>
      </c>
      <c r="AO301" s="2">
        <v>1</v>
      </c>
      <c r="AP301" s="2">
        <v>3</v>
      </c>
      <c r="AQ301" s="2">
        <v>2</v>
      </c>
      <c r="AR301" s="2">
        <v>1</v>
      </c>
      <c r="AS301" s="2">
        <v>1</v>
      </c>
      <c r="AT301" s="2">
        <v>2</v>
      </c>
      <c r="AU301" s="2">
        <v>3</v>
      </c>
      <c r="AV301" s="2">
        <v>3</v>
      </c>
      <c r="AW301" s="2">
        <v>2</v>
      </c>
      <c r="AX301" s="2">
        <v>1</v>
      </c>
      <c r="AY301" s="2">
        <v>3</v>
      </c>
      <c r="AZ301" s="2">
        <v>1</v>
      </c>
      <c r="BA301" s="2">
        <v>2</v>
      </c>
      <c r="BB301" s="2">
        <v>3</v>
      </c>
      <c r="BC301" s="2">
        <v>2</v>
      </c>
      <c r="BD301" s="2">
        <v>1</v>
      </c>
      <c r="BE301" s="2">
        <v>3</v>
      </c>
      <c r="BF301" s="2">
        <v>2</v>
      </c>
      <c r="BG301" s="2">
        <v>1</v>
      </c>
      <c r="BH301" s="2">
        <v>3</v>
      </c>
      <c r="BI301" s="2">
        <v>2</v>
      </c>
      <c r="BJ301" s="2">
        <v>1</v>
      </c>
      <c r="BK301" s="2">
        <v>3</v>
      </c>
      <c r="BL301" s="2">
        <v>2</v>
      </c>
      <c r="BM301" s="2">
        <v>1</v>
      </c>
      <c r="BN301" s="2">
        <v>3</v>
      </c>
      <c r="BO301" s="2">
        <v>2</v>
      </c>
      <c r="BP301" s="2">
        <v>1</v>
      </c>
      <c r="BQ301" s="2">
        <v>1</v>
      </c>
      <c r="BR301" s="2">
        <v>3</v>
      </c>
      <c r="BS301" s="2">
        <v>2</v>
      </c>
      <c r="BT301" s="2">
        <v>3</v>
      </c>
      <c r="BU301" s="2">
        <v>2</v>
      </c>
      <c r="BV301" s="2">
        <v>1</v>
      </c>
      <c r="BW301" s="2">
        <v>1</v>
      </c>
      <c r="BX301" s="2">
        <v>2</v>
      </c>
      <c r="BY301" s="2">
        <v>3</v>
      </c>
      <c r="BZ301" s="2">
        <v>3</v>
      </c>
      <c r="CA301" s="2">
        <v>2</v>
      </c>
      <c r="CB301" s="2">
        <v>1</v>
      </c>
      <c r="CC301" s="2">
        <v>3</v>
      </c>
      <c r="CD301" s="2">
        <v>2</v>
      </c>
      <c r="CE301" s="2">
        <v>1</v>
      </c>
      <c r="CF301" s="2">
        <v>3</v>
      </c>
      <c r="CG301" s="2">
        <v>2</v>
      </c>
      <c r="CH301" s="2">
        <v>1</v>
      </c>
      <c r="CI301" s="2">
        <v>3</v>
      </c>
      <c r="CJ301" s="2">
        <v>2</v>
      </c>
      <c r="CK301" s="2">
        <v>1</v>
      </c>
      <c r="CL301" s="2">
        <v>3</v>
      </c>
      <c r="CM301" s="2">
        <v>2</v>
      </c>
      <c r="CN301" s="2">
        <v>1</v>
      </c>
      <c r="CO301" s="2">
        <v>1</v>
      </c>
      <c r="CP301" s="2">
        <v>2</v>
      </c>
      <c r="CQ301" s="2">
        <v>3</v>
      </c>
      <c r="CR301">
        <v>13</v>
      </c>
      <c r="CS301">
        <v>9</v>
      </c>
      <c r="CT301">
        <v>14</v>
      </c>
      <c r="CU301">
        <v>15</v>
      </c>
      <c r="CV301">
        <v>9</v>
      </c>
      <c r="CW301">
        <v>13</v>
      </c>
      <c r="CX301">
        <v>11</v>
      </c>
      <c r="CY301">
        <v>13</v>
      </c>
      <c r="CZ301">
        <v>11</v>
      </c>
      <c r="DA301">
        <v>14</v>
      </c>
      <c r="DB301">
        <v>12</v>
      </c>
      <c r="DC301">
        <v>12</v>
      </c>
      <c r="DD301">
        <v>11</v>
      </c>
      <c r="DE301">
        <v>12</v>
      </c>
      <c r="DF301">
        <v>11</v>
      </c>
      <c r="DG301" t="s">
        <v>106</v>
      </c>
      <c r="DH301" t="s">
        <v>100</v>
      </c>
      <c r="DI301" t="s">
        <v>103</v>
      </c>
      <c r="DJ301" t="s">
        <v>97</v>
      </c>
      <c r="DK301" t="s">
        <v>102</v>
      </c>
      <c r="DL301" t="s">
        <v>1218</v>
      </c>
      <c r="DM301" t="s">
        <v>142</v>
      </c>
      <c r="DN301" t="s">
        <v>170</v>
      </c>
      <c r="DO301" t="s">
        <v>160</v>
      </c>
      <c r="DP301">
        <f>0</f>
        <v>0</v>
      </c>
      <c r="DQ301" t="s">
        <v>1201</v>
      </c>
      <c r="DR301">
        <f>0</f>
        <v>0</v>
      </c>
      <c r="DS301" t="s">
        <v>143</v>
      </c>
      <c r="DT301" t="s">
        <v>171</v>
      </c>
      <c r="DU301" t="s">
        <v>191</v>
      </c>
      <c r="DV301" t="s">
        <v>192</v>
      </c>
      <c r="DW301" t="s">
        <v>297</v>
      </c>
      <c r="DX301" t="s">
        <v>164</v>
      </c>
      <c r="DY301" t="s">
        <v>154</v>
      </c>
      <c r="DZ301" s="5">
        <v>43101</v>
      </c>
      <c r="EA301" s="5">
        <v>44024</v>
      </c>
      <c r="EB301" t="s">
        <v>217</v>
      </c>
    </row>
    <row r="302" spans="1:132" x14ac:dyDescent="0.45">
      <c r="A302" s="1" t="s">
        <v>1220</v>
      </c>
      <c r="B302" s="1" t="s">
        <v>138</v>
      </c>
      <c r="C302" s="1" t="s">
        <v>139</v>
      </c>
      <c r="D302" s="1" t="s">
        <v>1221</v>
      </c>
      <c r="E302" s="1" t="s">
        <v>1222</v>
      </c>
      <c r="F302" s="2">
        <v>3</v>
      </c>
      <c r="G302" s="2">
        <v>1</v>
      </c>
      <c r="H302" s="2">
        <v>2</v>
      </c>
      <c r="I302" s="2">
        <v>2</v>
      </c>
      <c r="J302" s="2">
        <v>1</v>
      </c>
      <c r="K302" s="2">
        <v>3</v>
      </c>
      <c r="L302" s="2">
        <v>2</v>
      </c>
      <c r="M302" s="2">
        <v>1</v>
      </c>
      <c r="N302" s="2">
        <v>3</v>
      </c>
      <c r="O302" s="2">
        <v>3</v>
      </c>
      <c r="P302" s="2">
        <v>1</v>
      </c>
      <c r="Q302" s="2">
        <v>2</v>
      </c>
      <c r="R302" s="2">
        <v>1</v>
      </c>
      <c r="S302" s="2">
        <v>2</v>
      </c>
      <c r="T302" s="2">
        <v>3</v>
      </c>
      <c r="U302" s="2">
        <v>2</v>
      </c>
      <c r="V302" s="2">
        <v>3</v>
      </c>
      <c r="W302" s="2">
        <v>1</v>
      </c>
      <c r="X302" s="2">
        <v>2</v>
      </c>
      <c r="Y302" s="2">
        <v>1</v>
      </c>
      <c r="Z302" s="2">
        <v>3</v>
      </c>
      <c r="AA302" s="2">
        <v>3</v>
      </c>
      <c r="AB302" s="2">
        <v>1</v>
      </c>
      <c r="AC302" s="2">
        <v>2</v>
      </c>
      <c r="AD302" s="2">
        <v>3</v>
      </c>
      <c r="AE302" s="2">
        <v>1</v>
      </c>
      <c r="AF302" s="2">
        <v>2</v>
      </c>
      <c r="AG302" s="2">
        <v>2</v>
      </c>
      <c r="AH302" s="2">
        <v>3</v>
      </c>
      <c r="AI302" s="2">
        <v>1</v>
      </c>
      <c r="AJ302" s="2">
        <v>3</v>
      </c>
      <c r="AK302" s="2">
        <v>1</v>
      </c>
      <c r="AL302" s="2">
        <v>2</v>
      </c>
      <c r="AM302" s="2">
        <v>2</v>
      </c>
      <c r="AN302" s="2">
        <v>3</v>
      </c>
      <c r="AO302" s="2">
        <v>1</v>
      </c>
      <c r="AP302" s="2">
        <v>1</v>
      </c>
      <c r="AQ302" s="2">
        <v>2</v>
      </c>
      <c r="AR302" s="2">
        <v>3</v>
      </c>
      <c r="AS302" s="2">
        <v>3</v>
      </c>
      <c r="AT302" s="2">
        <v>1</v>
      </c>
      <c r="AU302" s="2">
        <v>2</v>
      </c>
      <c r="AV302" s="2">
        <v>1</v>
      </c>
      <c r="AW302" s="2">
        <v>3</v>
      </c>
      <c r="AX302" s="2">
        <v>2</v>
      </c>
      <c r="AY302" s="2">
        <v>3</v>
      </c>
      <c r="AZ302" s="2">
        <v>2</v>
      </c>
      <c r="BA302" s="2">
        <v>1</v>
      </c>
      <c r="BB302" s="2">
        <v>3</v>
      </c>
      <c r="BC302" s="2">
        <v>2</v>
      </c>
      <c r="BD302" s="2">
        <v>1</v>
      </c>
      <c r="BE302" s="2">
        <v>1</v>
      </c>
      <c r="BF302" s="2">
        <v>3</v>
      </c>
      <c r="BG302" s="2">
        <v>2</v>
      </c>
      <c r="BH302" s="2">
        <v>3</v>
      </c>
      <c r="BI302" s="2">
        <v>2</v>
      </c>
      <c r="BJ302" s="2">
        <v>1</v>
      </c>
      <c r="BK302" s="2">
        <v>2</v>
      </c>
      <c r="BL302" s="2">
        <v>1</v>
      </c>
      <c r="BM302" s="2">
        <v>3</v>
      </c>
      <c r="BN302" s="2">
        <v>1</v>
      </c>
      <c r="BO302" s="2">
        <v>2</v>
      </c>
      <c r="BP302" s="2">
        <v>3</v>
      </c>
      <c r="BQ302" s="2">
        <v>3</v>
      </c>
      <c r="BR302" s="2">
        <v>1</v>
      </c>
      <c r="BS302" s="2">
        <v>2</v>
      </c>
      <c r="BT302" s="2">
        <v>3</v>
      </c>
      <c r="BU302" s="2">
        <v>1</v>
      </c>
      <c r="BV302" s="2">
        <v>2</v>
      </c>
      <c r="BW302" s="2">
        <v>3</v>
      </c>
      <c r="BX302" s="2">
        <v>2</v>
      </c>
      <c r="BY302" s="2">
        <v>1</v>
      </c>
      <c r="BZ302" s="2">
        <v>2</v>
      </c>
      <c r="CA302" s="2">
        <v>1</v>
      </c>
      <c r="CB302" s="2">
        <v>3</v>
      </c>
      <c r="CC302" s="2">
        <v>3</v>
      </c>
      <c r="CD302" s="2">
        <v>2</v>
      </c>
      <c r="CE302" s="2">
        <v>1</v>
      </c>
      <c r="CF302" s="2">
        <v>2</v>
      </c>
      <c r="CG302" s="2">
        <v>1</v>
      </c>
      <c r="CH302" s="2">
        <v>3</v>
      </c>
      <c r="CI302" s="2">
        <v>3</v>
      </c>
      <c r="CJ302" s="2">
        <v>2</v>
      </c>
      <c r="CK302" s="2">
        <v>1</v>
      </c>
      <c r="CL302" s="2">
        <v>2</v>
      </c>
      <c r="CM302" s="2">
        <v>3</v>
      </c>
      <c r="CN302" s="2">
        <v>1</v>
      </c>
      <c r="CO302" s="2">
        <v>3</v>
      </c>
      <c r="CP302" s="2">
        <v>1</v>
      </c>
      <c r="CQ302" s="2">
        <v>2</v>
      </c>
      <c r="CR302">
        <v>9</v>
      </c>
      <c r="CS302">
        <v>14</v>
      </c>
      <c r="CT302">
        <v>13</v>
      </c>
      <c r="CU302">
        <v>9</v>
      </c>
      <c r="CV302">
        <v>16</v>
      </c>
      <c r="CW302">
        <v>13</v>
      </c>
      <c r="CX302">
        <v>15</v>
      </c>
      <c r="CY302">
        <v>8</v>
      </c>
      <c r="CZ302">
        <v>8</v>
      </c>
      <c r="DA302">
        <v>13</v>
      </c>
      <c r="DB302">
        <v>13</v>
      </c>
      <c r="DC302">
        <v>12</v>
      </c>
      <c r="DD302">
        <v>15</v>
      </c>
      <c r="DE302">
        <v>10</v>
      </c>
      <c r="DF302">
        <v>12</v>
      </c>
      <c r="DG302" t="s">
        <v>95</v>
      </c>
      <c r="DH302" t="s">
        <v>106</v>
      </c>
      <c r="DI302" t="s">
        <v>98</v>
      </c>
      <c r="DJ302" t="s">
        <v>102</v>
      </c>
      <c r="DK302" t="s">
        <v>97</v>
      </c>
      <c r="DL302" t="s">
        <v>1221</v>
      </c>
      <c r="DM302" t="s">
        <v>169</v>
      </c>
      <c r="DN302" t="s">
        <v>170</v>
      </c>
      <c r="DO302" t="s">
        <v>160</v>
      </c>
      <c r="DP302">
        <f>0</f>
        <v>0</v>
      </c>
      <c r="DQ302" t="s">
        <v>1201</v>
      </c>
      <c r="DR302">
        <f>0</f>
        <v>0</v>
      </c>
      <c r="DS302" t="s">
        <v>159</v>
      </c>
      <c r="DT302" t="s">
        <v>171</v>
      </c>
      <c r="DU302" t="s">
        <v>669</v>
      </c>
      <c r="DV302" t="s">
        <v>173</v>
      </c>
      <c r="DW302" t="s">
        <v>206</v>
      </c>
      <c r="DX302" t="s">
        <v>416</v>
      </c>
      <c r="DY302" t="s">
        <v>165</v>
      </c>
      <c r="DZ302" s="5">
        <v>42948</v>
      </c>
      <c r="EA302">
        <f>0</f>
        <v>0</v>
      </c>
      <c r="EB302">
        <f>0</f>
        <v>0</v>
      </c>
    </row>
    <row r="303" spans="1:132" x14ac:dyDescent="0.45">
      <c r="A303" s="1" t="s">
        <v>1223</v>
      </c>
      <c r="B303" s="1" t="s">
        <v>138</v>
      </c>
      <c r="C303" s="1" t="s">
        <v>139</v>
      </c>
      <c r="D303" s="1" t="s">
        <v>1224</v>
      </c>
      <c r="E303" s="1" t="s">
        <v>1225</v>
      </c>
      <c r="F303" s="2">
        <v>3</v>
      </c>
      <c r="G303" s="2">
        <v>1</v>
      </c>
      <c r="H303" s="2">
        <v>2</v>
      </c>
      <c r="I303" s="2">
        <v>3</v>
      </c>
      <c r="J303" s="2">
        <v>2</v>
      </c>
      <c r="K303" s="2">
        <v>1</v>
      </c>
      <c r="L303" s="2">
        <v>3</v>
      </c>
      <c r="M303" s="2">
        <v>2</v>
      </c>
      <c r="N303" s="2">
        <v>1</v>
      </c>
      <c r="O303" s="2">
        <v>3</v>
      </c>
      <c r="P303" s="2">
        <v>2</v>
      </c>
      <c r="Q303" s="2">
        <v>1</v>
      </c>
      <c r="R303" s="2">
        <v>3</v>
      </c>
      <c r="S303" s="2">
        <v>1</v>
      </c>
      <c r="T303" s="2">
        <v>2</v>
      </c>
      <c r="U303" s="2">
        <v>3</v>
      </c>
      <c r="V303" s="2">
        <v>2</v>
      </c>
      <c r="W303" s="2">
        <v>1</v>
      </c>
      <c r="X303" s="2">
        <v>3</v>
      </c>
      <c r="Y303" s="2">
        <v>2</v>
      </c>
      <c r="Z303" s="2">
        <v>1</v>
      </c>
      <c r="AA303" s="2">
        <v>1</v>
      </c>
      <c r="AB303" s="2">
        <v>3</v>
      </c>
      <c r="AC303" s="2">
        <v>2</v>
      </c>
      <c r="AD303" s="2">
        <v>3</v>
      </c>
      <c r="AE303" s="2">
        <v>2</v>
      </c>
      <c r="AF303" s="2">
        <v>1</v>
      </c>
      <c r="AG303" s="2">
        <v>3</v>
      </c>
      <c r="AH303" s="2">
        <v>2</v>
      </c>
      <c r="AI303" s="2">
        <v>1</v>
      </c>
      <c r="AJ303" s="2">
        <v>3</v>
      </c>
      <c r="AK303" s="2">
        <v>2</v>
      </c>
      <c r="AL303" s="2">
        <v>1</v>
      </c>
      <c r="AM303" s="2">
        <v>2</v>
      </c>
      <c r="AN303" s="2">
        <v>3</v>
      </c>
      <c r="AO303" s="2">
        <v>1</v>
      </c>
      <c r="AP303" s="2">
        <v>3</v>
      </c>
      <c r="AQ303" s="2">
        <v>2</v>
      </c>
      <c r="AR303" s="2">
        <v>1</v>
      </c>
      <c r="AS303" s="2">
        <v>3</v>
      </c>
      <c r="AT303" s="2">
        <v>2</v>
      </c>
      <c r="AU303" s="2">
        <v>1</v>
      </c>
      <c r="AV303" s="2">
        <v>1</v>
      </c>
      <c r="AW303" s="2">
        <v>2</v>
      </c>
      <c r="AX303" s="2">
        <v>3</v>
      </c>
      <c r="AY303" s="2">
        <v>3</v>
      </c>
      <c r="AZ303" s="2">
        <v>2</v>
      </c>
      <c r="BA303" s="2">
        <v>1</v>
      </c>
      <c r="BB303" s="2">
        <v>3</v>
      </c>
      <c r="BC303" s="2">
        <v>2</v>
      </c>
      <c r="BD303" s="2">
        <v>1</v>
      </c>
      <c r="BE303" s="2">
        <v>1</v>
      </c>
      <c r="BF303" s="2">
        <v>2</v>
      </c>
      <c r="BG303" s="2">
        <v>3</v>
      </c>
      <c r="BH303" s="2">
        <v>3</v>
      </c>
      <c r="BI303" s="2">
        <v>2</v>
      </c>
      <c r="BJ303" s="2">
        <v>1</v>
      </c>
      <c r="BK303" s="2">
        <v>1</v>
      </c>
      <c r="BL303" s="2">
        <v>2</v>
      </c>
      <c r="BM303" s="2">
        <v>3</v>
      </c>
      <c r="BN303" s="2">
        <v>3</v>
      </c>
      <c r="BO303" s="2">
        <v>2</v>
      </c>
      <c r="BP303" s="2">
        <v>1</v>
      </c>
      <c r="BQ303" s="2">
        <v>2</v>
      </c>
      <c r="BR303" s="2">
        <v>1</v>
      </c>
      <c r="BS303" s="2">
        <v>3</v>
      </c>
      <c r="BT303" s="2">
        <v>3</v>
      </c>
      <c r="BU303" s="2">
        <v>2</v>
      </c>
      <c r="BV303" s="2">
        <v>1</v>
      </c>
      <c r="BW303" s="2">
        <v>1</v>
      </c>
      <c r="BX303" s="2">
        <v>2</v>
      </c>
      <c r="BY303" s="2">
        <v>3</v>
      </c>
      <c r="BZ303" s="2">
        <v>3</v>
      </c>
      <c r="CA303" s="2">
        <v>2</v>
      </c>
      <c r="CB303" s="2">
        <v>1</v>
      </c>
      <c r="CC303" s="2">
        <v>3</v>
      </c>
      <c r="CD303" s="2">
        <v>2</v>
      </c>
      <c r="CE303" s="2">
        <v>1</v>
      </c>
      <c r="CF303" s="2">
        <v>1</v>
      </c>
      <c r="CG303" s="2">
        <v>2</v>
      </c>
      <c r="CH303" s="2">
        <v>3</v>
      </c>
      <c r="CI303" s="2">
        <v>3</v>
      </c>
      <c r="CJ303" s="2">
        <v>1</v>
      </c>
      <c r="CK303" s="2">
        <v>2</v>
      </c>
      <c r="CL303" s="2">
        <v>3</v>
      </c>
      <c r="CM303" s="2">
        <v>2</v>
      </c>
      <c r="CN303" s="2">
        <v>1</v>
      </c>
      <c r="CO303" s="2">
        <v>3</v>
      </c>
      <c r="CP303" s="2">
        <v>2</v>
      </c>
      <c r="CQ303" s="2">
        <v>1</v>
      </c>
      <c r="CR303">
        <v>11</v>
      </c>
      <c r="CS303">
        <v>13</v>
      </c>
      <c r="CT303">
        <v>9</v>
      </c>
      <c r="CU303">
        <v>12</v>
      </c>
      <c r="CV303">
        <v>11</v>
      </c>
      <c r="CW303">
        <v>13</v>
      </c>
      <c r="CX303">
        <v>11</v>
      </c>
      <c r="CY303">
        <v>14</v>
      </c>
      <c r="CZ303">
        <v>11</v>
      </c>
      <c r="DA303">
        <v>15</v>
      </c>
      <c r="DB303">
        <v>10</v>
      </c>
      <c r="DC303">
        <v>12</v>
      </c>
      <c r="DD303">
        <v>10</v>
      </c>
      <c r="DE303">
        <v>13</v>
      </c>
      <c r="DF303">
        <v>15</v>
      </c>
      <c r="DG303" t="s">
        <v>100</v>
      </c>
      <c r="DH303" t="s">
        <v>95</v>
      </c>
      <c r="DI303" t="s">
        <v>106</v>
      </c>
      <c r="DJ303" t="s">
        <v>102</v>
      </c>
      <c r="DK303" t="s">
        <v>103</v>
      </c>
      <c r="DL303" t="s">
        <v>1224</v>
      </c>
      <c r="DM303" t="s">
        <v>142</v>
      </c>
      <c r="DN303" t="s">
        <v>170</v>
      </c>
      <c r="DO303" t="s">
        <v>160</v>
      </c>
      <c r="DP303">
        <f>0</f>
        <v>0</v>
      </c>
      <c r="DQ303" t="s">
        <v>1201</v>
      </c>
      <c r="DR303">
        <f>0</f>
        <v>0</v>
      </c>
      <c r="DS303" t="s">
        <v>159</v>
      </c>
      <c r="DT303" t="s">
        <v>171</v>
      </c>
      <c r="DU303" t="s">
        <v>249</v>
      </c>
      <c r="DV303" t="s">
        <v>173</v>
      </c>
      <c r="DW303" t="s">
        <v>1026</v>
      </c>
      <c r="DX303" t="s">
        <v>1069</v>
      </c>
      <c r="DY303" t="s">
        <v>165</v>
      </c>
      <c r="DZ303" s="5">
        <v>42948</v>
      </c>
      <c r="EA303">
        <f>0</f>
        <v>0</v>
      </c>
      <c r="EB303">
        <f>0</f>
        <v>0</v>
      </c>
    </row>
    <row r="304" spans="1:132" x14ac:dyDescent="0.45">
      <c r="A304" s="1" t="s">
        <v>1226</v>
      </c>
      <c r="B304" s="1" t="s">
        <v>138</v>
      </c>
      <c r="C304" s="1" t="s">
        <v>139</v>
      </c>
      <c r="D304" s="1" t="s">
        <v>1227</v>
      </c>
      <c r="E304" s="1" t="s">
        <v>1228</v>
      </c>
      <c r="F304" s="2">
        <v>3</v>
      </c>
      <c r="G304" s="2">
        <v>2</v>
      </c>
      <c r="H304" s="2">
        <v>1</v>
      </c>
      <c r="I304" s="2">
        <v>2</v>
      </c>
      <c r="J304" s="2">
        <v>1</v>
      </c>
      <c r="K304" s="2">
        <v>3</v>
      </c>
      <c r="L304" s="2">
        <v>2</v>
      </c>
      <c r="M304" s="2">
        <v>3</v>
      </c>
      <c r="N304" s="2">
        <v>1</v>
      </c>
      <c r="O304" s="2">
        <v>1</v>
      </c>
      <c r="P304" s="2">
        <v>2</v>
      </c>
      <c r="Q304" s="2">
        <v>3</v>
      </c>
      <c r="R304" s="2">
        <v>2</v>
      </c>
      <c r="S304" s="2">
        <v>3</v>
      </c>
      <c r="T304" s="2">
        <v>1</v>
      </c>
      <c r="U304" s="2">
        <v>1</v>
      </c>
      <c r="V304" s="2">
        <v>2</v>
      </c>
      <c r="W304" s="2">
        <v>3</v>
      </c>
      <c r="X304" s="2">
        <v>2</v>
      </c>
      <c r="Y304" s="2">
        <v>1</v>
      </c>
      <c r="Z304" s="2">
        <v>3</v>
      </c>
      <c r="AA304" s="2">
        <v>1</v>
      </c>
      <c r="AB304" s="2">
        <v>3</v>
      </c>
      <c r="AC304" s="2">
        <v>2</v>
      </c>
      <c r="AD304" s="2">
        <v>3</v>
      </c>
      <c r="AE304" s="2">
        <v>1</v>
      </c>
      <c r="AF304" s="2">
        <v>2</v>
      </c>
      <c r="AG304" s="2">
        <v>1</v>
      </c>
      <c r="AH304" s="2">
        <v>3</v>
      </c>
      <c r="AI304" s="2">
        <v>2</v>
      </c>
      <c r="AJ304" s="2">
        <v>1</v>
      </c>
      <c r="AK304" s="2">
        <v>2</v>
      </c>
      <c r="AL304" s="2">
        <v>3</v>
      </c>
      <c r="AM304" s="2">
        <v>2</v>
      </c>
      <c r="AN304" s="2">
        <v>3</v>
      </c>
      <c r="AO304" s="2">
        <v>1</v>
      </c>
      <c r="AP304" s="2">
        <v>1</v>
      </c>
      <c r="AQ304" s="2">
        <v>3</v>
      </c>
      <c r="AR304" s="2">
        <v>2</v>
      </c>
      <c r="AS304" s="2">
        <v>3</v>
      </c>
      <c r="AT304" s="2">
        <v>2</v>
      </c>
      <c r="AU304" s="2">
        <v>1</v>
      </c>
      <c r="AV304" s="2">
        <v>1</v>
      </c>
      <c r="AW304" s="2">
        <v>3</v>
      </c>
      <c r="AX304" s="2">
        <v>2</v>
      </c>
      <c r="AY304" s="2">
        <v>1</v>
      </c>
      <c r="AZ304" s="2">
        <v>3</v>
      </c>
      <c r="BA304" s="2">
        <v>2</v>
      </c>
      <c r="BB304" s="2">
        <v>1</v>
      </c>
      <c r="BC304" s="2">
        <v>2</v>
      </c>
      <c r="BD304" s="2">
        <v>3</v>
      </c>
      <c r="BE304" s="2">
        <v>1</v>
      </c>
      <c r="BF304" s="2">
        <v>3</v>
      </c>
      <c r="BG304" s="2">
        <v>2</v>
      </c>
      <c r="BH304" s="2">
        <v>3</v>
      </c>
      <c r="BI304" s="2">
        <v>2</v>
      </c>
      <c r="BJ304" s="2">
        <v>1</v>
      </c>
      <c r="BK304" s="2">
        <v>3</v>
      </c>
      <c r="BL304" s="2">
        <v>1</v>
      </c>
      <c r="BM304" s="2">
        <v>2</v>
      </c>
      <c r="BN304" s="2">
        <v>3</v>
      </c>
      <c r="BO304" s="2">
        <v>1</v>
      </c>
      <c r="BP304" s="2">
        <v>2</v>
      </c>
      <c r="BQ304" s="2">
        <v>1</v>
      </c>
      <c r="BR304" s="2">
        <v>2</v>
      </c>
      <c r="BS304" s="2">
        <v>3</v>
      </c>
      <c r="BT304" s="2">
        <v>3</v>
      </c>
      <c r="BU304" s="2">
        <v>1</v>
      </c>
      <c r="BV304" s="2">
        <v>2</v>
      </c>
      <c r="BW304" s="2">
        <v>2</v>
      </c>
      <c r="BX304" s="2">
        <v>3</v>
      </c>
      <c r="BY304" s="2">
        <v>1</v>
      </c>
      <c r="BZ304" s="2">
        <v>1</v>
      </c>
      <c r="CA304" s="2">
        <v>2</v>
      </c>
      <c r="CB304" s="2">
        <v>3</v>
      </c>
      <c r="CC304" s="2">
        <v>1</v>
      </c>
      <c r="CD304" s="2">
        <v>2</v>
      </c>
      <c r="CE304" s="2">
        <v>3</v>
      </c>
      <c r="CF304" s="2">
        <v>3</v>
      </c>
      <c r="CG304" s="2">
        <v>1</v>
      </c>
      <c r="CH304" s="2">
        <v>2</v>
      </c>
      <c r="CI304" s="2">
        <v>2</v>
      </c>
      <c r="CJ304" s="2">
        <v>1</v>
      </c>
      <c r="CK304" s="2">
        <v>3</v>
      </c>
      <c r="CL304" s="2">
        <v>2</v>
      </c>
      <c r="CM304" s="2">
        <v>1</v>
      </c>
      <c r="CN304" s="2">
        <v>3</v>
      </c>
      <c r="CO304" s="2">
        <v>1</v>
      </c>
      <c r="CP304" s="2">
        <v>3</v>
      </c>
      <c r="CQ304" s="2">
        <v>2</v>
      </c>
      <c r="CR304">
        <v>10</v>
      </c>
      <c r="CS304">
        <v>9</v>
      </c>
      <c r="CT304">
        <v>15</v>
      </c>
      <c r="CU304">
        <v>9</v>
      </c>
      <c r="CV304">
        <v>17</v>
      </c>
      <c r="CW304">
        <v>16</v>
      </c>
      <c r="CX304">
        <v>10</v>
      </c>
      <c r="CY304">
        <v>10</v>
      </c>
      <c r="CZ304">
        <v>12</v>
      </c>
      <c r="DA304">
        <v>14</v>
      </c>
      <c r="DB304">
        <v>12</v>
      </c>
      <c r="DC304">
        <v>14</v>
      </c>
      <c r="DD304">
        <v>12</v>
      </c>
      <c r="DE304">
        <v>9</v>
      </c>
      <c r="DF304">
        <v>11</v>
      </c>
      <c r="DG304" t="s">
        <v>95</v>
      </c>
      <c r="DH304" t="s">
        <v>100</v>
      </c>
      <c r="DI304" t="s">
        <v>106</v>
      </c>
      <c r="DJ304" t="s">
        <v>102</v>
      </c>
      <c r="DK304" t="s">
        <v>103</v>
      </c>
      <c r="DL304" t="s">
        <v>1227</v>
      </c>
      <c r="DM304" t="s">
        <v>142</v>
      </c>
      <c r="DN304" t="s">
        <v>170</v>
      </c>
      <c r="DO304" t="s">
        <v>160</v>
      </c>
      <c r="DP304">
        <f>0</f>
        <v>0</v>
      </c>
      <c r="DQ304" t="s">
        <v>1201</v>
      </c>
      <c r="DR304">
        <f>0</f>
        <v>0</v>
      </c>
      <c r="DS304" t="s">
        <v>198</v>
      </c>
      <c r="DT304" t="s">
        <v>171</v>
      </c>
      <c r="DU304" t="s">
        <v>172</v>
      </c>
      <c r="DV304" t="s">
        <v>192</v>
      </c>
      <c r="DW304" t="s">
        <v>240</v>
      </c>
      <c r="DX304" t="s">
        <v>505</v>
      </c>
      <c r="DY304" t="s">
        <v>165</v>
      </c>
      <c r="DZ304" s="5">
        <v>42979</v>
      </c>
      <c r="EA304">
        <f>0</f>
        <v>0</v>
      </c>
      <c r="EB304">
        <f>0</f>
        <v>0</v>
      </c>
    </row>
    <row r="305" spans="1:132" x14ac:dyDescent="0.45">
      <c r="A305" s="1" t="s">
        <v>1229</v>
      </c>
      <c r="B305" s="1" t="s">
        <v>138</v>
      </c>
      <c r="C305" s="1" t="s">
        <v>139</v>
      </c>
      <c r="D305" s="1" t="s">
        <v>1230</v>
      </c>
      <c r="E305" s="1" t="s">
        <v>1231</v>
      </c>
      <c r="F305" s="2">
        <v>3</v>
      </c>
      <c r="G305" s="2">
        <v>1</v>
      </c>
      <c r="H305" s="2">
        <v>2</v>
      </c>
      <c r="I305" s="2">
        <v>2</v>
      </c>
      <c r="J305" s="2">
        <v>1</v>
      </c>
      <c r="K305" s="2">
        <v>3</v>
      </c>
      <c r="L305" s="2">
        <v>2</v>
      </c>
      <c r="M305" s="2">
        <v>3</v>
      </c>
      <c r="N305" s="2">
        <v>1</v>
      </c>
      <c r="O305" s="2">
        <v>1</v>
      </c>
      <c r="P305" s="2">
        <v>2</v>
      </c>
      <c r="Q305" s="2">
        <v>3</v>
      </c>
      <c r="R305" s="2">
        <v>2</v>
      </c>
      <c r="S305" s="2">
        <v>3</v>
      </c>
      <c r="T305" s="2">
        <v>1</v>
      </c>
      <c r="U305" s="2">
        <v>3</v>
      </c>
      <c r="V305" s="2">
        <v>1</v>
      </c>
      <c r="W305" s="2">
        <v>2</v>
      </c>
      <c r="X305" s="2">
        <v>2</v>
      </c>
      <c r="Y305" s="2">
        <v>1</v>
      </c>
      <c r="Z305" s="2">
        <v>3</v>
      </c>
      <c r="AA305" s="2">
        <v>3</v>
      </c>
      <c r="AB305" s="2">
        <v>1</v>
      </c>
      <c r="AC305" s="2">
        <v>2</v>
      </c>
      <c r="AD305" s="2">
        <v>2</v>
      </c>
      <c r="AE305" s="2">
        <v>1</v>
      </c>
      <c r="AF305" s="2">
        <v>3</v>
      </c>
      <c r="AG305" s="2">
        <v>1</v>
      </c>
      <c r="AH305" s="2">
        <v>2</v>
      </c>
      <c r="AI305" s="2">
        <v>3</v>
      </c>
      <c r="AJ305" s="2">
        <v>3</v>
      </c>
      <c r="AK305" s="2">
        <v>1</v>
      </c>
      <c r="AL305" s="2">
        <v>2</v>
      </c>
      <c r="AM305" s="2">
        <v>3</v>
      </c>
      <c r="AN305" s="2">
        <v>2</v>
      </c>
      <c r="AO305" s="2">
        <v>1</v>
      </c>
      <c r="AP305" s="2">
        <v>2</v>
      </c>
      <c r="AQ305" s="2">
        <v>1</v>
      </c>
      <c r="AR305" s="2">
        <v>3</v>
      </c>
      <c r="AS305" s="2">
        <v>1</v>
      </c>
      <c r="AT305" s="2">
        <v>3</v>
      </c>
      <c r="AU305" s="2">
        <v>2</v>
      </c>
      <c r="AV305" s="2">
        <v>2</v>
      </c>
      <c r="AW305" s="2">
        <v>3</v>
      </c>
      <c r="AX305" s="2">
        <v>1</v>
      </c>
      <c r="AY305" s="2">
        <v>3</v>
      </c>
      <c r="AZ305" s="2">
        <v>2</v>
      </c>
      <c r="BA305" s="2">
        <v>1</v>
      </c>
      <c r="BB305" s="2">
        <v>3</v>
      </c>
      <c r="BC305" s="2">
        <v>2</v>
      </c>
      <c r="BD305" s="2">
        <v>1</v>
      </c>
      <c r="BE305" s="2">
        <v>1</v>
      </c>
      <c r="BF305" s="2">
        <v>3</v>
      </c>
      <c r="BG305" s="2">
        <v>2</v>
      </c>
      <c r="BH305" s="2">
        <v>2</v>
      </c>
      <c r="BI305" s="2">
        <v>1</v>
      </c>
      <c r="BJ305" s="2">
        <v>3</v>
      </c>
      <c r="BK305" s="2">
        <v>3</v>
      </c>
      <c r="BL305" s="2">
        <v>2</v>
      </c>
      <c r="BM305" s="2">
        <v>1</v>
      </c>
      <c r="BN305" s="2">
        <v>1</v>
      </c>
      <c r="BO305" s="2">
        <v>2</v>
      </c>
      <c r="BP305" s="2">
        <v>3</v>
      </c>
      <c r="BQ305" s="2">
        <v>2</v>
      </c>
      <c r="BR305" s="2">
        <v>1</v>
      </c>
      <c r="BS305" s="2">
        <v>3</v>
      </c>
      <c r="BT305" s="2">
        <v>3</v>
      </c>
      <c r="BU305" s="2">
        <v>2</v>
      </c>
      <c r="BV305" s="2">
        <v>1</v>
      </c>
      <c r="BW305" s="2">
        <v>3</v>
      </c>
      <c r="BX305" s="2">
        <v>2</v>
      </c>
      <c r="BY305" s="2">
        <v>1</v>
      </c>
      <c r="BZ305" s="2">
        <v>1</v>
      </c>
      <c r="CA305" s="2">
        <v>2</v>
      </c>
      <c r="CB305" s="2">
        <v>3</v>
      </c>
      <c r="CC305" s="2">
        <v>1</v>
      </c>
      <c r="CD305" s="2">
        <v>3</v>
      </c>
      <c r="CE305" s="2">
        <v>2</v>
      </c>
      <c r="CF305" s="2">
        <v>3</v>
      </c>
      <c r="CG305" s="2">
        <v>1</v>
      </c>
      <c r="CH305" s="2">
        <v>2</v>
      </c>
      <c r="CI305" s="2">
        <v>1</v>
      </c>
      <c r="CJ305" s="2">
        <v>3</v>
      </c>
      <c r="CK305" s="2">
        <v>2</v>
      </c>
      <c r="CL305" s="2">
        <v>2</v>
      </c>
      <c r="CM305" s="2">
        <v>1</v>
      </c>
      <c r="CN305" s="2">
        <v>3</v>
      </c>
      <c r="CO305" s="2">
        <v>2</v>
      </c>
      <c r="CP305" s="2">
        <v>1</v>
      </c>
      <c r="CQ305" s="2">
        <v>3</v>
      </c>
      <c r="CR305">
        <v>10</v>
      </c>
      <c r="CS305">
        <v>13</v>
      </c>
      <c r="CT305">
        <v>17</v>
      </c>
      <c r="CU305">
        <v>9</v>
      </c>
      <c r="CV305">
        <v>13</v>
      </c>
      <c r="CW305">
        <v>12</v>
      </c>
      <c r="CX305">
        <v>12</v>
      </c>
      <c r="CY305">
        <v>11</v>
      </c>
      <c r="CZ305">
        <v>12</v>
      </c>
      <c r="DA305">
        <v>12</v>
      </c>
      <c r="DB305">
        <v>10</v>
      </c>
      <c r="DC305">
        <v>11</v>
      </c>
      <c r="DD305">
        <v>16</v>
      </c>
      <c r="DE305">
        <v>6</v>
      </c>
      <c r="DF305">
        <v>16</v>
      </c>
      <c r="DG305" t="s">
        <v>107</v>
      </c>
      <c r="DH305" t="s">
        <v>100</v>
      </c>
      <c r="DI305" t="s">
        <v>95</v>
      </c>
      <c r="DJ305" t="s">
        <v>106</v>
      </c>
      <c r="DK305" t="s">
        <v>102</v>
      </c>
      <c r="DL305" t="s">
        <v>1230</v>
      </c>
      <c r="DM305" t="s">
        <v>169</v>
      </c>
      <c r="DN305" t="s">
        <v>170</v>
      </c>
      <c r="DO305" t="s">
        <v>144</v>
      </c>
      <c r="DP305">
        <f>0</f>
        <v>0</v>
      </c>
      <c r="DQ305" t="s">
        <v>1201</v>
      </c>
      <c r="DR305">
        <f>0</f>
        <v>0</v>
      </c>
      <c r="DS305" t="s">
        <v>159</v>
      </c>
      <c r="DT305" t="s">
        <v>171</v>
      </c>
      <c r="DU305" t="s">
        <v>269</v>
      </c>
      <c r="DV305" t="s">
        <v>192</v>
      </c>
      <c r="DW305" t="s">
        <v>1109</v>
      </c>
      <c r="DX305" t="s">
        <v>201</v>
      </c>
      <c r="DY305" t="s">
        <v>154</v>
      </c>
      <c r="DZ305" s="5">
        <v>42979</v>
      </c>
      <c r="EA305" s="5">
        <v>43995</v>
      </c>
      <c r="EB305" t="s">
        <v>217</v>
      </c>
    </row>
    <row r="306" spans="1:132" x14ac:dyDescent="0.45">
      <c r="A306" s="1" t="s">
        <v>1232</v>
      </c>
      <c r="B306" s="1" t="s">
        <v>138</v>
      </c>
      <c r="C306" s="1" t="s">
        <v>139</v>
      </c>
      <c r="D306" s="1" t="s">
        <v>1233</v>
      </c>
      <c r="E306" s="1" t="s">
        <v>1234</v>
      </c>
      <c r="F306" s="2">
        <v>3</v>
      </c>
      <c r="G306" s="2">
        <v>1</v>
      </c>
      <c r="H306" s="2">
        <v>2</v>
      </c>
      <c r="I306" s="2">
        <v>2</v>
      </c>
      <c r="J306" s="2">
        <v>1</v>
      </c>
      <c r="K306" s="2">
        <v>3</v>
      </c>
      <c r="L306" s="2">
        <v>3</v>
      </c>
      <c r="M306" s="2">
        <v>1</v>
      </c>
      <c r="N306" s="2">
        <v>2</v>
      </c>
      <c r="O306" s="2">
        <v>1</v>
      </c>
      <c r="P306" s="2">
        <v>3</v>
      </c>
      <c r="Q306" s="2">
        <v>2</v>
      </c>
      <c r="R306" s="2">
        <v>1</v>
      </c>
      <c r="S306" s="2">
        <v>3</v>
      </c>
      <c r="T306" s="2">
        <v>2</v>
      </c>
      <c r="U306" s="2">
        <v>3</v>
      </c>
      <c r="V306" s="2">
        <v>1</v>
      </c>
      <c r="W306" s="2">
        <v>2</v>
      </c>
      <c r="X306" s="2">
        <v>2</v>
      </c>
      <c r="Y306" s="2">
        <v>1</v>
      </c>
      <c r="Z306" s="2">
        <v>3</v>
      </c>
      <c r="AA306" s="2">
        <v>1</v>
      </c>
      <c r="AB306" s="2">
        <v>3</v>
      </c>
      <c r="AC306" s="2">
        <v>2</v>
      </c>
      <c r="AD306" s="2">
        <v>2</v>
      </c>
      <c r="AE306" s="2">
        <v>3</v>
      </c>
      <c r="AF306" s="2">
        <v>1</v>
      </c>
      <c r="AG306" s="2">
        <v>1</v>
      </c>
      <c r="AH306" s="2">
        <v>2</v>
      </c>
      <c r="AI306" s="2">
        <v>3</v>
      </c>
      <c r="AJ306" s="2">
        <v>3</v>
      </c>
      <c r="AK306" s="2">
        <v>1</v>
      </c>
      <c r="AL306" s="2">
        <v>2</v>
      </c>
      <c r="AM306" s="2">
        <v>2</v>
      </c>
      <c r="AN306" s="2">
        <v>3</v>
      </c>
      <c r="AO306" s="2">
        <v>1</v>
      </c>
      <c r="AP306" s="2">
        <v>1</v>
      </c>
      <c r="AQ306" s="2">
        <v>2</v>
      </c>
      <c r="AR306" s="2">
        <v>3</v>
      </c>
      <c r="AS306" s="2">
        <v>2</v>
      </c>
      <c r="AT306" s="2">
        <v>3</v>
      </c>
      <c r="AU306" s="2">
        <v>1</v>
      </c>
      <c r="AV306" s="2">
        <v>1</v>
      </c>
      <c r="AW306" s="2">
        <v>3</v>
      </c>
      <c r="AX306" s="2">
        <v>2</v>
      </c>
      <c r="AY306" s="2">
        <v>3</v>
      </c>
      <c r="AZ306" s="2">
        <v>2</v>
      </c>
      <c r="BA306" s="2">
        <v>1</v>
      </c>
      <c r="BB306" s="2">
        <v>3</v>
      </c>
      <c r="BC306" s="2">
        <v>2</v>
      </c>
      <c r="BD306" s="2">
        <v>1</v>
      </c>
      <c r="BE306" s="2">
        <v>1</v>
      </c>
      <c r="BF306" s="2">
        <v>2</v>
      </c>
      <c r="BG306" s="2">
        <v>3</v>
      </c>
      <c r="BH306" s="2">
        <v>3</v>
      </c>
      <c r="BI306" s="2">
        <v>2</v>
      </c>
      <c r="BJ306" s="2">
        <v>1</v>
      </c>
      <c r="BK306" s="2">
        <v>3</v>
      </c>
      <c r="BL306" s="2">
        <v>2</v>
      </c>
      <c r="BM306" s="2">
        <v>1</v>
      </c>
      <c r="BN306" s="2">
        <v>1</v>
      </c>
      <c r="BO306" s="2">
        <v>3</v>
      </c>
      <c r="BP306" s="2">
        <v>2</v>
      </c>
      <c r="BQ306" s="2">
        <v>2</v>
      </c>
      <c r="BR306" s="2">
        <v>1</v>
      </c>
      <c r="BS306" s="2">
        <v>3</v>
      </c>
      <c r="BT306" s="2">
        <v>3</v>
      </c>
      <c r="BU306" s="2">
        <v>2</v>
      </c>
      <c r="BV306" s="2">
        <v>1</v>
      </c>
      <c r="BW306" s="2">
        <v>1</v>
      </c>
      <c r="BX306" s="2">
        <v>2</v>
      </c>
      <c r="BY306" s="2">
        <v>3</v>
      </c>
      <c r="BZ306" s="2">
        <v>3</v>
      </c>
      <c r="CA306" s="2">
        <v>2</v>
      </c>
      <c r="CB306" s="2">
        <v>1</v>
      </c>
      <c r="CC306" s="2">
        <v>2</v>
      </c>
      <c r="CD306" s="2">
        <v>3</v>
      </c>
      <c r="CE306" s="2">
        <v>1</v>
      </c>
      <c r="CF306" s="2">
        <v>3</v>
      </c>
      <c r="CG306" s="2">
        <v>1</v>
      </c>
      <c r="CH306" s="2">
        <v>2</v>
      </c>
      <c r="CI306" s="2">
        <v>1</v>
      </c>
      <c r="CJ306" s="2">
        <v>3</v>
      </c>
      <c r="CK306" s="2">
        <v>2</v>
      </c>
      <c r="CL306" s="2">
        <v>3</v>
      </c>
      <c r="CM306" s="2">
        <v>2</v>
      </c>
      <c r="CN306" s="2">
        <v>1</v>
      </c>
      <c r="CO306" s="2">
        <v>2</v>
      </c>
      <c r="CP306" s="2">
        <v>1</v>
      </c>
      <c r="CQ306" s="2">
        <v>3</v>
      </c>
      <c r="CR306">
        <v>8</v>
      </c>
      <c r="CS306">
        <v>14</v>
      </c>
      <c r="CT306">
        <v>14</v>
      </c>
      <c r="CU306">
        <v>11</v>
      </c>
      <c r="CV306">
        <v>15</v>
      </c>
      <c r="CW306">
        <v>11</v>
      </c>
      <c r="CX306">
        <v>12</v>
      </c>
      <c r="CY306">
        <v>12</v>
      </c>
      <c r="CZ306">
        <v>10</v>
      </c>
      <c r="DA306">
        <v>14</v>
      </c>
      <c r="DB306">
        <v>11</v>
      </c>
      <c r="DC306">
        <v>9</v>
      </c>
      <c r="DD306">
        <v>12</v>
      </c>
      <c r="DE306">
        <v>12</v>
      </c>
      <c r="DF306">
        <v>15</v>
      </c>
      <c r="DG306" t="s">
        <v>100</v>
      </c>
      <c r="DH306" t="s">
        <v>102</v>
      </c>
      <c r="DI306" t="s">
        <v>99</v>
      </c>
      <c r="DJ306" t="s">
        <v>106</v>
      </c>
      <c r="DK306" t="s">
        <v>104</v>
      </c>
      <c r="DL306" t="s">
        <v>1233</v>
      </c>
      <c r="DM306" t="s">
        <v>142</v>
      </c>
      <c r="DN306" t="s">
        <v>170</v>
      </c>
      <c r="DO306" t="s">
        <v>160</v>
      </c>
      <c r="DP306">
        <f>0</f>
        <v>0</v>
      </c>
      <c r="DQ306" t="s">
        <v>1201</v>
      </c>
      <c r="DR306">
        <f>0</f>
        <v>0</v>
      </c>
      <c r="DS306" t="s">
        <v>159</v>
      </c>
      <c r="DT306" t="s">
        <v>171</v>
      </c>
      <c r="DU306" t="s">
        <v>172</v>
      </c>
      <c r="DV306" t="s">
        <v>192</v>
      </c>
      <c r="DW306" t="s">
        <v>216</v>
      </c>
      <c r="DX306" t="s">
        <v>241</v>
      </c>
      <c r="DY306" t="s">
        <v>165</v>
      </c>
      <c r="DZ306" s="5">
        <v>43221</v>
      </c>
      <c r="EA306">
        <f>0</f>
        <v>0</v>
      </c>
      <c r="EB306">
        <f>0</f>
        <v>0</v>
      </c>
    </row>
    <row r="307" spans="1:132" x14ac:dyDescent="0.45">
      <c r="A307" s="1" t="s">
        <v>1235</v>
      </c>
      <c r="B307" s="1" t="s">
        <v>138</v>
      </c>
      <c r="C307" s="1" t="s">
        <v>139</v>
      </c>
      <c r="D307" s="1" t="s">
        <v>1236</v>
      </c>
      <c r="E307" s="1" t="s">
        <v>1237</v>
      </c>
      <c r="F307" s="2">
        <v>3</v>
      </c>
      <c r="G307" s="2">
        <v>1</v>
      </c>
      <c r="H307" s="2">
        <v>2</v>
      </c>
      <c r="I307" s="2">
        <v>2</v>
      </c>
      <c r="J307" s="2">
        <v>1</v>
      </c>
      <c r="K307" s="2">
        <v>3</v>
      </c>
      <c r="L307" s="2">
        <v>1</v>
      </c>
      <c r="M307" s="2">
        <v>3</v>
      </c>
      <c r="N307" s="2">
        <v>2</v>
      </c>
      <c r="O307" s="2">
        <v>2</v>
      </c>
      <c r="P307" s="2">
        <v>1</v>
      </c>
      <c r="Q307" s="2">
        <v>3</v>
      </c>
      <c r="R307" s="2">
        <v>1</v>
      </c>
      <c r="S307" s="2">
        <v>3</v>
      </c>
      <c r="T307" s="2">
        <v>2</v>
      </c>
      <c r="U307" s="2">
        <v>3</v>
      </c>
      <c r="V307" s="2">
        <v>1</v>
      </c>
      <c r="W307" s="2">
        <v>2</v>
      </c>
      <c r="X307" s="2">
        <v>2</v>
      </c>
      <c r="Y307" s="2">
        <v>1</v>
      </c>
      <c r="Z307" s="2">
        <v>3</v>
      </c>
      <c r="AA307" s="2">
        <v>2</v>
      </c>
      <c r="AB307" s="2">
        <v>3</v>
      </c>
      <c r="AC307" s="2">
        <v>1</v>
      </c>
      <c r="AD307" s="2">
        <v>3</v>
      </c>
      <c r="AE307" s="2">
        <v>1</v>
      </c>
      <c r="AF307" s="2">
        <v>2</v>
      </c>
      <c r="AG307" s="2">
        <v>1</v>
      </c>
      <c r="AH307" s="2">
        <v>2</v>
      </c>
      <c r="AI307" s="2">
        <v>3</v>
      </c>
      <c r="AJ307" s="2">
        <v>2</v>
      </c>
      <c r="AK307" s="2">
        <v>1</v>
      </c>
      <c r="AL307" s="2">
        <v>3</v>
      </c>
      <c r="AM307" s="2">
        <v>2</v>
      </c>
      <c r="AN307" s="2">
        <v>3</v>
      </c>
      <c r="AO307" s="2">
        <v>1</v>
      </c>
      <c r="AP307" s="2">
        <v>1</v>
      </c>
      <c r="AQ307" s="2">
        <v>2</v>
      </c>
      <c r="AR307" s="2">
        <v>3</v>
      </c>
      <c r="AS307" s="2">
        <v>3</v>
      </c>
      <c r="AT307" s="2">
        <v>2</v>
      </c>
      <c r="AU307" s="2">
        <v>1</v>
      </c>
      <c r="AV307" s="2">
        <v>2</v>
      </c>
      <c r="AW307" s="2">
        <v>3</v>
      </c>
      <c r="AX307" s="2">
        <v>1</v>
      </c>
      <c r="AY307" s="2">
        <v>1</v>
      </c>
      <c r="AZ307" s="2">
        <v>3</v>
      </c>
      <c r="BA307" s="2">
        <v>2</v>
      </c>
      <c r="BB307" s="2">
        <v>3</v>
      </c>
      <c r="BC307" s="2">
        <v>1</v>
      </c>
      <c r="BD307" s="2">
        <v>2</v>
      </c>
      <c r="BE307" s="2">
        <v>1</v>
      </c>
      <c r="BF307" s="2">
        <v>2</v>
      </c>
      <c r="BG307" s="2">
        <v>3</v>
      </c>
      <c r="BH307" s="2">
        <v>3</v>
      </c>
      <c r="BI307" s="2">
        <v>1</v>
      </c>
      <c r="BJ307" s="2">
        <v>2</v>
      </c>
      <c r="BK307" s="2">
        <v>3</v>
      </c>
      <c r="BL307" s="2">
        <v>2</v>
      </c>
      <c r="BM307" s="2">
        <v>1</v>
      </c>
      <c r="BN307" s="2">
        <v>1</v>
      </c>
      <c r="BO307" s="2">
        <v>2</v>
      </c>
      <c r="BP307" s="2">
        <v>3</v>
      </c>
      <c r="BQ307" s="2">
        <v>2</v>
      </c>
      <c r="BR307" s="2">
        <v>1</v>
      </c>
      <c r="BS307" s="2">
        <v>3</v>
      </c>
      <c r="BT307" s="2">
        <v>2</v>
      </c>
      <c r="BU307" s="2">
        <v>3</v>
      </c>
      <c r="BV307" s="2">
        <v>1</v>
      </c>
      <c r="BW307" s="2">
        <v>2</v>
      </c>
      <c r="BX307" s="2">
        <v>3</v>
      </c>
      <c r="BY307" s="2">
        <v>1</v>
      </c>
      <c r="BZ307" s="2">
        <v>1</v>
      </c>
      <c r="CA307" s="2">
        <v>2</v>
      </c>
      <c r="CB307" s="2">
        <v>3</v>
      </c>
      <c r="CC307" s="2">
        <v>1</v>
      </c>
      <c r="CD307" s="2">
        <v>3</v>
      </c>
      <c r="CE307" s="2">
        <v>2</v>
      </c>
      <c r="CF307" s="2">
        <v>2</v>
      </c>
      <c r="CG307" s="2">
        <v>1</v>
      </c>
      <c r="CH307" s="2">
        <v>3</v>
      </c>
      <c r="CI307" s="2">
        <v>1</v>
      </c>
      <c r="CJ307" s="2">
        <v>3</v>
      </c>
      <c r="CK307" s="2">
        <v>2</v>
      </c>
      <c r="CL307" s="2">
        <v>3</v>
      </c>
      <c r="CM307" s="2">
        <v>2</v>
      </c>
      <c r="CN307" s="2">
        <v>1</v>
      </c>
      <c r="CO307" s="2">
        <v>3</v>
      </c>
      <c r="CP307" s="2">
        <v>1</v>
      </c>
      <c r="CQ307" s="2">
        <v>2</v>
      </c>
      <c r="CR307">
        <v>8</v>
      </c>
      <c r="CS307">
        <v>12</v>
      </c>
      <c r="CT307">
        <v>15</v>
      </c>
      <c r="CU307">
        <v>10</v>
      </c>
      <c r="CV307">
        <v>16</v>
      </c>
      <c r="CW307">
        <v>14</v>
      </c>
      <c r="CX307">
        <v>13</v>
      </c>
      <c r="CY307">
        <v>11</v>
      </c>
      <c r="CZ307">
        <v>9</v>
      </c>
      <c r="DA307">
        <v>15</v>
      </c>
      <c r="DB307">
        <v>9</v>
      </c>
      <c r="DC307">
        <v>11</v>
      </c>
      <c r="DD307">
        <v>15</v>
      </c>
      <c r="DE307">
        <v>7</v>
      </c>
      <c r="DF307">
        <v>15</v>
      </c>
      <c r="DG307" t="s">
        <v>100</v>
      </c>
      <c r="DH307" t="s">
        <v>102</v>
      </c>
      <c r="DI307" t="s">
        <v>95</v>
      </c>
      <c r="DJ307" t="s">
        <v>106</v>
      </c>
      <c r="DK307" t="s">
        <v>98</v>
      </c>
      <c r="DL307" t="s">
        <v>1236</v>
      </c>
      <c r="DM307" t="s">
        <v>142</v>
      </c>
      <c r="DN307" t="s">
        <v>159</v>
      </c>
      <c r="DO307" t="s">
        <v>234</v>
      </c>
      <c r="DP307">
        <f>0</f>
        <v>0</v>
      </c>
      <c r="DQ307" t="s">
        <v>1201</v>
      </c>
      <c r="DR307">
        <f>0</f>
        <v>0</v>
      </c>
      <c r="DS307" t="s">
        <v>143</v>
      </c>
      <c r="DT307" t="s">
        <v>171</v>
      </c>
      <c r="DU307" t="s">
        <v>249</v>
      </c>
      <c r="DV307" t="s">
        <v>192</v>
      </c>
      <c r="DW307" t="s">
        <v>875</v>
      </c>
      <c r="DX307" t="s">
        <v>153</v>
      </c>
      <c r="DY307" t="s">
        <v>165</v>
      </c>
      <c r="DZ307" s="5">
        <v>42917</v>
      </c>
      <c r="EA307">
        <f>0</f>
        <v>0</v>
      </c>
      <c r="EB307">
        <f>0</f>
        <v>0</v>
      </c>
    </row>
    <row r="308" spans="1:132" x14ac:dyDescent="0.45">
      <c r="A308" s="1" t="s">
        <v>1238</v>
      </c>
      <c r="B308" s="1" t="s">
        <v>138</v>
      </c>
      <c r="C308" s="1" t="s">
        <v>139</v>
      </c>
      <c r="D308" s="1" t="s">
        <v>1239</v>
      </c>
      <c r="E308" s="1" t="s">
        <v>1240</v>
      </c>
      <c r="F308" s="2">
        <v>2</v>
      </c>
      <c r="G308" s="2">
        <v>1</v>
      </c>
      <c r="H308" s="2">
        <v>3</v>
      </c>
      <c r="I308" s="2">
        <v>2</v>
      </c>
      <c r="J308" s="2">
        <v>1</v>
      </c>
      <c r="K308" s="2">
        <v>3</v>
      </c>
      <c r="L308" s="2">
        <v>3</v>
      </c>
      <c r="M308" s="2">
        <v>2</v>
      </c>
      <c r="N308" s="2">
        <v>1</v>
      </c>
      <c r="O308" s="2">
        <v>3</v>
      </c>
      <c r="P308" s="2">
        <v>1</v>
      </c>
      <c r="Q308" s="2">
        <v>2</v>
      </c>
      <c r="R308" s="2">
        <v>1</v>
      </c>
      <c r="S308" s="2">
        <v>3</v>
      </c>
      <c r="T308" s="2">
        <v>2</v>
      </c>
      <c r="U308" s="2">
        <v>2</v>
      </c>
      <c r="V308" s="2">
        <v>3</v>
      </c>
      <c r="W308" s="2">
        <v>1</v>
      </c>
      <c r="X308" s="2">
        <v>1</v>
      </c>
      <c r="Y308" s="2">
        <v>2</v>
      </c>
      <c r="Z308" s="2">
        <v>3</v>
      </c>
      <c r="AA308" s="2">
        <v>1</v>
      </c>
      <c r="AB308" s="2">
        <v>3</v>
      </c>
      <c r="AC308" s="2">
        <v>2</v>
      </c>
      <c r="AD308" s="2">
        <v>1</v>
      </c>
      <c r="AE308" s="2">
        <v>2</v>
      </c>
      <c r="AF308" s="2">
        <v>3</v>
      </c>
      <c r="AG308" s="2">
        <v>1</v>
      </c>
      <c r="AH308" s="2">
        <v>2</v>
      </c>
      <c r="AI308" s="2">
        <v>3</v>
      </c>
      <c r="AJ308" s="2">
        <v>3</v>
      </c>
      <c r="AK308" s="2">
        <v>1</v>
      </c>
      <c r="AL308" s="2">
        <v>2</v>
      </c>
      <c r="AM308" s="2">
        <v>2</v>
      </c>
      <c r="AN308" s="2">
        <v>3</v>
      </c>
      <c r="AO308" s="2">
        <v>1</v>
      </c>
      <c r="AP308" s="2">
        <v>1</v>
      </c>
      <c r="AQ308" s="2">
        <v>2</v>
      </c>
      <c r="AR308" s="2">
        <v>3</v>
      </c>
      <c r="AS308" s="2">
        <v>1</v>
      </c>
      <c r="AT308" s="2">
        <v>3</v>
      </c>
      <c r="AU308" s="2">
        <v>2</v>
      </c>
      <c r="AV308" s="2">
        <v>2</v>
      </c>
      <c r="AW308" s="2">
        <v>3</v>
      </c>
      <c r="AX308" s="2">
        <v>1</v>
      </c>
      <c r="AY308" s="2">
        <v>3</v>
      </c>
      <c r="AZ308" s="2">
        <v>2</v>
      </c>
      <c r="BA308" s="2">
        <v>1</v>
      </c>
      <c r="BB308" s="2">
        <v>1</v>
      </c>
      <c r="BC308" s="2">
        <v>3</v>
      </c>
      <c r="BD308" s="2">
        <v>2</v>
      </c>
      <c r="BE308" s="2">
        <v>1</v>
      </c>
      <c r="BF308" s="2">
        <v>2</v>
      </c>
      <c r="BG308" s="2">
        <v>3</v>
      </c>
      <c r="BH308" s="2">
        <v>3</v>
      </c>
      <c r="BI308" s="2">
        <v>2</v>
      </c>
      <c r="BJ308" s="2">
        <v>1</v>
      </c>
      <c r="BK308" s="2">
        <v>3</v>
      </c>
      <c r="BL308" s="2">
        <v>2</v>
      </c>
      <c r="BM308" s="2">
        <v>1</v>
      </c>
      <c r="BN308" s="2">
        <v>2</v>
      </c>
      <c r="BO308" s="2">
        <v>1</v>
      </c>
      <c r="BP308" s="2">
        <v>3</v>
      </c>
      <c r="BQ308" s="2">
        <v>3</v>
      </c>
      <c r="BR308" s="2">
        <v>1</v>
      </c>
      <c r="BS308" s="2">
        <v>2</v>
      </c>
      <c r="BT308" s="2">
        <v>2</v>
      </c>
      <c r="BU308" s="2">
        <v>3</v>
      </c>
      <c r="BV308" s="2">
        <v>1</v>
      </c>
      <c r="BW308" s="2">
        <v>3</v>
      </c>
      <c r="BX308" s="2">
        <v>2</v>
      </c>
      <c r="BY308" s="2">
        <v>1</v>
      </c>
      <c r="BZ308" s="2">
        <v>3</v>
      </c>
      <c r="CA308" s="2">
        <v>2</v>
      </c>
      <c r="CB308" s="2">
        <v>1</v>
      </c>
      <c r="CC308" s="2">
        <v>2</v>
      </c>
      <c r="CD308" s="2">
        <v>3</v>
      </c>
      <c r="CE308" s="2">
        <v>1</v>
      </c>
      <c r="CF308" s="2">
        <v>2</v>
      </c>
      <c r="CG308" s="2">
        <v>1</v>
      </c>
      <c r="CH308" s="2">
        <v>3</v>
      </c>
      <c r="CI308" s="2">
        <v>1</v>
      </c>
      <c r="CJ308" s="2">
        <v>2</v>
      </c>
      <c r="CK308" s="2">
        <v>3</v>
      </c>
      <c r="CL308" s="2">
        <v>3</v>
      </c>
      <c r="CM308" s="2">
        <v>2</v>
      </c>
      <c r="CN308" s="2">
        <v>1</v>
      </c>
      <c r="CO308" s="2">
        <v>1</v>
      </c>
      <c r="CP308" s="2">
        <v>3</v>
      </c>
      <c r="CQ308" s="2">
        <v>2</v>
      </c>
      <c r="CR308">
        <v>10</v>
      </c>
      <c r="CS308">
        <v>16</v>
      </c>
      <c r="CT308">
        <v>15</v>
      </c>
      <c r="CU308">
        <v>11</v>
      </c>
      <c r="CV308">
        <v>13</v>
      </c>
      <c r="CW308">
        <v>13</v>
      </c>
      <c r="CX308">
        <v>11</v>
      </c>
      <c r="CY308">
        <v>10</v>
      </c>
      <c r="CZ308">
        <v>9</v>
      </c>
      <c r="DA308">
        <v>14</v>
      </c>
      <c r="DB308">
        <v>12</v>
      </c>
      <c r="DC308">
        <v>12</v>
      </c>
      <c r="DD308">
        <v>11</v>
      </c>
      <c r="DE308">
        <v>10</v>
      </c>
      <c r="DF308">
        <v>13</v>
      </c>
      <c r="DG308" t="s">
        <v>95</v>
      </c>
      <c r="DH308" t="s">
        <v>106</v>
      </c>
      <c r="DI308" t="s">
        <v>97</v>
      </c>
      <c r="DJ308" t="s">
        <v>98</v>
      </c>
      <c r="DK308" t="s">
        <v>102</v>
      </c>
      <c r="DL308" t="s">
        <v>1239</v>
      </c>
      <c r="DM308" t="s">
        <v>169</v>
      </c>
      <c r="DN308" t="s">
        <v>170</v>
      </c>
      <c r="DO308" t="s">
        <v>234</v>
      </c>
      <c r="DP308">
        <f>0</f>
        <v>0</v>
      </c>
      <c r="DQ308" t="s">
        <v>1201</v>
      </c>
      <c r="DR308">
        <f>0</f>
        <v>0</v>
      </c>
      <c r="DS308" t="s">
        <v>239</v>
      </c>
      <c r="DT308" t="s">
        <v>149</v>
      </c>
      <c r="DU308" t="s">
        <v>172</v>
      </c>
      <c r="DV308" t="s">
        <v>192</v>
      </c>
      <c r="DW308" t="s">
        <v>186</v>
      </c>
      <c r="DX308" t="s">
        <v>259</v>
      </c>
      <c r="DY308" t="s">
        <v>165</v>
      </c>
      <c r="DZ308" s="5">
        <v>43617</v>
      </c>
      <c r="EA308">
        <f>0</f>
        <v>0</v>
      </c>
      <c r="EB308">
        <f>0</f>
        <v>0</v>
      </c>
    </row>
    <row r="309" spans="1:132" x14ac:dyDescent="0.45">
      <c r="A309" s="1" t="s">
        <v>1241</v>
      </c>
      <c r="B309" s="1" t="s">
        <v>138</v>
      </c>
      <c r="C309" s="1" t="s">
        <v>139</v>
      </c>
      <c r="D309" s="1" t="s">
        <v>1242</v>
      </c>
      <c r="E309" s="1" t="s">
        <v>1243</v>
      </c>
      <c r="F309" s="2">
        <v>3</v>
      </c>
      <c r="G309" s="2">
        <v>1</v>
      </c>
      <c r="H309" s="2">
        <v>2</v>
      </c>
      <c r="I309" s="2">
        <v>1</v>
      </c>
      <c r="J309" s="2">
        <v>3</v>
      </c>
      <c r="K309" s="2">
        <v>2</v>
      </c>
      <c r="L309" s="2">
        <v>2</v>
      </c>
      <c r="M309" s="2">
        <v>1</v>
      </c>
      <c r="N309" s="2">
        <v>3</v>
      </c>
      <c r="O309" s="2">
        <v>3</v>
      </c>
      <c r="P309" s="2">
        <v>1</v>
      </c>
      <c r="Q309" s="2">
        <v>2</v>
      </c>
      <c r="R309" s="2">
        <v>1</v>
      </c>
      <c r="S309" s="2">
        <v>2</v>
      </c>
      <c r="T309" s="2">
        <v>3</v>
      </c>
      <c r="U309" s="2">
        <v>3</v>
      </c>
      <c r="V309" s="2">
        <v>1</v>
      </c>
      <c r="W309" s="2">
        <v>2</v>
      </c>
      <c r="X309" s="2">
        <v>1</v>
      </c>
      <c r="Y309" s="2">
        <v>3</v>
      </c>
      <c r="Z309" s="2">
        <v>2</v>
      </c>
      <c r="AA309" s="2">
        <v>1</v>
      </c>
      <c r="AB309" s="2">
        <v>2</v>
      </c>
      <c r="AC309" s="2">
        <v>3</v>
      </c>
      <c r="AD309" s="2">
        <v>3</v>
      </c>
      <c r="AE309" s="2">
        <v>2</v>
      </c>
      <c r="AF309" s="2">
        <v>1</v>
      </c>
      <c r="AG309" s="2">
        <v>1</v>
      </c>
      <c r="AH309" s="2">
        <v>3</v>
      </c>
      <c r="AI309" s="2">
        <v>2</v>
      </c>
      <c r="AJ309" s="2">
        <v>1</v>
      </c>
      <c r="AK309" s="2">
        <v>2</v>
      </c>
      <c r="AL309" s="2">
        <v>3</v>
      </c>
      <c r="AM309" s="2">
        <v>2</v>
      </c>
      <c r="AN309" s="2">
        <v>3</v>
      </c>
      <c r="AO309" s="2">
        <v>1</v>
      </c>
      <c r="AP309" s="2">
        <v>1</v>
      </c>
      <c r="AQ309" s="2">
        <v>2</v>
      </c>
      <c r="AR309" s="2">
        <v>3</v>
      </c>
      <c r="AS309" s="2">
        <v>2</v>
      </c>
      <c r="AT309" s="2">
        <v>3</v>
      </c>
      <c r="AU309" s="2">
        <v>1</v>
      </c>
      <c r="AV309" s="2">
        <v>2</v>
      </c>
      <c r="AW309" s="2">
        <v>3</v>
      </c>
      <c r="AX309" s="2">
        <v>1</v>
      </c>
      <c r="AY309" s="2">
        <v>1</v>
      </c>
      <c r="AZ309" s="2">
        <v>2</v>
      </c>
      <c r="BA309" s="2">
        <v>3</v>
      </c>
      <c r="BB309" s="2">
        <v>3</v>
      </c>
      <c r="BC309" s="2">
        <v>2</v>
      </c>
      <c r="BD309" s="2">
        <v>1</v>
      </c>
      <c r="BE309" s="2">
        <v>3</v>
      </c>
      <c r="BF309" s="2">
        <v>2</v>
      </c>
      <c r="BG309" s="2">
        <v>1</v>
      </c>
      <c r="BH309" s="2">
        <v>3</v>
      </c>
      <c r="BI309" s="2">
        <v>1</v>
      </c>
      <c r="BJ309" s="2">
        <v>2</v>
      </c>
      <c r="BK309" s="2">
        <v>1</v>
      </c>
      <c r="BL309" s="2">
        <v>3</v>
      </c>
      <c r="BM309" s="2">
        <v>2</v>
      </c>
      <c r="BN309" s="2">
        <v>2</v>
      </c>
      <c r="BO309" s="2">
        <v>1</v>
      </c>
      <c r="BP309" s="2">
        <v>3</v>
      </c>
      <c r="BQ309" s="2">
        <v>1</v>
      </c>
      <c r="BR309" s="2">
        <v>2</v>
      </c>
      <c r="BS309" s="2">
        <v>3</v>
      </c>
      <c r="BT309" s="2">
        <v>2</v>
      </c>
      <c r="BU309" s="2">
        <v>1</v>
      </c>
      <c r="BV309" s="2">
        <v>3</v>
      </c>
      <c r="BW309" s="2">
        <v>3</v>
      </c>
      <c r="BX309" s="2">
        <v>1</v>
      </c>
      <c r="BY309" s="2">
        <v>2</v>
      </c>
      <c r="BZ309" s="2">
        <v>1</v>
      </c>
      <c r="CA309" s="2">
        <v>2</v>
      </c>
      <c r="CB309" s="2">
        <v>3</v>
      </c>
      <c r="CC309" s="2">
        <v>2</v>
      </c>
      <c r="CD309" s="2">
        <v>3</v>
      </c>
      <c r="CE309" s="2">
        <v>1</v>
      </c>
      <c r="CF309" s="2">
        <v>1</v>
      </c>
      <c r="CG309" s="2">
        <v>3</v>
      </c>
      <c r="CH309" s="2">
        <v>2</v>
      </c>
      <c r="CI309" s="2">
        <v>2</v>
      </c>
      <c r="CJ309" s="2">
        <v>1</v>
      </c>
      <c r="CK309" s="2">
        <v>3</v>
      </c>
      <c r="CL309" s="2">
        <v>3</v>
      </c>
      <c r="CM309" s="2">
        <v>2</v>
      </c>
      <c r="CN309" s="2">
        <v>1</v>
      </c>
      <c r="CO309" s="2">
        <v>3</v>
      </c>
      <c r="CP309" s="2">
        <v>1</v>
      </c>
      <c r="CQ309" s="2">
        <v>2</v>
      </c>
      <c r="CR309">
        <v>12</v>
      </c>
      <c r="CS309">
        <v>12</v>
      </c>
      <c r="CT309">
        <v>10</v>
      </c>
      <c r="CU309">
        <v>17</v>
      </c>
      <c r="CV309">
        <v>12</v>
      </c>
      <c r="CW309">
        <v>11</v>
      </c>
      <c r="CX309">
        <v>14</v>
      </c>
      <c r="CY309">
        <v>13</v>
      </c>
      <c r="CZ309">
        <v>8</v>
      </c>
      <c r="DA309">
        <v>15</v>
      </c>
      <c r="DB309">
        <v>15</v>
      </c>
      <c r="DC309">
        <v>10</v>
      </c>
      <c r="DD309">
        <v>11</v>
      </c>
      <c r="DE309">
        <v>10</v>
      </c>
      <c r="DF309">
        <v>10</v>
      </c>
      <c r="DG309" t="s">
        <v>106</v>
      </c>
      <c r="DH309" t="s">
        <v>103</v>
      </c>
      <c r="DI309" t="s">
        <v>102</v>
      </c>
      <c r="DJ309" t="s">
        <v>95</v>
      </c>
      <c r="DK309" t="s">
        <v>98</v>
      </c>
      <c r="DL309" t="s">
        <v>1242</v>
      </c>
      <c r="DM309" t="s">
        <v>142</v>
      </c>
      <c r="DN309" t="s">
        <v>170</v>
      </c>
      <c r="DO309" t="s">
        <v>160</v>
      </c>
      <c r="DP309">
        <f>0</f>
        <v>0</v>
      </c>
      <c r="DQ309" t="s">
        <v>1201</v>
      </c>
      <c r="DR309">
        <f>0</f>
        <v>0</v>
      </c>
      <c r="DS309" t="s">
        <v>159</v>
      </c>
      <c r="DT309" t="s">
        <v>171</v>
      </c>
      <c r="DU309" t="s">
        <v>199</v>
      </c>
      <c r="DV309" t="s">
        <v>192</v>
      </c>
      <c r="DW309" t="s">
        <v>1109</v>
      </c>
      <c r="DX309" t="s">
        <v>505</v>
      </c>
      <c r="DY309" t="s">
        <v>165</v>
      </c>
      <c r="DZ309" s="5">
        <v>43647</v>
      </c>
      <c r="EA309">
        <f>0</f>
        <v>0</v>
      </c>
      <c r="EB309">
        <f>0</f>
        <v>0</v>
      </c>
    </row>
    <row r="310" spans="1:132" x14ac:dyDescent="0.45">
      <c r="A310" s="1" t="s">
        <v>1244</v>
      </c>
      <c r="B310" s="1" t="s">
        <v>138</v>
      </c>
      <c r="C310" s="1" t="s">
        <v>139</v>
      </c>
      <c r="D310" s="1" t="s">
        <v>1245</v>
      </c>
      <c r="E310" s="1" t="s">
        <v>1246</v>
      </c>
      <c r="F310" s="2">
        <v>3</v>
      </c>
      <c r="G310" s="2">
        <v>1</v>
      </c>
      <c r="H310" s="2">
        <v>2</v>
      </c>
      <c r="I310" s="2">
        <v>3</v>
      </c>
      <c r="J310" s="2">
        <v>1</v>
      </c>
      <c r="K310" s="2">
        <v>2</v>
      </c>
      <c r="L310" s="2">
        <v>2</v>
      </c>
      <c r="M310" s="2">
        <v>1</v>
      </c>
      <c r="N310" s="2">
        <v>3</v>
      </c>
      <c r="O310" s="2">
        <v>1</v>
      </c>
      <c r="P310" s="2">
        <v>2</v>
      </c>
      <c r="Q310" s="2">
        <v>3</v>
      </c>
      <c r="R310" s="2">
        <v>3</v>
      </c>
      <c r="S310" s="2">
        <v>2</v>
      </c>
      <c r="T310" s="2">
        <v>1</v>
      </c>
      <c r="U310" s="2">
        <v>2</v>
      </c>
      <c r="V310" s="2">
        <v>3</v>
      </c>
      <c r="W310" s="2">
        <v>1</v>
      </c>
      <c r="X310" s="2">
        <v>3</v>
      </c>
      <c r="Y310" s="2">
        <v>1</v>
      </c>
      <c r="Z310" s="2">
        <v>2</v>
      </c>
      <c r="AA310" s="2">
        <v>2</v>
      </c>
      <c r="AB310" s="2">
        <v>1</v>
      </c>
      <c r="AC310" s="2">
        <v>3</v>
      </c>
      <c r="AD310" s="2">
        <v>2</v>
      </c>
      <c r="AE310" s="2">
        <v>1</v>
      </c>
      <c r="AF310" s="2">
        <v>3</v>
      </c>
      <c r="AG310" s="2">
        <v>1</v>
      </c>
      <c r="AH310" s="2">
        <v>3</v>
      </c>
      <c r="AI310" s="2">
        <v>2</v>
      </c>
      <c r="AJ310" s="2">
        <v>1</v>
      </c>
      <c r="AK310" s="2">
        <v>2</v>
      </c>
      <c r="AL310" s="2">
        <v>3</v>
      </c>
      <c r="AM310" s="2">
        <v>1</v>
      </c>
      <c r="AN310" s="2">
        <v>3</v>
      </c>
      <c r="AO310" s="2">
        <v>2</v>
      </c>
      <c r="AP310" s="2">
        <v>1</v>
      </c>
      <c r="AQ310" s="2">
        <v>2</v>
      </c>
      <c r="AR310" s="2">
        <v>3</v>
      </c>
      <c r="AS310" s="2">
        <v>2</v>
      </c>
      <c r="AT310" s="2">
        <v>3</v>
      </c>
      <c r="AU310" s="2">
        <v>1</v>
      </c>
      <c r="AV310" s="2">
        <v>1</v>
      </c>
      <c r="AW310" s="2">
        <v>3</v>
      </c>
      <c r="AX310" s="2">
        <v>2</v>
      </c>
      <c r="AY310" s="2">
        <v>3</v>
      </c>
      <c r="AZ310" s="2">
        <v>2</v>
      </c>
      <c r="BA310" s="2">
        <v>1</v>
      </c>
      <c r="BB310" s="2">
        <v>2</v>
      </c>
      <c r="BC310" s="2">
        <v>3</v>
      </c>
      <c r="BD310" s="2">
        <v>1</v>
      </c>
      <c r="BE310" s="2">
        <v>1</v>
      </c>
      <c r="BF310" s="2">
        <v>2</v>
      </c>
      <c r="BG310" s="2">
        <v>3</v>
      </c>
      <c r="BH310" s="2">
        <v>2</v>
      </c>
      <c r="BI310" s="2">
        <v>1</v>
      </c>
      <c r="BJ310" s="2">
        <v>3</v>
      </c>
      <c r="BK310" s="2">
        <v>1</v>
      </c>
      <c r="BL310" s="2">
        <v>2</v>
      </c>
      <c r="BM310" s="2">
        <v>3</v>
      </c>
      <c r="BN310" s="2">
        <v>3</v>
      </c>
      <c r="BO310" s="2">
        <v>2</v>
      </c>
      <c r="BP310" s="2">
        <v>1</v>
      </c>
      <c r="BQ310" s="2">
        <v>2</v>
      </c>
      <c r="BR310" s="2">
        <v>1</v>
      </c>
      <c r="BS310" s="2">
        <v>3</v>
      </c>
      <c r="BT310" s="2">
        <v>1</v>
      </c>
      <c r="BU310" s="2">
        <v>3</v>
      </c>
      <c r="BV310" s="2">
        <v>2</v>
      </c>
      <c r="BW310" s="2">
        <v>3</v>
      </c>
      <c r="BX310" s="2">
        <v>1</v>
      </c>
      <c r="BY310" s="2">
        <v>2</v>
      </c>
      <c r="BZ310" s="2">
        <v>1</v>
      </c>
      <c r="CA310" s="2">
        <v>3</v>
      </c>
      <c r="CB310" s="2">
        <v>2</v>
      </c>
      <c r="CC310" s="2">
        <v>1</v>
      </c>
      <c r="CD310" s="2">
        <v>2</v>
      </c>
      <c r="CE310" s="2">
        <v>3</v>
      </c>
      <c r="CF310" s="2">
        <v>2</v>
      </c>
      <c r="CG310" s="2">
        <v>1</v>
      </c>
      <c r="CH310" s="2">
        <v>3</v>
      </c>
      <c r="CI310" s="2">
        <v>3</v>
      </c>
      <c r="CJ310" s="2">
        <v>1</v>
      </c>
      <c r="CK310" s="2">
        <v>2</v>
      </c>
      <c r="CL310" s="2">
        <v>1</v>
      </c>
      <c r="CM310" s="2">
        <v>2</v>
      </c>
      <c r="CN310" s="2">
        <v>3</v>
      </c>
      <c r="CO310" s="2">
        <v>3</v>
      </c>
      <c r="CP310" s="2">
        <v>1</v>
      </c>
      <c r="CQ310" s="2">
        <v>2</v>
      </c>
      <c r="CR310">
        <v>12</v>
      </c>
      <c r="CS310">
        <v>12</v>
      </c>
      <c r="CT310">
        <v>15</v>
      </c>
      <c r="CU310">
        <v>11</v>
      </c>
      <c r="CV310">
        <v>11</v>
      </c>
      <c r="CW310">
        <v>9</v>
      </c>
      <c r="CX310">
        <v>14</v>
      </c>
      <c r="CY310">
        <v>9</v>
      </c>
      <c r="CZ310">
        <v>15</v>
      </c>
      <c r="DA310">
        <v>13</v>
      </c>
      <c r="DB310">
        <v>12</v>
      </c>
      <c r="DC310">
        <v>10</v>
      </c>
      <c r="DD310">
        <v>13</v>
      </c>
      <c r="DE310">
        <v>9</v>
      </c>
      <c r="DF310">
        <v>15</v>
      </c>
      <c r="DG310" t="s">
        <v>100</v>
      </c>
      <c r="DH310" t="s">
        <v>95</v>
      </c>
      <c r="DI310" t="s">
        <v>103</v>
      </c>
      <c r="DJ310" t="s">
        <v>106</v>
      </c>
      <c r="DK310" t="s">
        <v>96</v>
      </c>
      <c r="DL310" t="s">
        <v>1245</v>
      </c>
      <c r="DM310" t="s">
        <v>142</v>
      </c>
      <c r="DN310" t="s">
        <v>170</v>
      </c>
      <c r="DO310" t="s">
        <v>234</v>
      </c>
      <c r="DP310">
        <f>0</f>
        <v>0</v>
      </c>
      <c r="DQ310" t="s">
        <v>1201</v>
      </c>
      <c r="DR310">
        <f>0</f>
        <v>0</v>
      </c>
      <c r="DS310" t="s">
        <v>198</v>
      </c>
      <c r="DT310" t="s">
        <v>171</v>
      </c>
      <c r="DU310" t="s">
        <v>211</v>
      </c>
      <c r="DV310" t="s">
        <v>192</v>
      </c>
      <c r="DW310" t="s">
        <v>879</v>
      </c>
      <c r="DX310" t="s">
        <v>174</v>
      </c>
      <c r="DY310" t="s">
        <v>154</v>
      </c>
      <c r="DZ310" s="5">
        <v>43647</v>
      </c>
      <c r="EA310" s="5">
        <v>44046</v>
      </c>
      <c r="EB310" t="s">
        <v>217</v>
      </c>
    </row>
    <row r="311" spans="1:132" x14ac:dyDescent="0.45">
      <c r="A311" s="1" t="s">
        <v>1247</v>
      </c>
      <c r="B311" s="1" t="s">
        <v>138</v>
      </c>
      <c r="C311" s="1" t="s">
        <v>139</v>
      </c>
      <c r="D311" s="1" t="s">
        <v>1248</v>
      </c>
      <c r="E311" s="1" t="s">
        <v>1249</v>
      </c>
      <c r="F311" s="2">
        <v>2</v>
      </c>
      <c r="G311" s="2">
        <v>1</v>
      </c>
      <c r="H311" s="2">
        <v>3</v>
      </c>
      <c r="I311" s="2">
        <v>3</v>
      </c>
      <c r="J311" s="2">
        <v>1</v>
      </c>
      <c r="K311" s="2">
        <v>2</v>
      </c>
      <c r="L311" s="2">
        <v>3</v>
      </c>
      <c r="M311" s="2">
        <v>2</v>
      </c>
      <c r="N311" s="2">
        <v>1</v>
      </c>
      <c r="O311" s="2">
        <v>2</v>
      </c>
      <c r="P311" s="2">
        <v>1</v>
      </c>
      <c r="Q311" s="2">
        <v>3</v>
      </c>
      <c r="R311" s="2">
        <v>2</v>
      </c>
      <c r="S311" s="2">
        <v>3</v>
      </c>
      <c r="T311" s="2">
        <v>1</v>
      </c>
      <c r="U311" s="2">
        <v>2</v>
      </c>
      <c r="V311" s="2">
        <v>3</v>
      </c>
      <c r="W311" s="2">
        <v>1</v>
      </c>
      <c r="X311" s="2">
        <v>2</v>
      </c>
      <c r="Y311" s="2">
        <v>1</v>
      </c>
      <c r="Z311" s="2">
        <v>3</v>
      </c>
      <c r="AA311" s="2">
        <v>1</v>
      </c>
      <c r="AB311" s="2">
        <v>2</v>
      </c>
      <c r="AC311" s="2">
        <v>3</v>
      </c>
      <c r="AD311" s="2">
        <v>2</v>
      </c>
      <c r="AE311" s="2">
        <v>3</v>
      </c>
      <c r="AF311" s="2">
        <v>1</v>
      </c>
      <c r="AG311" s="2">
        <v>1</v>
      </c>
      <c r="AH311" s="2">
        <v>3</v>
      </c>
      <c r="AI311" s="2">
        <v>2</v>
      </c>
      <c r="AJ311" s="2">
        <v>1</v>
      </c>
      <c r="AK311" s="2">
        <v>2</v>
      </c>
      <c r="AL311" s="2">
        <v>3</v>
      </c>
      <c r="AM311" s="2">
        <v>2</v>
      </c>
      <c r="AN311" s="2">
        <v>1</v>
      </c>
      <c r="AO311" s="2">
        <v>3</v>
      </c>
      <c r="AP311" s="2">
        <v>1</v>
      </c>
      <c r="AQ311" s="2">
        <v>2</v>
      </c>
      <c r="AR311" s="2">
        <v>3</v>
      </c>
      <c r="AS311" s="2">
        <v>1</v>
      </c>
      <c r="AT311" s="2">
        <v>2</v>
      </c>
      <c r="AU311" s="2">
        <v>3</v>
      </c>
      <c r="AV311" s="2">
        <v>1</v>
      </c>
      <c r="AW311" s="2">
        <v>3</v>
      </c>
      <c r="AX311" s="2">
        <v>2</v>
      </c>
      <c r="AY311" s="2">
        <v>3</v>
      </c>
      <c r="AZ311" s="2">
        <v>1</v>
      </c>
      <c r="BA311" s="2">
        <v>2</v>
      </c>
      <c r="BB311" s="2">
        <v>2</v>
      </c>
      <c r="BC311" s="2">
        <v>3</v>
      </c>
      <c r="BD311" s="2">
        <v>1</v>
      </c>
      <c r="BE311" s="2">
        <v>1</v>
      </c>
      <c r="BF311" s="2">
        <v>2</v>
      </c>
      <c r="BG311" s="2">
        <v>3</v>
      </c>
      <c r="BH311" s="2">
        <v>2</v>
      </c>
      <c r="BI311" s="2">
        <v>1</v>
      </c>
      <c r="BJ311" s="2">
        <v>3</v>
      </c>
      <c r="BK311" s="2">
        <v>3</v>
      </c>
      <c r="BL311" s="2">
        <v>1</v>
      </c>
      <c r="BM311" s="2">
        <v>2</v>
      </c>
      <c r="BN311" s="2">
        <v>2</v>
      </c>
      <c r="BO311" s="2">
        <v>1</v>
      </c>
      <c r="BP311" s="2">
        <v>3</v>
      </c>
      <c r="BQ311" s="2">
        <v>3</v>
      </c>
      <c r="BR311" s="2">
        <v>1</v>
      </c>
      <c r="BS311" s="2">
        <v>2</v>
      </c>
      <c r="BT311" s="2">
        <v>3</v>
      </c>
      <c r="BU311" s="2">
        <v>2</v>
      </c>
      <c r="BV311" s="2">
        <v>1</v>
      </c>
      <c r="BW311" s="2">
        <v>3</v>
      </c>
      <c r="BX311" s="2">
        <v>2</v>
      </c>
      <c r="BY311" s="2">
        <v>1</v>
      </c>
      <c r="BZ311" s="2">
        <v>3</v>
      </c>
      <c r="CA311" s="2">
        <v>2</v>
      </c>
      <c r="CB311" s="2">
        <v>1</v>
      </c>
      <c r="CC311" s="2">
        <v>3</v>
      </c>
      <c r="CD311" s="2">
        <v>2</v>
      </c>
      <c r="CE311" s="2">
        <v>1</v>
      </c>
      <c r="CF311" s="2">
        <v>3</v>
      </c>
      <c r="CG311" s="2">
        <v>2</v>
      </c>
      <c r="CH311" s="2">
        <v>1</v>
      </c>
      <c r="CI311" s="2">
        <v>2</v>
      </c>
      <c r="CJ311" s="2">
        <v>3</v>
      </c>
      <c r="CK311" s="2">
        <v>1</v>
      </c>
      <c r="CL311" s="2">
        <v>3</v>
      </c>
      <c r="CM311" s="2">
        <v>1</v>
      </c>
      <c r="CN311" s="2">
        <v>2</v>
      </c>
      <c r="CO311" s="2">
        <v>3</v>
      </c>
      <c r="CP311" s="2">
        <v>1</v>
      </c>
      <c r="CQ311" s="2">
        <v>2</v>
      </c>
      <c r="CR311">
        <v>13</v>
      </c>
      <c r="CS311">
        <v>15</v>
      </c>
      <c r="CT311">
        <v>15</v>
      </c>
      <c r="CU311">
        <v>10</v>
      </c>
      <c r="CV311">
        <v>12</v>
      </c>
      <c r="CW311">
        <v>14</v>
      </c>
      <c r="CX311">
        <v>13</v>
      </c>
      <c r="CY311">
        <v>9</v>
      </c>
      <c r="CZ311">
        <v>12</v>
      </c>
      <c r="DA311">
        <v>12</v>
      </c>
      <c r="DB311">
        <v>12</v>
      </c>
      <c r="DC311">
        <v>11</v>
      </c>
      <c r="DD311">
        <v>8</v>
      </c>
      <c r="DE311">
        <v>12</v>
      </c>
      <c r="DF311">
        <v>12</v>
      </c>
      <c r="DG311" t="s">
        <v>100</v>
      </c>
      <c r="DH311" t="s">
        <v>95</v>
      </c>
      <c r="DI311" t="s">
        <v>98</v>
      </c>
      <c r="DJ311" t="s">
        <v>97</v>
      </c>
      <c r="DK311" t="s">
        <v>102</v>
      </c>
      <c r="DL311" t="s">
        <v>1248</v>
      </c>
      <c r="DM311" t="s">
        <v>142</v>
      </c>
      <c r="DN311" t="s">
        <v>170</v>
      </c>
      <c r="DO311" t="s">
        <v>160</v>
      </c>
      <c r="DP311">
        <f>0</f>
        <v>0</v>
      </c>
      <c r="DQ311" t="s">
        <v>1201</v>
      </c>
      <c r="DR311">
        <f>0</f>
        <v>0</v>
      </c>
      <c r="DS311" t="s">
        <v>159</v>
      </c>
      <c r="DT311" t="s">
        <v>171</v>
      </c>
      <c r="DU311" t="s">
        <v>269</v>
      </c>
      <c r="DV311" t="s">
        <v>151</v>
      </c>
      <c r="DW311" t="s">
        <v>1250</v>
      </c>
      <c r="DX311" t="s">
        <v>276</v>
      </c>
      <c r="DY311" t="s">
        <v>165</v>
      </c>
      <c r="DZ311" s="5">
        <v>43647</v>
      </c>
      <c r="EA311">
        <f>0</f>
        <v>0</v>
      </c>
      <c r="EB311">
        <f>0</f>
        <v>0</v>
      </c>
    </row>
    <row r="312" spans="1:132" x14ac:dyDescent="0.45">
      <c r="A312" s="1" t="s">
        <v>1251</v>
      </c>
      <c r="B312" s="1" t="s">
        <v>138</v>
      </c>
      <c r="C312" s="1" t="s">
        <v>139</v>
      </c>
      <c r="D312" s="1" t="s">
        <v>1252</v>
      </c>
      <c r="E312" s="1" t="s">
        <v>1253</v>
      </c>
      <c r="F312" s="2">
        <v>3</v>
      </c>
      <c r="G312" s="2">
        <v>1</v>
      </c>
      <c r="H312" s="2">
        <v>2</v>
      </c>
      <c r="I312" s="2">
        <v>1</v>
      </c>
      <c r="J312" s="2">
        <v>2</v>
      </c>
      <c r="K312" s="2">
        <v>3</v>
      </c>
      <c r="L312" s="2">
        <v>3</v>
      </c>
      <c r="M312" s="2">
        <v>2</v>
      </c>
      <c r="N312" s="2">
        <v>1</v>
      </c>
      <c r="O312" s="2">
        <v>2</v>
      </c>
      <c r="P312" s="2">
        <v>1</v>
      </c>
      <c r="Q312" s="2">
        <v>3</v>
      </c>
      <c r="R312" s="2">
        <v>3</v>
      </c>
      <c r="S312" s="2">
        <v>2</v>
      </c>
      <c r="T312" s="2">
        <v>1</v>
      </c>
      <c r="U312" s="2">
        <v>3</v>
      </c>
      <c r="V312" s="2">
        <v>2</v>
      </c>
      <c r="W312" s="2">
        <v>1</v>
      </c>
      <c r="X312" s="2">
        <v>3</v>
      </c>
      <c r="Y312" s="2">
        <v>1</v>
      </c>
      <c r="Z312" s="2">
        <v>2</v>
      </c>
      <c r="AA312" s="2">
        <v>3</v>
      </c>
      <c r="AB312" s="2">
        <v>1</v>
      </c>
      <c r="AC312" s="2">
        <v>2</v>
      </c>
      <c r="AD312" s="2">
        <v>2</v>
      </c>
      <c r="AE312" s="2">
        <v>1</v>
      </c>
      <c r="AF312" s="2">
        <v>3</v>
      </c>
      <c r="AG312" s="2">
        <v>3</v>
      </c>
      <c r="AH312" s="2">
        <v>1</v>
      </c>
      <c r="AI312" s="2">
        <v>2</v>
      </c>
      <c r="AJ312" s="2">
        <v>1</v>
      </c>
      <c r="AK312" s="2">
        <v>3</v>
      </c>
      <c r="AL312" s="2">
        <v>2</v>
      </c>
      <c r="AM312" s="2">
        <v>3</v>
      </c>
      <c r="AN312" s="2">
        <v>2</v>
      </c>
      <c r="AO312" s="2">
        <v>1</v>
      </c>
      <c r="AP312" s="2">
        <v>3</v>
      </c>
      <c r="AQ312" s="2">
        <v>2</v>
      </c>
      <c r="AR312" s="2">
        <v>1</v>
      </c>
      <c r="AS312" s="2">
        <v>1</v>
      </c>
      <c r="AT312" s="2">
        <v>3</v>
      </c>
      <c r="AU312" s="2">
        <v>2</v>
      </c>
      <c r="AV312" s="2">
        <v>1</v>
      </c>
      <c r="AW312" s="2">
        <v>2</v>
      </c>
      <c r="AX312" s="2">
        <v>3</v>
      </c>
      <c r="AY312" s="2">
        <v>3</v>
      </c>
      <c r="AZ312" s="2">
        <v>2</v>
      </c>
      <c r="BA312" s="2">
        <v>1</v>
      </c>
      <c r="BB312" s="2">
        <v>3</v>
      </c>
      <c r="BC312" s="2">
        <v>2</v>
      </c>
      <c r="BD312" s="2">
        <v>1</v>
      </c>
      <c r="BE312" s="2">
        <v>1</v>
      </c>
      <c r="BF312" s="2">
        <v>3</v>
      </c>
      <c r="BG312" s="2">
        <v>2</v>
      </c>
      <c r="BH312" s="2">
        <v>3</v>
      </c>
      <c r="BI312" s="2">
        <v>2</v>
      </c>
      <c r="BJ312" s="2">
        <v>1</v>
      </c>
      <c r="BK312" s="2">
        <v>2</v>
      </c>
      <c r="BL312" s="2">
        <v>1</v>
      </c>
      <c r="BM312" s="2">
        <v>3</v>
      </c>
      <c r="BN312" s="2">
        <v>1</v>
      </c>
      <c r="BO312" s="2">
        <v>2</v>
      </c>
      <c r="BP312" s="2">
        <v>3</v>
      </c>
      <c r="BQ312" s="2">
        <v>3</v>
      </c>
      <c r="BR312" s="2">
        <v>2</v>
      </c>
      <c r="BS312" s="2">
        <v>1</v>
      </c>
      <c r="BT312" s="2">
        <v>3</v>
      </c>
      <c r="BU312" s="2">
        <v>2</v>
      </c>
      <c r="BV312" s="2">
        <v>1</v>
      </c>
      <c r="BW312" s="2">
        <v>3</v>
      </c>
      <c r="BX312" s="2">
        <v>2</v>
      </c>
      <c r="BY312" s="2">
        <v>1</v>
      </c>
      <c r="BZ312" s="2">
        <v>2</v>
      </c>
      <c r="CA312" s="2">
        <v>1</v>
      </c>
      <c r="CB312" s="2">
        <v>3</v>
      </c>
      <c r="CC312" s="2">
        <v>3</v>
      </c>
      <c r="CD312" s="2">
        <v>1</v>
      </c>
      <c r="CE312" s="2">
        <v>2</v>
      </c>
      <c r="CF312" s="2">
        <v>3</v>
      </c>
      <c r="CG312" s="2">
        <v>2</v>
      </c>
      <c r="CH312" s="2">
        <v>1</v>
      </c>
      <c r="CI312" s="2">
        <v>3</v>
      </c>
      <c r="CJ312" s="2">
        <v>2</v>
      </c>
      <c r="CK312" s="2">
        <v>1</v>
      </c>
      <c r="CL312" s="2">
        <v>3</v>
      </c>
      <c r="CM312" s="2">
        <v>2</v>
      </c>
      <c r="CN312" s="2">
        <v>1</v>
      </c>
      <c r="CO312" s="2">
        <v>3</v>
      </c>
      <c r="CP312" s="2">
        <v>1</v>
      </c>
      <c r="CQ312" s="2">
        <v>2</v>
      </c>
      <c r="CR312">
        <v>9</v>
      </c>
      <c r="CS312">
        <v>13</v>
      </c>
      <c r="CT312">
        <v>13</v>
      </c>
      <c r="CU312">
        <v>11</v>
      </c>
      <c r="CV312">
        <v>12</v>
      </c>
      <c r="CW312">
        <v>13</v>
      </c>
      <c r="CX312">
        <v>14</v>
      </c>
      <c r="CY312">
        <v>12</v>
      </c>
      <c r="CZ312">
        <v>11</v>
      </c>
      <c r="DA312">
        <v>12</v>
      </c>
      <c r="DB312">
        <v>9</v>
      </c>
      <c r="DC312">
        <v>14</v>
      </c>
      <c r="DD312">
        <v>14</v>
      </c>
      <c r="DE312">
        <v>13</v>
      </c>
      <c r="DF312">
        <v>10</v>
      </c>
      <c r="DG312" t="s">
        <v>100</v>
      </c>
      <c r="DH312" t="s">
        <v>95</v>
      </c>
      <c r="DI312" t="s">
        <v>107</v>
      </c>
      <c r="DJ312" t="s">
        <v>103</v>
      </c>
      <c r="DK312" t="s">
        <v>106</v>
      </c>
      <c r="DL312" t="s">
        <v>1252</v>
      </c>
      <c r="DM312" t="s">
        <v>142</v>
      </c>
      <c r="DN312" t="s">
        <v>170</v>
      </c>
      <c r="DO312" t="s">
        <v>160</v>
      </c>
      <c r="DP312">
        <f>0</f>
        <v>0</v>
      </c>
      <c r="DQ312" t="s">
        <v>1201</v>
      </c>
      <c r="DR312">
        <f>0</f>
        <v>0</v>
      </c>
      <c r="DS312" t="s">
        <v>239</v>
      </c>
      <c r="DT312" t="s">
        <v>171</v>
      </c>
      <c r="DU312" t="s">
        <v>249</v>
      </c>
      <c r="DV312" t="s">
        <v>192</v>
      </c>
      <c r="DW312" t="s">
        <v>152</v>
      </c>
      <c r="DX312" t="s">
        <v>194</v>
      </c>
      <c r="DY312" t="s">
        <v>165</v>
      </c>
      <c r="DZ312" s="5">
        <v>43678</v>
      </c>
      <c r="EA312">
        <f>0</f>
        <v>0</v>
      </c>
      <c r="EB312">
        <f>0</f>
        <v>0</v>
      </c>
    </row>
    <row r="313" spans="1:132" x14ac:dyDescent="0.45">
      <c r="A313" s="1" t="s">
        <v>1254</v>
      </c>
      <c r="B313" s="1" t="s">
        <v>138</v>
      </c>
      <c r="C313" s="1" t="s">
        <v>139</v>
      </c>
      <c r="D313" s="1" t="s">
        <v>1255</v>
      </c>
      <c r="E313" s="1" t="s">
        <v>1256</v>
      </c>
      <c r="F313" s="2">
        <v>3</v>
      </c>
      <c r="G313" s="2">
        <v>2</v>
      </c>
      <c r="H313" s="2">
        <v>1</v>
      </c>
      <c r="I313" s="2">
        <v>3</v>
      </c>
      <c r="J313" s="2">
        <v>2</v>
      </c>
      <c r="K313" s="2">
        <v>1</v>
      </c>
      <c r="L313" s="2">
        <v>3</v>
      </c>
      <c r="M313" s="2">
        <v>1</v>
      </c>
      <c r="N313" s="2">
        <v>2</v>
      </c>
      <c r="O313" s="2">
        <v>3</v>
      </c>
      <c r="P313" s="2">
        <v>2</v>
      </c>
      <c r="Q313" s="2">
        <v>1</v>
      </c>
      <c r="R313" s="2">
        <v>2</v>
      </c>
      <c r="S313" s="2">
        <v>1</v>
      </c>
      <c r="T313" s="2">
        <v>3</v>
      </c>
      <c r="U313" s="2">
        <v>2</v>
      </c>
      <c r="V313" s="2">
        <v>3</v>
      </c>
      <c r="W313" s="2">
        <v>1</v>
      </c>
      <c r="X313" s="2">
        <v>2</v>
      </c>
      <c r="Y313" s="2">
        <v>1</v>
      </c>
      <c r="Z313" s="2">
        <v>3</v>
      </c>
      <c r="AA313" s="2">
        <v>1</v>
      </c>
      <c r="AB313" s="2">
        <v>2</v>
      </c>
      <c r="AC313" s="2">
        <v>3</v>
      </c>
      <c r="AD313" s="2">
        <v>2</v>
      </c>
      <c r="AE313" s="2">
        <v>3</v>
      </c>
      <c r="AF313" s="2">
        <v>1</v>
      </c>
      <c r="AG313" s="2">
        <v>2</v>
      </c>
      <c r="AH313" s="2">
        <v>3</v>
      </c>
      <c r="AI313" s="2">
        <v>1</v>
      </c>
      <c r="AJ313" s="2">
        <v>1</v>
      </c>
      <c r="AK313" s="2">
        <v>2</v>
      </c>
      <c r="AL313" s="2">
        <v>3</v>
      </c>
      <c r="AM313" s="2">
        <v>1</v>
      </c>
      <c r="AN313" s="2">
        <v>3</v>
      </c>
      <c r="AO313" s="2">
        <v>2</v>
      </c>
      <c r="AP313" s="2">
        <v>1</v>
      </c>
      <c r="AQ313" s="2">
        <v>3</v>
      </c>
      <c r="AR313" s="2">
        <v>2</v>
      </c>
      <c r="AS313" s="2">
        <v>2</v>
      </c>
      <c r="AT313" s="2">
        <v>1</v>
      </c>
      <c r="AU313" s="2">
        <v>3</v>
      </c>
      <c r="AV313" s="2">
        <v>1</v>
      </c>
      <c r="AW313" s="2">
        <v>3</v>
      </c>
      <c r="AX313" s="2">
        <v>2</v>
      </c>
      <c r="AY313" s="2">
        <v>2</v>
      </c>
      <c r="AZ313" s="2">
        <v>3</v>
      </c>
      <c r="BA313" s="2">
        <v>1</v>
      </c>
      <c r="BB313" s="2">
        <v>2</v>
      </c>
      <c r="BC313" s="2">
        <v>3</v>
      </c>
      <c r="BD313" s="2">
        <v>1</v>
      </c>
      <c r="BE313" s="2">
        <v>3</v>
      </c>
      <c r="BF313" s="2">
        <v>1</v>
      </c>
      <c r="BG313" s="2">
        <v>2</v>
      </c>
      <c r="BH313" s="2">
        <v>1</v>
      </c>
      <c r="BI313" s="2">
        <v>2</v>
      </c>
      <c r="BJ313" s="2">
        <v>3</v>
      </c>
      <c r="BK313" s="2">
        <v>2</v>
      </c>
      <c r="BL313" s="2">
        <v>1</v>
      </c>
      <c r="BM313" s="2">
        <v>3</v>
      </c>
      <c r="BN313" s="2">
        <v>2</v>
      </c>
      <c r="BO313" s="2">
        <v>1</v>
      </c>
      <c r="BP313" s="2">
        <v>3</v>
      </c>
      <c r="BQ313" s="2">
        <v>1</v>
      </c>
      <c r="BR313" s="2">
        <v>2</v>
      </c>
      <c r="BS313" s="2">
        <v>3</v>
      </c>
      <c r="BT313" s="2">
        <v>1</v>
      </c>
      <c r="BU313" s="2">
        <v>2</v>
      </c>
      <c r="BV313" s="2">
        <v>3</v>
      </c>
      <c r="BW313" s="2">
        <v>3</v>
      </c>
      <c r="BX313" s="2">
        <v>1</v>
      </c>
      <c r="BY313" s="2">
        <v>2</v>
      </c>
      <c r="BZ313" s="2">
        <v>3</v>
      </c>
      <c r="CA313" s="2">
        <v>2</v>
      </c>
      <c r="CB313" s="2">
        <v>1</v>
      </c>
      <c r="CC313" s="2">
        <v>2</v>
      </c>
      <c r="CD313" s="2">
        <v>3</v>
      </c>
      <c r="CE313" s="2">
        <v>1</v>
      </c>
      <c r="CF313" s="2">
        <v>3</v>
      </c>
      <c r="CG313" s="2">
        <v>2</v>
      </c>
      <c r="CH313" s="2">
        <v>1</v>
      </c>
      <c r="CI313" s="2">
        <v>1</v>
      </c>
      <c r="CJ313" s="2">
        <v>2</v>
      </c>
      <c r="CK313" s="2">
        <v>3</v>
      </c>
      <c r="CL313" s="2">
        <v>2</v>
      </c>
      <c r="CM313" s="2">
        <v>3</v>
      </c>
      <c r="CN313" s="2">
        <v>1</v>
      </c>
      <c r="CO313" s="2">
        <v>1</v>
      </c>
      <c r="CP313" s="2">
        <v>3</v>
      </c>
      <c r="CQ313" s="2">
        <v>2</v>
      </c>
      <c r="CR313">
        <v>13</v>
      </c>
      <c r="CS313">
        <v>12</v>
      </c>
      <c r="CT313">
        <v>12</v>
      </c>
      <c r="CU313">
        <v>14</v>
      </c>
      <c r="CV313">
        <v>11</v>
      </c>
      <c r="CW313">
        <v>8</v>
      </c>
      <c r="CX313">
        <v>15</v>
      </c>
      <c r="CY313">
        <v>11</v>
      </c>
      <c r="CZ313">
        <v>10</v>
      </c>
      <c r="DA313">
        <v>15</v>
      </c>
      <c r="DB313">
        <v>16</v>
      </c>
      <c r="DC313">
        <v>11</v>
      </c>
      <c r="DD313">
        <v>6</v>
      </c>
      <c r="DE313">
        <v>15</v>
      </c>
      <c r="DF313">
        <v>11</v>
      </c>
      <c r="DG313" t="s">
        <v>103</v>
      </c>
      <c r="DH313" t="s">
        <v>95</v>
      </c>
      <c r="DI313" t="s">
        <v>102</v>
      </c>
      <c r="DJ313" t="s">
        <v>100</v>
      </c>
      <c r="DK313" t="s">
        <v>99</v>
      </c>
      <c r="DL313" t="s">
        <v>1255</v>
      </c>
      <c r="DM313" t="s">
        <v>169</v>
      </c>
      <c r="DN313" t="s">
        <v>170</v>
      </c>
      <c r="DO313" t="s">
        <v>160</v>
      </c>
      <c r="DP313">
        <f>0</f>
        <v>0</v>
      </c>
      <c r="DQ313" t="s">
        <v>1201</v>
      </c>
      <c r="DR313">
        <f>0</f>
        <v>0</v>
      </c>
      <c r="DS313" t="s">
        <v>198</v>
      </c>
      <c r="DT313" t="s">
        <v>171</v>
      </c>
      <c r="DU313" t="s">
        <v>178</v>
      </c>
      <c r="DV313" t="s">
        <v>192</v>
      </c>
      <c r="DW313" t="s">
        <v>527</v>
      </c>
      <c r="DX313" t="s">
        <v>194</v>
      </c>
      <c r="DY313" t="s">
        <v>154</v>
      </c>
      <c r="DZ313" s="5">
        <v>43466</v>
      </c>
      <c r="EA313" s="5">
        <v>43987</v>
      </c>
      <c r="EB313" t="s">
        <v>316</v>
      </c>
    </row>
    <row r="314" spans="1:132" x14ac:dyDescent="0.45">
      <c r="A314" s="1" t="s">
        <v>1257</v>
      </c>
      <c r="B314" s="1" t="s">
        <v>138</v>
      </c>
      <c r="C314" s="1" t="s">
        <v>139</v>
      </c>
      <c r="D314" s="1" t="s">
        <v>1258</v>
      </c>
      <c r="E314" s="1" t="s">
        <v>1259</v>
      </c>
      <c r="F314" s="2">
        <v>3</v>
      </c>
      <c r="G314" s="2">
        <v>1</v>
      </c>
      <c r="H314" s="2">
        <v>2</v>
      </c>
      <c r="I314" s="2">
        <v>3</v>
      </c>
      <c r="J314" s="2">
        <v>1</v>
      </c>
      <c r="K314" s="2">
        <v>2</v>
      </c>
      <c r="L314" s="2">
        <v>2</v>
      </c>
      <c r="M314" s="2">
        <v>3</v>
      </c>
      <c r="N314" s="2">
        <v>1</v>
      </c>
      <c r="O314" s="2">
        <v>1</v>
      </c>
      <c r="P314" s="2">
        <v>2</v>
      </c>
      <c r="Q314" s="2">
        <v>3</v>
      </c>
      <c r="R314" s="2">
        <v>3</v>
      </c>
      <c r="S314" s="2">
        <v>1</v>
      </c>
      <c r="T314" s="2">
        <v>2</v>
      </c>
      <c r="U314" s="2">
        <v>2</v>
      </c>
      <c r="V314" s="2">
        <v>3</v>
      </c>
      <c r="W314" s="2">
        <v>1</v>
      </c>
      <c r="X314" s="2">
        <v>3</v>
      </c>
      <c r="Y314" s="2">
        <v>2</v>
      </c>
      <c r="Z314" s="2">
        <v>1</v>
      </c>
      <c r="AA314" s="2">
        <v>2</v>
      </c>
      <c r="AB314" s="2">
        <v>1</v>
      </c>
      <c r="AC314" s="2">
        <v>3</v>
      </c>
      <c r="AD314" s="2">
        <v>1</v>
      </c>
      <c r="AE314" s="2">
        <v>3</v>
      </c>
      <c r="AF314" s="2">
        <v>2</v>
      </c>
      <c r="AG314" s="2">
        <v>1</v>
      </c>
      <c r="AH314" s="2">
        <v>2</v>
      </c>
      <c r="AI314" s="2">
        <v>3</v>
      </c>
      <c r="AJ314" s="2">
        <v>3</v>
      </c>
      <c r="AK314" s="2">
        <v>2</v>
      </c>
      <c r="AL314" s="2">
        <v>1</v>
      </c>
      <c r="AM314" s="2">
        <v>2</v>
      </c>
      <c r="AN314" s="2">
        <v>1</v>
      </c>
      <c r="AO314" s="2">
        <v>3</v>
      </c>
      <c r="AP314" s="2">
        <v>1</v>
      </c>
      <c r="AQ314" s="2">
        <v>2</v>
      </c>
      <c r="AR314" s="2">
        <v>3</v>
      </c>
      <c r="AS314" s="2">
        <v>1</v>
      </c>
      <c r="AT314" s="2">
        <v>2</v>
      </c>
      <c r="AU314" s="2">
        <v>3</v>
      </c>
      <c r="AV314" s="2">
        <v>1</v>
      </c>
      <c r="AW314" s="2">
        <v>3</v>
      </c>
      <c r="AX314" s="2">
        <v>2</v>
      </c>
      <c r="AY314" s="2">
        <v>2</v>
      </c>
      <c r="AZ314" s="2">
        <v>1</v>
      </c>
      <c r="BA314" s="2">
        <v>3</v>
      </c>
      <c r="BB314" s="2">
        <v>2</v>
      </c>
      <c r="BC314" s="2">
        <v>3</v>
      </c>
      <c r="BD314" s="2">
        <v>1</v>
      </c>
      <c r="BE314" s="2">
        <v>1</v>
      </c>
      <c r="BF314" s="2">
        <v>3</v>
      </c>
      <c r="BG314" s="2">
        <v>2</v>
      </c>
      <c r="BH314" s="2">
        <v>1</v>
      </c>
      <c r="BI314" s="2">
        <v>3</v>
      </c>
      <c r="BJ314" s="2">
        <v>2</v>
      </c>
      <c r="BK314" s="2">
        <v>2</v>
      </c>
      <c r="BL314" s="2">
        <v>1</v>
      </c>
      <c r="BM314" s="2">
        <v>3</v>
      </c>
      <c r="BN314" s="2">
        <v>2</v>
      </c>
      <c r="BO314" s="2">
        <v>1</v>
      </c>
      <c r="BP314" s="2">
        <v>3</v>
      </c>
      <c r="BQ314" s="2">
        <v>2</v>
      </c>
      <c r="BR314" s="2">
        <v>1</v>
      </c>
      <c r="BS314" s="2">
        <v>3</v>
      </c>
      <c r="BT314" s="2">
        <v>1</v>
      </c>
      <c r="BU314" s="2">
        <v>2</v>
      </c>
      <c r="BV314" s="2">
        <v>3</v>
      </c>
      <c r="BW314" s="2">
        <v>3</v>
      </c>
      <c r="BX314" s="2">
        <v>2</v>
      </c>
      <c r="BY314" s="2">
        <v>1</v>
      </c>
      <c r="BZ314" s="2">
        <v>2</v>
      </c>
      <c r="CA314" s="2">
        <v>3</v>
      </c>
      <c r="CB314" s="2">
        <v>1</v>
      </c>
      <c r="CC314" s="2">
        <v>1</v>
      </c>
      <c r="CD314" s="2">
        <v>2</v>
      </c>
      <c r="CE314" s="2">
        <v>3</v>
      </c>
      <c r="CF314" s="2">
        <v>2</v>
      </c>
      <c r="CG314" s="2">
        <v>1</v>
      </c>
      <c r="CH314" s="2">
        <v>3</v>
      </c>
      <c r="CI314" s="2">
        <v>3</v>
      </c>
      <c r="CJ314" s="2">
        <v>1</v>
      </c>
      <c r="CK314" s="2">
        <v>2</v>
      </c>
      <c r="CL314" s="2">
        <v>1</v>
      </c>
      <c r="CM314" s="2">
        <v>2</v>
      </c>
      <c r="CN314" s="2">
        <v>3</v>
      </c>
      <c r="CO314" s="2">
        <v>2</v>
      </c>
      <c r="CP314" s="2">
        <v>1</v>
      </c>
      <c r="CQ314" s="2">
        <v>3</v>
      </c>
      <c r="CR314">
        <v>10</v>
      </c>
      <c r="CS314">
        <v>12</v>
      </c>
      <c r="CT314">
        <v>16</v>
      </c>
      <c r="CU314">
        <v>7</v>
      </c>
      <c r="CV314">
        <v>9</v>
      </c>
      <c r="CW314">
        <v>13</v>
      </c>
      <c r="CX314">
        <v>12</v>
      </c>
      <c r="CY314">
        <v>7</v>
      </c>
      <c r="CZ314">
        <v>15</v>
      </c>
      <c r="DA314">
        <v>12</v>
      </c>
      <c r="DB314">
        <v>14</v>
      </c>
      <c r="DC314">
        <v>13</v>
      </c>
      <c r="DD314">
        <v>13</v>
      </c>
      <c r="DE314">
        <v>12</v>
      </c>
      <c r="DF314">
        <v>15</v>
      </c>
      <c r="DG314" t="s">
        <v>100</v>
      </c>
      <c r="DH314" t="s">
        <v>95</v>
      </c>
      <c r="DI314" t="s">
        <v>98</v>
      </c>
      <c r="DJ314" t="s">
        <v>107</v>
      </c>
      <c r="DK314" t="s">
        <v>106</v>
      </c>
      <c r="DL314" t="s">
        <v>1258</v>
      </c>
      <c r="DM314" t="s">
        <v>142</v>
      </c>
      <c r="DN314" t="s">
        <v>170</v>
      </c>
      <c r="DO314" t="s">
        <v>160</v>
      </c>
      <c r="DP314">
        <f>0</f>
        <v>0</v>
      </c>
      <c r="DQ314" t="s">
        <v>1201</v>
      </c>
      <c r="DR314">
        <f>0</f>
        <v>0</v>
      </c>
      <c r="DS314" t="s">
        <v>239</v>
      </c>
      <c r="DT314" t="s">
        <v>171</v>
      </c>
      <c r="DU314" t="s">
        <v>249</v>
      </c>
      <c r="DV314" t="s">
        <v>192</v>
      </c>
      <c r="DW314" t="s">
        <v>1260</v>
      </c>
      <c r="DX314" t="s">
        <v>194</v>
      </c>
      <c r="DY314" t="s">
        <v>165</v>
      </c>
      <c r="DZ314" s="5">
        <v>43586</v>
      </c>
      <c r="EA314">
        <f>0</f>
        <v>0</v>
      </c>
      <c r="EB314">
        <f>0</f>
        <v>0</v>
      </c>
    </row>
    <row r="315" spans="1:132" x14ac:dyDescent="0.45">
      <c r="A315" s="1" t="s">
        <v>1261</v>
      </c>
      <c r="B315" s="1" t="s">
        <v>138</v>
      </c>
      <c r="C315" s="1" t="s">
        <v>139</v>
      </c>
      <c r="D315" s="1" t="s">
        <v>1262</v>
      </c>
      <c r="E315" s="1" t="s">
        <v>1263</v>
      </c>
      <c r="F315" s="2">
        <v>2</v>
      </c>
      <c r="G315" s="2">
        <v>1</v>
      </c>
      <c r="H315" s="2">
        <v>3</v>
      </c>
      <c r="I315" s="2">
        <v>2</v>
      </c>
      <c r="J315" s="2">
        <v>1</v>
      </c>
      <c r="K315" s="2">
        <v>3</v>
      </c>
      <c r="L315" s="2">
        <v>2</v>
      </c>
      <c r="M315" s="2">
        <v>1</v>
      </c>
      <c r="N315" s="2">
        <v>3</v>
      </c>
      <c r="O315" s="2">
        <v>2</v>
      </c>
      <c r="P315" s="2">
        <v>3</v>
      </c>
      <c r="Q315" s="2">
        <v>1</v>
      </c>
      <c r="R315" s="2">
        <v>3</v>
      </c>
      <c r="S315" s="2">
        <v>1</v>
      </c>
      <c r="T315" s="2">
        <v>2</v>
      </c>
      <c r="U315" s="2">
        <v>3</v>
      </c>
      <c r="V315" s="2">
        <v>1</v>
      </c>
      <c r="W315" s="2">
        <v>2</v>
      </c>
      <c r="X315" s="2">
        <v>3</v>
      </c>
      <c r="Y315" s="2">
        <v>1</v>
      </c>
      <c r="Z315" s="2">
        <v>2</v>
      </c>
      <c r="AA315" s="2">
        <v>2</v>
      </c>
      <c r="AB315" s="2">
        <v>3</v>
      </c>
      <c r="AC315" s="2">
        <v>1</v>
      </c>
      <c r="AD315" s="2">
        <v>2</v>
      </c>
      <c r="AE315" s="2">
        <v>1</v>
      </c>
      <c r="AF315" s="2">
        <v>3</v>
      </c>
      <c r="AG315" s="2">
        <v>2</v>
      </c>
      <c r="AH315" s="2">
        <v>1</v>
      </c>
      <c r="AI315" s="2">
        <v>3</v>
      </c>
      <c r="AJ315" s="2">
        <v>1</v>
      </c>
      <c r="AK315" s="2">
        <v>2</v>
      </c>
      <c r="AL315" s="2">
        <v>3</v>
      </c>
      <c r="AM315" s="2">
        <v>1</v>
      </c>
      <c r="AN315" s="2">
        <v>3</v>
      </c>
      <c r="AO315" s="2">
        <v>2</v>
      </c>
      <c r="AP315" s="2">
        <v>2</v>
      </c>
      <c r="AQ315" s="2">
        <v>1</v>
      </c>
      <c r="AR315" s="2">
        <v>3</v>
      </c>
      <c r="AS315" s="2">
        <v>2</v>
      </c>
      <c r="AT315" s="2">
        <v>3</v>
      </c>
      <c r="AU315" s="2">
        <v>1</v>
      </c>
      <c r="AV315" s="2">
        <v>1</v>
      </c>
      <c r="AW315" s="2">
        <v>3</v>
      </c>
      <c r="AX315" s="2">
        <v>2</v>
      </c>
      <c r="AY315" s="2">
        <v>2</v>
      </c>
      <c r="AZ315" s="2">
        <v>1</v>
      </c>
      <c r="BA315" s="2">
        <v>3</v>
      </c>
      <c r="BB315" s="2">
        <v>2</v>
      </c>
      <c r="BC315" s="2">
        <v>1</v>
      </c>
      <c r="BD315" s="2">
        <v>3</v>
      </c>
      <c r="BE315" s="2">
        <v>2</v>
      </c>
      <c r="BF315" s="2">
        <v>3</v>
      </c>
      <c r="BG315" s="2">
        <v>1</v>
      </c>
      <c r="BH315" s="2">
        <v>3</v>
      </c>
      <c r="BI315" s="2">
        <v>1</v>
      </c>
      <c r="BJ315" s="2">
        <v>2</v>
      </c>
      <c r="BK315" s="2">
        <v>3</v>
      </c>
      <c r="BL315" s="2">
        <v>1</v>
      </c>
      <c r="BM315" s="2">
        <v>2</v>
      </c>
      <c r="BN315" s="2">
        <v>1</v>
      </c>
      <c r="BO315" s="2">
        <v>2</v>
      </c>
      <c r="BP315" s="2">
        <v>3</v>
      </c>
      <c r="BQ315" s="2">
        <v>2</v>
      </c>
      <c r="BR315" s="2">
        <v>1</v>
      </c>
      <c r="BS315" s="2">
        <v>3</v>
      </c>
      <c r="BT315" s="2">
        <v>2</v>
      </c>
      <c r="BU315" s="2">
        <v>3</v>
      </c>
      <c r="BV315" s="2">
        <v>1</v>
      </c>
      <c r="BW315" s="2">
        <v>3</v>
      </c>
      <c r="BX315" s="2">
        <v>1</v>
      </c>
      <c r="BY315" s="2">
        <v>2</v>
      </c>
      <c r="BZ315" s="2">
        <v>1</v>
      </c>
      <c r="CA315" s="2">
        <v>3</v>
      </c>
      <c r="CB315" s="2">
        <v>2</v>
      </c>
      <c r="CC315" s="2">
        <v>1</v>
      </c>
      <c r="CD315" s="2">
        <v>2</v>
      </c>
      <c r="CE315" s="2">
        <v>3</v>
      </c>
      <c r="CF315" s="2">
        <v>3</v>
      </c>
      <c r="CG315" s="2">
        <v>1</v>
      </c>
      <c r="CH315" s="2">
        <v>2</v>
      </c>
      <c r="CI315" s="2">
        <v>3</v>
      </c>
      <c r="CJ315" s="2">
        <v>1</v>
      </c>
      <c r="CK315" s="2">
        <v>2</v>
      </c>
      <c r="CL315" s="2">
        <v>2</v>
      </c>
      <c r="CM315" s="2">
        <v>1</v>
      </c>
      <c r="CN315" s="2">
        <v>3</v>
      </c>
      <c r="CO315" s="2">
        <v>3</v>
      </c>
      <c r="CP315" s="2">
        <v>1</v>
      </c>
      <c r="CQ315" s="2">
        <v>2</v>
      </c>
      <c r="CR315">
        <v>7</v>
      </c>
      <c r="CS315">
        <v>14</v>
      </c>
      <c r="CT315">
        <v>14</v>
      </c>
      <c r="CU315">
        <v>13</v>
      </c>
      <c r="CV315">
        <v>11</v>
      </c>
      <c r="CW315">
        <v>11</v>
      </c>
      <c r="CX315">
        <v>13</v>
      </c>
      <c r="CY315">
        <v>10</v>
      </c>
      <c r="CZ315">
        <v>15</v>
      </c>
      <c r="DA315">
        <v>14</v>
      </c>
      <c r="DB315">
        <v>9</v>
      </c>
      <c r="DC315">
        <v>14</v>
      </c>
      <c r="DD315">
        <v>14</v>
      </c>
      <c r="DE315">
        <v>8</v>
      </c>
      <c r="DF315">
        <v>13</v>
      </c>
      <c r="DG315" t="s">
        <v>98</v>
      </c>
      <c r="DH315" t="s">
        <v>95</v>
      </c>
      <c r="DI315" t="s">
        <v>106</v>
      </c>
      <c r="DJ315" t="s">
        <v>100</v>
      </c>
      <c r="DK315" t="s">
        <v>103</v>
      </c>
      <c r="DL315" t="s">
        <v>1262</v>
      </c>
      <c r="DM315" t="s">
        <v>169</v>
      </c>
      <c r="DN315" t="s">
        <v>170</v>
      </c>
      <c r="DO315" t="s">
        <v>160</v>
      </c>
      <c r="DP315">
        <f>0</f>
        <v>0</v>
      </c>
      <c r="DQ315" t="s">
        <v>161</v>
      </c>
      <c r="DR315">
        <f>0</f>
        <v>0</v>
      </c>
      <c r="DS315" t="s">
        <v>143</v>
      </c>
      <c r="DT315" t="s">
        <v>171</v>
      </c>
      <c r="DU315" t="s">
        <v>249</v>
      </c>
      <c r="DV315" t="s">
        <v>192</v>
      </c>
      <c r="DW315" t="s">
        <v>1264</v>
      </c>
      <c r="DX315" t="s">
        <v>153</v>
      </c>
      <c r="DY315" t="s">
        <v>165</v>
      </c>
      <c r="DZ315" s="5">
        <v>43739</v>
      </c>
      <c r="EA315">
        <f>0</f>
        <v>0</v>
      </c>
      <c r="EB315">
        <f>0</f>
        <v>0</v>
      </c>
    </row>
    <row r="316" spans="1:132" x14ac:dyDescent="0.45">
      <c r="A316" s="1" t="s">
        <v>1265</v>
      </c>
      <c r="B316" s="1" t="s">
        <v>138</v>
      </c>
      <c r="C316" s="1" t="s">
        <v>139</v>
      </c>
      <c r="D316" s="1" t="s">
        <v>1266</v>
      </c>
      <c r="E316" s="1" t="s">
        <v>1267</v>
      </c>
      <c r="F316" s="2">
        <v>3</v>
      </c>
      <c r="G316" s="2">
        <v>1</v>
      </c>
      <c r="H316" s="2">
        <v>2</v>
      </c>
      <c r="I316" s="2">
        <v>2</v>
      </c>
      <c r="J316" s="2">
        <v>1</v>
      </c>
      <c r="K316" s="2">
        <v>3</v>
      </c>
      <c r="L316" s="2">
        <v>2</v>
      </c>
      <c r="M316" s="2">
        <v>1</v>
      </c>
      <c r="N316" s="2">
        <v>3</v>
      </c>
      <c r="O316" s="2">
        <v>2</v>
      </c>
      <c r="P316" s="2">
        <v>1</v>
      </c>
      <c r="Q316" s="2">
        <v>3</v>
      </c>
      <c r="R316" s="2">
        <v>2</v>
      </c>
      <c r="S316" s="2">
        <v>3</v>
      </c>
      <c r="T316" s="2">
        <v>1</v>
      </c>
      <c r="U316" s="2">
        <v>3</v>
      </c>
      <c r="V316" s="2">
        <v>2</v>
      </c>
      <c r="W316" s="2">
        <v>1</v>
      </c>
      <c r="X316" s="2">
        <v>2</v>
      </c>
      <c r="Y316" s="2">
        <v>1</v>
      </c>
      <c r="Z316" s="2">
        <v>3</v>
      </c>
      <c r="AA316" s="2">
        <v>2</v>
      </c>
      <c r="AB316" s="2">
        <v>1</v>
      </c>
      <c r="AC316" s="2">
        <v>3</v>
      </c>
      <c r="AD316" s="2">
        <v>3</v>
      </c>
      <c r="AE316" s="2">
        <v>2</v>
      </c>
      <c r="AF316" s="2">
        <v>1</v>
      </c>
      <c r="AG316" s="2">
        <v>1</v>
      </c>
      <c r="AH316" s="2">
        <v>2</v>
      </c>
      <c r="AI316" s="2">
        <v>3</v>
      </c>
      <c r="AJ316" s="2">
        <v>2</v>
      </c>
      <c r="AK316" s="2">
        <v>1</v>
      </c>
      <c r="AL316" s="2">
        <v>3</v>
      </c>
      <c r="AM316" s="2">
        <v>3</v>
      </c>
      <c r="AN316" s="2">
        <v>2</v>
      </c>
      <c r="AO316" s="2">
        <v>1</v>
      </c>
      <c r="AP316" s="2">
        <v>2</v>
      </c>
      <c r="AQ316" s="2">
        <v>3</v>
      </c>
      <c r="AR316" s="2">
        <v>1</v>
      </c>
      <c r="AS316" s="2">
        <v>3</v>
      </c>
      <c r="AT316" s="2">
        <v>2</v>
      </c>
      <c r="AU316" s="2">
        <v>1</v>
      </c>
      <c r="AV316" s="2">
        <v>2</v>
      </c>
      <c r="AW316" s="2">
        <v>3</v>
      </c>
      <c r="AX316" s="2">
        <v>1</v>
      </c>
      <c r="AY316" s="2">
        <v>1</v>
      </c>
      <c r="AZ316" s="2">
        <v>2</v>
      </c>
      <c r="BA316" s="2">
        <v>3</v>
      </c>
      <c r="BB316" s="2">
        <v>1</v>
      </c>
      <c r="BC316" s="2">
        <v>2</v>
      </c>
      <c r="BD316" s="2">
        <v>3</v>
      </c>
      <c r="BE316" s="2">
        <v>3</v>
      </c>
      <c r="BF316" s="2">
        <v>2</v>
      </c>
      <c r="BG316" s="2">
        <v>1</v>
      </c>
      <c r="BH316" s="2">
        <v>2</v>
      </c>
      <c r="BI316" s="2">
        <v>3</v>
      </c>
      <c r="BJ316" s="2">
        <v>1</v>
      </c>
      <c r="BK316" s="2">
        <v>2</v>
      </c>
      <c r="BL316" s="2">
        <v>1</v>
      </c>
      <c r="BM316" s="2">
        <v>3</v>
      </c>
      <c r="BN316" s="2">
        <v>1</v>
      </c>
      <c r="BO316" s="2">
        <v>3</v>
      </c>
      <c r="BP316" s="2">
        <v>2</v>
      </c>
      <c r="BQ316" s="2">
        <v>1</v>
      </c>
      <c r="BR316" s="2">
        <v>2</v>
      </c>
      <c r="BS316" s="2">
        <v>3</v>
      </c>
      <c r="BT316" s="2">
        <v>3</v>
      </c>
      <c r="BU316" s="2">
        <v>1</v>
      </c>
      <c r="BV316" s="2">
        <v>2</v>
      </c>
      <c r="BW316" s="2">
        <v>3</v>
      </c>
      <c r="BX316" s="2">
        <v>2</v>
      </c>
      <c r="BY316" s="2">
        <v>1</v>
      </c>
      <c r="BZ316" s="2">
        <v>2</v>
      </c>
      <c r="CA316" s="2">
        <v>1</v>
      </c>
      <c r="CB316" s="2">
        <v>3</v>
      </c>
      <c r="CC316" s="2">
        <v>3</v>
      </c>
      <c r="CD316" s="2">
        <v>2</v>
      </c>
      <c r="CE316" s="2">
        <v>1</v>
      </c>
      <c r="CF316" s="2">
        <v>2</v>
      </c>
      <c r="CG316" s="2">
        <v>3</v>
      </c>
      <c r="CH316" s="2">
        <v>1</v>
      </c>
      <c r="CI316" s="2">
        <v>3</v>
      </c>
      <c r="CJ316" s="2">
        <v>2</v>
      </c>
      <c r="CK316" s="2">
        <v>1</v>
      </c>
      <c r="CL316" s="2">
        <v>3</v>
      </c>
      <c r="CM316" s="2">
        <v>2</v>
      </c>
      <c r="CN316" s="2">
        <v>1</v>
      </c>
      <c r="CO316" s="2">
        <v>2</v>
      </c>
      <c r="CP316" s="2">
        <v>1</v>
      </c>
      <c r="CQ316" s="2">
        <v>3</v>
      </c>
      <c r="CR316">
        <v>11</v>
      </c>
      <c r="CS316">
        <v>9</v>
      </c>
      <c r="CT316">
        <v>14</v>
      </c>
      <c r="CU316">
        <v>12</v>
      </c>
      <c r="CV316">
        <v>18</v>
      </c>
      <c r="CW316">
        <v>13</v>
      </c>
      <c r="CX316">
        <v>17</v>
      </c>
      <c r="CY316">
        <v>12</v>
      </c>
      <c r="CZ316">
        <v>7</v>
      </c>
      <c r="DA316">
        <v>10</v>
      </c>
      <c r="DB316">
        <v>10</v>
      </c>
      <c r="DC316">
        <v>14</v>
      </c>
      <c r="DD316">
        <v>14</v>
      </c>
      <c r="DE316">
        <v>10</v>
      </c>
      <c r="DF316">
        <v>9</v>
      </c>
      <c r="DG316" t="s">
        <v>102</v>
      </c>
      <c r="DH316" t="s">
        <v>100</v>
      </c>
      <c r="DI316" t="s">
        <v>103</v>
      </c>
      <c r="DJ316" t="s">
        <v>96</v>
      </c>
      <c r="DK316" t="s">
        <v>106</v>
      </c>
      <c r="DL316" t="s">
        <v>1266</v>
      </c>
      <c r="DM316" t="s">
        <v>169</v>
      </c>
      <c r="DN316" t="s">
        <v>170</v>
      </c>
      <c r="DO316" t="s">
        <v>160</v>
      </c>
      <c r="DP316">
        <f>0</f>
        <v>0</v>
      </c>
      <c r="DQ316" t="s">
        <v>161</v>
      </c>
      <c r="DR316">
        <f>0</f>
        <v>0</v>
      </c>
      <c r="DS316" t="s">
        <v>159</v>
      </c>
      <c r="DT316" t="s">
        <v>171</v>
      </c>
      <c r="DU316" t="s">
        <v>185</v>
      </c>
      <c r="DV316" t="s">
        <v>173</v>
      </c>
      <c r="DW316" t="s">
        <v>761</v>
      </c>
      <c r="DX316" t="s">
        <v>306</v>
      </c>
      <c r="DY316" t="s">
        <v>165</v>
      </c>
      <c r="DZ316" s="5">
        <v>39387</v>
      </c>
      <c r="EA316">
        <f>0</f>
        <v>0</v>
      </c>
      <c r="EB316">
        <f>0</f>
        <v>0</v>
      </c>
    </row>
    <row r="317" spans="1:132" x14ac:dyDescent="0.45">
      <c r="A317" s="1" t="s">
        <v>1268</v>
      </c>
      <c r="B317" s="1" t="s">
        <v>138</v>
      </c>
      <c r="C317" s="1" t="s">
        <v>139</v>
      </c>
      <c r="D317" s="1" t="s">
        <v>1269</v>
      </c>
      <c r="E317" s="1" t="s">
        <v>1270</v>
      </c>
      <c r="F317" s="2">
        <v>3</v>
      </c>
      <c r="G317" s="2">
        <v>2</v>
      </c>
      <c r="H317" s="2">
        <v>1</v>
      </c>
      <c r="I317" s="2">
        <v>3</v>
      </c>
      <c r="J317" s="2">
        <v>1</v>
      </c>
      <c r="K317" s="2">
        <v>2</v>
      </c>
      <c r="L317" s="2">
        <v>3</v>
      </c>
      <c r="M317" s="2">
        <v>2</v>
      </c>
      <c r="N317" s="2">
        <v>1</v>
      </c>
      <c r="O317" s="2">
        <v>2</v>
      </c>
      <c r="P317" s="2">
        <v>1</v>
      </c>
      <c r="Q317" s="2">
        <v>3</v>
      </c>
      <c r="R317" s="2">
        <v>3</v>
      </c>
      <c r="S317" s="2">
        <v>1</v>
      </c>
      <c r="T317" s="2">
        <v>2</v>
      </c>
      <c r="U317" s="2">
        <v>1</v>
      </c>
      <c r="V317" s="2">
        <v>3</v>
      </c>
      <c r="W317" s="2">
        <v>2</v>
      </c>
      <c r="X317" s="2">
        <v>2</v>
      </c>
      <c r="Y317" s="2">
        <v>1</v>
      </c>
      <c r="Z317" s="2">
        <v>3</v>
      </c>
      <c r="AA317" s="2">
        <v>2</v>
      </c>
      <c r="AB317" s="2">
        <v>1</v>
      </c>
      <c r="AC317" s="2">
        <v>3</v>
      </c>
      <c r="AD317" s="2">
        <v>2</v>
      </c>
      <c r="AE317" s="2">
        <v>3</v>
      </c>
      <c r="AF317" s="2">
        <v>1</v>
      </c>
      <c r="AG317" s="2">
        <v>1</v>
      </c>
      <c r="AH317" s="2">
        <v>3</v>
      </c>
      <c r="AI317" s="2">
        <v>2</v>
      </c>
      <c r="AJ317" s="2">
        <v>2</v>
      </c>
      <c r="AK317" s="2">
        <v>3</v>
      </c>
      <c r="AL317" s="2">
        <v>1</v>
      </c>
      <c r="AM317" s="2">
        <v>2</v>
      </c>
      <c r="AN317" s="2">
        <v>3</v>
      </c>
      <c r="AO317" s="2">
        <v>1</v>
      </c>
      <c r="AP317" s="2">
        <v>3</v>
      </c>
      <c r="AQ317" s="2">
        <v>1</v>
      </c>
      <c r="AR317" s="2">
        <v>2</v>
      </c>
      <c r="AS317" s="2">
        <v>2</v>
      </c>
      <c r="AT317" s="2">
        <v>3</v>
      </c>
      <c r="AU317" s="2">
        <v>1</v>
      </c>
      <c r="AV317" s="2">
        <v>1</v>
      </c>
      <c r="AW317" s="2">
        <v>3</v>
      </c>
      <c r="AX317" s="2">
        <v>2</v>
      </c>
      <c r="AY317" s="2">
        <v>2</v>
      </c>
      <c r="AZ317" s="2">
        <v>1</v>
      </c>
      <c r="BA317" s="2">
        <v>3</v>
      </c>
      <c r="BB317" s="2">
        <v>3</v>
      </c>
      <c r="BC317" s="2">
        <v>2</v>
      </c>
      <c r="BD317" s="2">
        <v>1</v>
      </c>
      <c r="BE317" s="2">
        <v>3</v>
      </c>
      <c r="BF317" s="2">
        <v>2</v>
      </c>
      <c r="BG317" s="2">
        <v>1</v>
      </c>
      <c r="BH317" s="2">
        <v>3</v>
      </c>
      <c r="BI317" s="2">
        <v>2</v>
      </c>
      <c r="BJ317" s="2">
        <v>1</v>
      </c>
      <c r="BK317" s="2">
        <v>3</v>
      </c>
      <c r="BL317" s="2">
        <v>1</v>
      </c>
      <c r="BM317" s="2">
        <v>2</v>
      </c>
      <c r="BN317" s="2">
        <v>1</v>
      </c>
      <c r="BO317" s="2">
        <v>3</v>
      </c>
      <c r="BP317" s="2">
        <v>2</v>
      </c>
      <c r="BQ317" s="2">
        <v>3</v>
      </c>
      <c r="BR317" s="2">
        <v>2</v>
      </c>
      <c r="BS317" s="2">
        <v>1</v>
      </c>
      <c r="BT317" s="2">
        <v>3</v>
      </c>
      <c r="BU317" s="2">
        <v>1</v>
      </c>
      <c r="BV317" s="2">
        <v>2</v>
      </c>
      <c r="BW317" s="2">
        <v>1</v>
      </c>
      <c r="BX317" s="2">
        <v>3</v>
      </c>
      <c r="BY317" s="2">
        <v>2</v>
      </c>
      <c r="BZ317" s="2">
        <v>3</v>
      </c>
      <c r="CA317" s="2">
        <v>1</v>
      </c>
      <c r="CB317" s="2">
        <v>2</v>
      </c>
      <c r="CC317" s="2">
        <v>3</v>
      </c>
      <c r="CD317" s="2">
        <v>2</v>
      </c>
      <c r="CE317" s="2">
        <v>1</v>
      </c>
      <c r="CF317" s="2">
        <v>3</v>
      </c>
      <c r="CG317" s="2">
        <v>2</v>
      </c>
      <c r="CH317" s="2">
        <v>1</v>
      </c>
      <c r="CI317" s="2">
        <v>3</v>
      </c>
      <c r="CJ317" s="2">
        <v>1</v>
      </c>
      <c r="CK317" s="2">
        <v>2</v>
      </c>
      <c r="CL317" s="2">
        <v>2</v>
      </c>
      <c r="CM317" s="2">
        <v>3</v>
      </c>
      <c r="CN317" s="2">
        <v>1</v>
      </c>
      <c r="CO317" s="2">
        <v>1</v>
      </c>
      <c r="CP317" s="2">
        <v>2</v>
      </c>
      <c r="CQ317" s="2">
        <v>3</v>
      </c>
      <c r="CR317">
        <v>11</v>
      </c>
      <c r="CS317">
        <v>12</v>
      </c>
      <c r="CT317">
        <v>16</v>
      </c>
      <c r="CU317">
        <v>12</v>
      </c>
      <c r="CV317">
        <v>12</v>
      </c>
      <c r="CW317">
        <v>17</v>
      </c>
      <c r="CX317">
        <v>7</v>
      </c>
      <c r="CY317">
        <v>10</v>
      </c>
      <c r="CZ317">
        <v>10</v>
      </c>
      <c r="DA317">
        <v>11</v>
      </c>
      <c r="DB317">
        <v>13</v>
      </c>
      <c r="DC317">
        <v>12</v>
      </c>
      <c r="DD317">
        <v>12</v>
      </c>
      <c r="DE317">
        <v>16</v>
      </c>
      <c r="DF317">
        <v>9</v>
      </c>
      <c r="DG317" t="s">
        <v>95</v>
      </c>
      <c r="DH317" t="s">
        <v>103</v>
      </c>
      <c r="DI317" t="s">
        <v>106</v>
      </c>
      <c r="DJ317" t="s">
        <v>109</v>
      </c>
      <c r="DK317" t="s">
        <v>107</v>
      </c>
      <c r="DL317" t="s">
        <v>1269</v>
      </c>
      <c r="DM317" t="s">
        <v>142</v>
      </c>
      <c r="DN317" t="s">
        <v>170</v>
      </c>
      <c r="DO317" t="s">
        <v>160</v>
      </c>
      <c r="DP317">
        <f>0</f>
        <v>0</v>
      </c>
      <c r="DQ317" t="s">
        <v>161</v>
      </c>
      <c r="DR317">
        <f>0</f>
        <v>0</v>
      </c>
      <c r="DS317" t="s">
        <v>239</v>
      </c>
      <c r="DT317" t="s">
        <v>171</v>
      </c>
      <c r="DU317" t="s">
        <v>172</v>
      </c>
      <c r="DV317" t="s">
        <v>192</v>
      </c>
      <c r="DW317" t="s">
        <v>1271</v>
      </c>
      <c r="DX317" t="s">
        <v>371</v>
      </c>
      <c r="DY317" t="s">
        <v>165</v>
      </c>
      <c r="DZ317" s="5">
        <v>39904</v>
      </c>
      <c r="EA317">
        <f>0</f>
        <v>0</v>
      </c>
      <c r="EB317">
        <f>0</f>
        <v>0</v>
      </c>
    </row>
    <row r="318" spans="1:132" x14ac:dyDescent="0.45">
      <c r="A318" s="1" t="s">
        <v>1272</v>
      </c>
      <c r="B318" s="1" t="s">
        <v>138</v>
      </c>
      <c r="C318" s="1" t="s">
        <v>139</v>
      </c>
      <c r="D318" s="1" t="s">
        <v>1273</v>
      </c>
      <c r="E318" s="1" t="s">
        <v>1274</v>
      </c>
      <c r="F318" s="2">
        <v>1</v>
      </c>
      <c r="G318" s="2">
        <v>2</v>
      </c>
      <c r="H318" s="2">
        <v>3</v>
      </c>
      <c r="I318" s="2">
        <v>2</v>
      </c>
      <c r="J318" s="2">
        <v>1</v>
      </c>
      <c r="K318" s="2">
        <v>3</v>
      </c>
      <c r="L318" s="2">
        <v>1</v>
      </c>
      <c r="M318" s="2">
        <v>2</v>
      </c>
      <c r="N318" s="2">
        <v>3</v>
      </c>
      <c r="O318" s="2">
        <v>3</v>
      </c>
      <c r="P318" s="2">
        <v>1</v>
      </c>
      <c r="Q318" s="2">
        <v>2</v>
      </c>
      <c r="R318" s="2">
        <v>2</v>
      </c>
      <c r="S318" s="2">
        <v>3</v>
      </c>
      <c r="T318" s="2">
        <v>1</v>
      </c>
      <c r="U318" s="2">
        <v>3</v>
      </c>
      <c r="V318" s="2">
        <v>1</v>
      </c>
      <c r="W318" s="2">
        <v>2</v>
      </c>
      <c r="X318" s="2">
        <v>3</v>
      </c>
      <c r="Y318" s="2">
        <v>1</v>
      </c>
      <c r="Z318" s="2">
        <v>2</v>
      </c>
      <c r="AA318" s="2">
        <v>3</v>
      </c>
      <c r="AB318" s="2">
        <v>1</v>
      </c>
      <c r="AC318" s="2">
        <v>2</v>
      </c>
      <c r="AD318" s="2">
        <v>3</v>
      </c>
      <c r="AE318" s="2">
        <v>1</v>
      </c>
      <c r="AF318" s="2">
        <v>2</v>
      </c>
      <c r="AG318" s="2">
        <v>3</v>
      </c>
      <c r="AH318" s="2">
        <v>2</v>
      </c>
      <c r="AI318" s="2">
        <v>1</v>
      </c>
      <c r="AJ318" s="2">
        <v>1</v>
      </c>
      <c r="AK318" s="2">
        <v>2</v>
      </c>
      <c r="AL318" s="2">
        <v>3</v>
      </c>
      <c r="AM318" s="2">
        <v>3</v>
      </c>
      <c r="AN318" s="2">
        <v>2</v>
      </c>
      <c r="AO318" s="2">
        <v>1</v>
      </c>
      <c r="AP318" s="2">
        <v>3</v>
      </c>
      <c r="AQ318" s="2">
        <v>1</v>
      </c>
      <c r="AR318" s="2">
        <v>2</v>
      </c>
      <c r="AS318" s="2">
        <v>3</v>
      </c>
      <c r="AT318" s="2">
        <v>2</v>
      </c>
      <c r="AU318" s="2">
        <v>1</v>
      </c>
      <c r="AV318" s="2">
        <v>3</v>
      </c>
      <c r="AW318" s="2">
        <v>2</v>
      </c>
      <c r="AX318" s="2">
        <v>1</v>
      </c>
      <c r="AY318" s="2">
        <v>3</v>
      </c>
      <c r="AZ318" s="2">
        <v>2</v>
      </c>
      <c r="BA318" s="2">
        <v>1</v>
      </c>
      <c r="BB318" s="2">
        <v>3</v>
      </c>
      <c r="BC318" s="2">
        <v>2</v>
      </c>
      <c r="BD318" s="2">
        <v>1</v>
      </c>
      <c r="BE318" s="2">
        <v>3</v>
      </c>
      <c r="BF318" s="2">
        <v>2</v>
      </c>
      <c r="BG318" s="2">
        <v>1</v>
      </c>
      <c r="BH318" s="2">
        <v>3</v>
      </c>
      <c r="BI318" s="2">
        <v>1</v>
      </c>
      <c r="BJ318" s="2">
        <v>2</v>
      </c>
      <c r="BK318" s="2">
        <v>3</v>
      </c>
      <c r="BL318" s="2">
        <v>1</v>
      </c>
      <c r="BM318" s="2">
        <v>2</v>
      </c>
      <c r="BN318" s="2">
        <v>3</v>
      </c>
      <c r="BO318" s="2">
        <v>1</v>
      </c>
      <c r="BP318" s="2">
        <v>2</v>
      </c>
      <c r="BQ318" s="2">
        <v>3</v>
      </c>
      <c r="BR318" s="2">
        <v>1</v>
      </c>
      <c r="BS318" s="2">
        <v>2</v>
      </c>
      <c r="BT318" s="2">
        <v>3</v>
      </c>
      <c r="BU318" s="2">
        <v>2</v>
      </c>
      <c r="BV318" s="2">
        <v>1</v>
      </c>
      <c r="BW318" s="2">
        <v>3</v>
      </c>
      <c r="BX318" s="2">
        <v>2</v>
      </c>
      <c r="BY318" s="2">
        <v>1</v>
      </c>
      <c r="BZ318" s="2">
        <v>3</v>
      </c>
      <c r="CA318" s="2">
        <v>2</v>
      </c>
      <c r="CB318" s="2">
        <v>1</v>
      </c>
      <c r="CC318" s="2">
        <v>1</v>
      </c>
      <c r="CD318" s="2">
        <v>2</v>
      </c>
      <c r="CE318" s="2">
        <v>3</v>
      </c>
      <c r="CF318" s="2">
        <v>3</v>
      </c>
      <c r="CG318" s="2">
        <v>2</v>
      </c>
      <c r="CH318" s="2">
        <v>1</v>
      </c>
      <c r="CI318" s="2">
        <v>2</v>
      </c>
      <c r="CJ318" s="2">
        <v>1</v>
      </c>
      <c r="CK318" s="2">
        <v>3</v>
      </c>
      <c r="CL318" s="2">
        <v>3</v>
      </c>
      <c r="CM318" s="2">
        <v>2</v>
      </c>
      <c r="CN318" s="2">
        <v>1</v>
      </c>
      <c r="CO318" s="2">
        <v>3</v>
      </c>
      <c r="CP318" s="2">
        <v>2</v>
      </c>
      <c r="CQ318" s="2">
        <v>1</v>
      </c>
      <c r="CR318">
        <v>13</v>
      </c>
      <c r="CS318">
        <v>14</v>
      </c>
      <c r="CT318">
        <v>12</v>
      </c>
      <c r="CU318">
        <v>13</v>
      </c>
      <c r="CV318">
        <v>15</v>
      </c>
      <c r="CW318">
        <v>12</v>
      </c>
      <c r="CX318">
        <v>13</v>
      </c>
      <c r="CY318">
        <v>12</v>
      </c>
      <c r="CZ318">
        <v>13</v>
      </c>
      <c r="DA318">
        <v>11</v>
      </c>
      <c r="DB318">
        <v>10</v>
      </c>
      <c r="DC318">
        <v>13</v>
      </c>
      <c r="DD318">
        <v>9</v>
      </c>
      <c r="DE318">
        <v>10</v>
      </c>
      <c r="DF318">
        <v>10</v>
      </c>
      <c r="DG318" t="s">
        <v>100</v>
      </c>
      <c r="DH318" t="s">
        <v>95</v>
      </c>
      <c r="DI318" t="s">
        <v>99</v>
      </c>
      <c r="DJ318" t="s">
        <v>102</v>
      </c>
      <c r="DK318" t="s">
        <v>107</v>
      </c>
      <c r="DL318" t="s">
        <v>1273</v>
      </c>
      <c r="DM318" t="s">
        <v>142</v>
      </c>
      <c r="DN318" t="s">
        <v>170</v>
      </c>
      <c r="DO318" t="s">
        <v>160</v>
      </c>
      <c r="DP318">
        <f>0</f>
        <v>0</v>
      </c>
      <c r="DQ318" t="s">
        <v>161</v>
      </c>
      <c r="DR318">
        <f>0</f>
        <v>0</v>
      </c>
      <c r="DS318" t="s">
        <v>198</v>
      </c>
      <c r="DT318" t="s">
        <v>171</v>
      </c>
      <c r="DU318" t="s">
        <v>249</v>
      </c>
      <c r="DV318" t="s">
        <v>192</v>
      </c>
      <c r="DW318" t="s">
        <v>731</v>
      </c>
      <c r="DX318" t="s">
        <v>255</v>
      </c>
      <c r="DY318" t="s">
        <v>165</v>
      </c>
      <c r="DZ318" s="5">
        <v>39630</v>
      </c>
      <c r="EA318">
        <f>0</f>
        <v>0</v>
      </c>
      <c r="EB318">
        <f>0</f>
        <v>0</v>
      </c>
    </row>
    <row r="319" spans="1:132" x14ac:dyDescent="0.45">
      <c r="A319" s="1" t="s">
        <v>1275</v>
      </c>
      <c r="B319" s="1" t="s">
        <v>138</v>
      </c>
      <c r="C319" s="1" t="s">
        <v>139</v>
      </c>
      <c r="D319" s="1" t="s">
        <v>1276</v>
      </c>
      <c r="E319" s="1" t="s">
        <v>1277</v>
      </c>
      <c r="F319" s="2">
        <v>3</v>
      </c>
      <c r="G319" s="2">
        <v>1</v>
      </c>
      <c r="H319" s="2">
        <v>2</v>
      </c>
      <c r="I319" s="2">
        <v>2</v>
      </c>
      <c r="J319" s="2">
        <v>1</v>
      </c>
      <c r="K319" s="2">
        <v>3</v>
      </c>
      <c r="L319" s="2">
        <v>3</v>
      </c>
      <c r="M319" s="2">
        <v>2</v>
      </c>
      <c r="N319" s="2">
        <v>1</v>
      </c>
      <c r="O319" s="2">
        <v>3</v>
      </c>
      <c r="P319" s="2">
        <v>1</v>
      </c>
      <c r="Q319" s="2">
        <v>2</v>
      </c>
      <c r="R319" s="2">
        <v>3</v>
      </c>
      <c r="S319" s="2">
        <v>2</v>
      </c>
      <c r="T319" s="2">
        <v>1</v>
      </c>
      <c r="U319" s="2">
        <v>3</v>
      </c>
      <c r="V319" s="2">
        <v>1</v>
      </c>
      <c r="W319" s="2">
        <v>2</v>
      </c>
      <c r="X319" s="2">
        <v>3</v>
      </c>
      <c r="Y319" s="2">
        <v>1</v>
      </c>
      <c r="Z319" s="2">
        <v>2</v>
      </c>
      <c r="AA319" s="2">
        <v>3</v>
      </c>
      <c r="AB319" s="2">
        <v>2</v>
      </c>
      <c r="AC319" s="2">
        <v>1</v>
      </c>
      <c r="AD319" s="2">
        <v>3</v>
      </c>
      <c r="AE319" s="2">
        <v>2</v>
      </c>
      <c r="AF319" s="2">
        <v>1</v>
      </c>
      <c r="AG319" s="2">
        <v>3</v>
      </c>
      <c r="AH319" s="2">
        <v>2</v>
      </c>
      <c r="AI319" s="2">
        <v>1</v>
      </c>
      <c r="AJ319" s="2">
        <v>3</v>
      </c>
      <c r="AK319" s="2">
        <v>1</v>
      </c>
      <c r="AL319" s="2">
        <v>2</v>
      </c>
      <c r="AM319" s="2">
        <v>3</v>
      </c>
      <c r="AN319" s="2">
        <v>1</v>
      </c>
      <c r="AO319" s="2">
        <v>2</v>
      </c>
      <c r="AP319" s="2">
        <v>3</v>
      </c>
      <c r="AQ319" s="2">
        <v>1</v>
      </c>
      <c r="AR319" s="2">
        <v>2</v>
      </c>
      <c r="AS319" s="2">
        <v>1</v>
      </c>
      <c r="AT319" s="2">
        <v>3</v>
      </c>
      <c r="AU319" s="2">
        <v>2</v>
      </c>
      <c r="AV319" s="2">
        <v>1</v>
      </c>
      <c r="AW319" s="2">
        <v>2</v>
      </c>
      <c r="AX319" s="2">
        <v>3</v>
      </c>
      <c r="AY319" s="2">
        <v>3</v>
      </c>
      <c r="AZ319" s="2">
        <v>1</v>
      </c>
      <c r="BA319" s="2">
        <v>2</v>
      </c>
      <c r="BB319" s="2">
        <v>3</v>
      </c>
      <c r="BC319" s="2">
        <v>1</v>
      </c>
      <c r="BD319" s="2">
        <v>2</v>
      </c>
      <c r="BE319" s="2">
        <v>3</v>
      </c>
      <c r="BF319" s="2">
        <v>1</v>
      </c>
      <c r="BG319" s="2">
        <v>2</v>
      </c>
      <c r="BH319" s="2">
        <v>3</v>
      </c>
      <c r="BI319" s="2">
        <v>1</v>
      </c>
      <c r="BJ319" s="2">
        <v>2</v>
      </c>
      <c r="BK319" s="2">
        <v>3</v>
      </c>
      <c r="BL319" s="2">
        <v>1</v>
      </c>
      <c r="BM319" s="2">
        <v>2</v>
      </c>
      <c r="BN319" s="2">
        <v>3</v>
      </c>
      <c r="BO319" s="2">
        <v>2</v>
      </c>
      <c r="BP319" s="2">
        <v>1</v>
      </c>
      <c r="BQ319" s="2">
        <v>3</v>
      </c>
      <c r="BR319" s="2">
        <v>2</v>
      </c>
      <c r="BS319" s="2">
        <v>1</v>
      </c>
      <c r="BT319" s="2">
        <v>3</v>
      </c>
      <c r="BU319" s="2">
        <v>1</v>
      </c>
      <c r="BV319" s="2">
        <v>2</v>
      </c>
      <c r="BW319" s="2">
        <v>3</v>
      </c>
      <c r="BX319" s="2">
        <v>1</v>
      </c>
      <c r="BY319" s="2">
        <v>2</v>
      </c>
      <c r="BZ319" s="2">
        <v>2</v>
      </c>
      <c r="CA319" s="2">
        <v>1</v>
      </c>
      <c r="CB319" s="2">
        <v>3</v>
      </c>
      <c r="CC319" s="2">
        <v>2</v>
      </c>
      <c r="CD319" s="2">
        <v>1</v>
      </c>
      <c r="CE319" s="2">
        <v>3</v>
      </c>
      <c r="CF319" s="2">
        <v>3</v>
      </c>
      <c r="CG319" s="2">
        <v>1</v>
      </c>
      <c r="CH319" s="2">
        <v>2</v>
      </c>
      <c r="CI319" s="2">
        <v>3</v>
      </c>
      <c r="CJ319" s="2">
        <v>1</v>
      </c>
      <c r="CK319" s="2">
        <v>2</v>
      </c>
      <c r="CL319" s="2">
        <v>3</v>
      </c>
      <c r="CM319" s="2">
        <v>1</v>
      </c>
      <c r="CN319" s="2">
        <v>2</v>
      </c>
      <c r="CO319" s="2">
        <v>1</v>
      </c>
      <c r="CP319" s="2">
        <v>2</v>
      </c>
      <c r="CQ319" s="2">
        <v>3</v>
      </c>
      <c r="CR319">
        <v>10</v>
      </c>
      <c r="CS319">
        <v>14</v>
      </c>
      <c r="CT319">
        <v>13</v>
      </c>
      <c r="CU319">
        <v>14</v>
      </c>
      <c r="CV319">
        <v>12</v>
      </c>
      <c r="CW319">
        <v>12</v>
      </c>
      <c r="CX319">
        <v>11</v>
      </c>
      <c r="CY319">
        <v>10</v>
      </c>
      <c r="CZ319">
        <v>14</v>
      </c>
      <c r="DA319">
        <v>11</v>
      </c>
      <c r="DB319">
        <v>10</v>
      </c>
      <c r="DC319">
        <v>14</v>
      </c>
      <c r="DD319">
        <v>12</v>
      </c>
      <c r="DE319">
        <v>11</v>
      </c>
      <c r="DF319">
        <v>12</v>
      </c>
      <c r="DG319" t="s">
        <v>100</v>
      </c>
      <c r="DH319" t="s">
        <v>95</v>
      </c>
      <c r="DI319" t="s">
        <v>99</v>
      </c>
      <c r="DJ319" t="s">
        <v>102</v>
      </c>
      <c r="DK319" t="s">
        <v>106</v>
      </c>
      <c r="DL319" t="s">
        <v>1276</v>
      </c>
      <c r="DM319" t="s">
        <v>142</v>
      </c>
      <c r="DN319" t="s">
        <v>170</v>
      </c>
      <c r="DO319" t="s">
        <v>160</v>
      </c>
      <c r="DP319">
        <f>0</f>
        <v>0</v>
      </c>
      <c r="DQ319" t="s">
        <v>161</v>
      </c>
      <c r="DR319">
        <f>0</f>
        <v>0</v>
      </c>
      <c r="DS319" t="s">
        <v>143</v>
      </c>
      <c r="DT319" t="s">
        <v>171</v>
      </c>
      <c r="DU319" t="s">
        <v>191</v>
      </c>
      <c r="DV319" t="s">
        <v>151</v>
      </c>
      <c r="DW319" t="s">
        <v>731</v>
      </c>
      <c r="DX319" t="s">
        <v>298</v>
      </c>
      <c r="DY319" t="s">
        <v>165</v>
      </c>
      <c r="DZ319" s="5">
        <v>39114</v>
      </c>
      <c r="EA319">
        <f>0</f>
        <v>0</v>
      </c>
      <c r="EB319">
        <f>0</f>
        <v>0</v>
      </c>
    </row>
    <row r="320" spans="1:132" x14ac:dyDescent="0.45">
      <c r="A320" s="1" t="s">
        <v>1278</v>
      </c>
      <c r="B320" s="1" t="s">
        <v>138</v>
      </c>
      <c r="C320" s="1" t="s">
        <v>139</v>
      </c>
      <c r="D320" s="1" t="s">
        <v>1279</v>
      </c>
      <c r="E320" s="1" t="s">
        <v>1280</v>
      </c>
      <c r="F320" s="2">
        <v>3</v>
      </c>
      <c r="G320" s="2">
        <v>1</v>
      </c>
      <c r="H320" s="2">
        <v>2</v>
      </c>
      <c r="I320" s="2">
        <v>2</v>
      </c>
      <c r="J320" s="2">
        <v>1</v>
      </c>
      <c r="K320" s="2">
        <v>3</v>
      </c>
      <c r="L320" s="2">
        <v>3</v>
      </c>
      <c r="M320" s="2">
        <v>2</v>
      </c>
      <c r="N320" s="2">
        <v>1</v>
      </c>
      <c r="O320" s="2">
        <v>2</v>
      </c>
      <c r="P320" s="2">
        <v>1</v>
      </c>
      <c r="Q320" s="2">
        <v>3</v>
      </c>
      <c r="R320" s="2">
        <v>1</v>
      </c>
      <c r="S320" s="2">
        <v>3</v>
      </c>
      <c r="T320" s="2">
        <v>2</v>
      </c>
      <c r="U320" s="2">
        <v>1</v>
      </c>
      <c r="V320" s="2">
        <v>3</v>
      </c>
      <c r="W320" s="2">
        <v>2</v>
      </c>
      <c r="X320" s="2">
        <v>2</v>
      </c>
      <c r="Y320" s="2">
        <v>1</v>
      </c>
      <c r="Z320" s="2">
        <v>3</v>
      </c>
      <c r="AA320" s="2">
        <v>2</v>
      </c>
      <c r="AB320" s="2">
        <v>1</v>
      </c>
      <c r="AC320" s="2">
        <v>3</v>
      </c>
      <c r="AD320" s="2">
        <v>3</v>
      </c>
      <c r="AE320" s="2">
        <v>1</v>
      </c>
      <c r="AF320" s="2">
        <v>2</v>
      </c>
      <c r="AG320" s="2">
        <v>1</v>
      </c>
      <c r="AH320" s="2">
        <v>3</v>
      </c>
      <c r="AI320" s="2">
        <v>2</v>
      </c>
      <c r="AJ320" s="2">
        <v>2</v>
      </c>
      <c r="AK320" s="2">
        <v>1</v>
      </c>
      <c r="AL320" s="2">
        <v>3</v>
      </c>
      <c r="AM320" s="2">
        <v>2</v>
      </c>
      <c r="AN320" s="2">
        <v>1</v>
      </c>
      <c r="AO320" s="2">
        <v>3</v>
      </c>
      <c r="AP320" s="2">
        <v>1</v>
      </c>
      <c r="AQ320" s="2">
        <v>2</v>
      </c>
      <c r="AR320" s="2">
        <v>3</v>
      </c>
      <c r="AS320" s="2">
        <v>2</v>
      </c>
      <c r="AT320" s="2">
        <v>3</v>
      </c>
      <c r="AU320" s="2">
        <v>1</v>
      </c>
      <c r="AV320" s="2">
        <v>3</v>
      </c>
      <c r="AW320" s="2">
        <v>2</v>
      </c>
      <c r="AX320" s="2">
        <v>1</v>
      </c>
      <c r="AY320" s="2">
        <v>1</v>
      </c>
      <c r="AZ320" s="2">
        <v>2</v>
      </c>
      <c r="BA320" s="2">
        <v>3</v>
      </c>
      <c r="BB320" s="2">
        <v>1</v>
      </c>
      <c r="BC320" s="2">
        <v>3</v>
      </c>
      <c r="BD320" s="2">
        <v>2</v>
      </c>
      <c r="BE320" s="2">
        <v>2</v>
      </c>
      <c r="BF320" s="2">
        <v>3</v>
      </c>
      <c r="BG320" s="2">
        <v>1</v>
      </c>
      <c r="BH320" s="2">
        <v>2</v>
      </c>
      <c r="BI320" s="2">
        <v>3</v>
      </c>
      <c r="BJ320" s="2">
        <v>1</v>
      </c>
      <c r="BK320" s="2">
        <v>1</v>
      </c>
      <c r="BL320" s="2">
        <v>3</v>
      </c>
      <c r="BM320" s="2">
        <v>2</v>
      </c>
      <c r="BN320" s="2">
        <v>1</v>
      </c>
      <c r="BO320" s="2">
        <v>2</v>
      </c>
      <c r="BP320" s="2">
        <v>3</v>
      </c>
      <c r="BQ320" s="2">
        <v>3</v>
      </c>
      <c r="BR320" s="2">
        <v>1</v>
      </c>
      <c r="BS320" s="2">
        <v>2</v>
      </c>
      <c r="BT320" s="2">
        <v>2</v>
      </c>
      <c r="BU320" s="2">
        <v>1</v>
      </c>
      <c r="BV320" s="2">
        <v>3</v>
      </c>
      <c r="BW320" s="2">
        <v>2</v>
      </c>
      <c r="BX320" s="2">
        <v>1</v>
      </c>
      <c r="BY320" s="2">
        <v>3</v>
      </c>
      <c r="BZ320" s="2">
        <v>2</v>
      </c>
      <c r="CA320" s="2">
        <v>1</v>
      </c>
      <c r="CB320" s="2">
        <v>3</v>
      </c>
      <c r="CC320" s="2">
        <v>2</v>
      </c>
      <c r="CD320" s="2">
        <v>3</v>
      </c>
      <c r="CE320" s="2">
        <v>1</v>
      </c>
      <c r="CF320" s="2">
        <v>3</v>
      </c>
      <c r="CG320" s="2">
        <v>1</v>
      </c>
      <c r="CH320" s="2">
        <v>2</v>
      </c>
      <c r="CI320" s="2">
        <v>3</v>
      </c>
      <c r="CJ320" s="2">
        <v>1</v>
      </c>
      <c r="CK320" s="2">
        <v>2</v>
      </c>
      <c r="CL320" s="2">
        <v>3</v>
      </c>
      <c r="CM320" s="2">
        <v>2</v>
      </c>
      <c r="CN320" s="2">
        <v>1</v>
      </c>
      <c r="CO320" s="2">
        <v>2</v>
      </c>
      <c r="CP320" s="2">
        <v>1</v>
      </c>
      <c r="CQ320" s="2">
        <v>3</v>
      </c>
      <c r="CR320">
        <v>11</v>
      </c>
      <c r="CS320">
        <v>15</v>
      </c>
      <c r="CT320">
        <v>13</v>
      </c>
      <c r="CU320">
        <v>14</v>
      </c>
      <c r="CV320">
        <v>17</v>
      </c>
      <c r="CW320">
        <v>13</v>
      </c>
      <c r="CX320">
        <v>9</v>
      </c>
      <c r="CY320">
        <v>11</v>
      </c>
      <c r="CZ320">
        <v>9</v>
      </c>
      <c r="DA320">
        <v>10</v>
      </c>
      <c r="DB320">
        <v>15</v>
      </c>
      <c r="DC320">
        <v>13</v>
      </c>
      <c r="DD320">
        <v>14</v>
      </c>
      <c r="DE320">
        <v>8</v>
      </c>
      <c r="DF320">
        <v>8</v>
      </c>
      <c r="DG320" t="s">
        <v>100</v>
      </c>
      <c r="DH320" t="s">
        <v>99</v>
      </c>
      <c r="DI320" t="s">
        <v>95</v>
      </c>
      <c r="DJ320" t="s">
        <v>106</v>
      </c>
      <c r="DK320" t="s">
        <v>105</v>
      </c>
      <c r="DL320" t="s">
        <v>1279</v>
      </c>
      <c r="DM320" t="s">
        <v>142</v>
      </c>
      <c r="DN320" t="s">
        <v>170</v>
      </c>
      <c r="DO320" t="s">
        <v>160</v>
      </c>
      <c r="DP320">
        <f>0</f>
        <v>0</v>
      </c>
      <c r="DQ320" t="s">
        <v>161</v>
      </c>
      <c r="DR320">
        <f>0</f>
        <v>0</v>
      </c>
      <c r="DS320" t="s">
        <v>159</v>
      </c>
      <c r="DT320" t="s">
        <v>171</v>
      </c>
      <c r="DU320" t="s">
        <v>263</v>
      </c>
      <c r="DV320" t="s">
        <v>192</v>
      </c>
      <c r="DW320" t="s">
        <v>1281</v>
      </c>
      <c r="DX320" t="s">
        <v>187</v>
      </c>
      <c r="DY320" t="s">
        <v>165</v>
      </c>
      <c r="DZ320" s="5">
        <v>40483</v>
      </c>
      <c r="EA320">
        <f>0</f>
        <v>0</v>
      </c>
      <c r="EB320">
        <f>0</f>
        <v>0</v>
      </c>
    </row>
    <row r="321" spans="1:132" x14ac:dyDescent="0.45">
      <c r="A321" s="1" t="s">
        <v>1282</v>
      </c>
      <c r="B321" s="1" t="s">
        <v>138</v>
      </c>
      <c r="C321" s="1" t="s">
        <v>139</v>
      </c>
      <c r="D321" s="1" t="s">
        <v>1283</v>
      </c>
      <c r="E321" s="1" t="s">
        <v>1284</v>
      </c>
      <c r="F321" s="2">
        <v>3</v>
      </c>
      <c r="G321" s="2">
        <v>2</v>
      </c>
      <c r="H321" s="2">
        <v>1</v>
      </c>
      <c r="I321" s="2">
        <v>2</v>
      </c>
      <c r="J321" s="2">
        <v>1</v>
      </c>
      <c r="K321" s="2">
        <v>3</v>
      </c>
      <c r="L321" s="2">
        <v>3</v>
      </c>
      <c r="M321" s="2">
        <v>2</v>
      </c>
      <c r="N321" s="2">
        <v>1</v>
      </c>
      <c r="O321" s="2">
        <v>2</v>
      </c>
      <c r="P321" s="2">
        <v>3</v>
      </c>
      <c r="Q321" s="2">
        <v>1</v>
      </c>
      <c r="R321" s="2">
        <v>1</v>
      </c>
      <c r="S321" s="2">
        <v>3</v>
      </c>
      <c r="T321" s="2">
        <v>2</v>
      </c>
      <c r="U321" s="2">
        <v>2</v>
      </c>
      <c r="V321" s="2">
        <v>1</v>
      </c>
      <c r="W321" s="2">
        <v>3</v>
      </c>
      <c r="X321" s="2">
        <v>3</v>
      </c>
      <c r="Y321" s="2">
        <v>1</v>
      </c>
      <c r="Z321" s="2">
        <v>2</v>
      </c>
      <c r="AA321" s="2">
        <v>2</v>
      </c>
      <c r="AB321" s="2">
        <v>3</v>
      </c>
      <c r="AC321" s="2">
        <v>1</v>
      </c>
      <c r="AD321" s="2">
        <v>3</v>
      </c>
      <c r="AE321" s="2">
        <v>1</v>
      </c>
      <c r="AF321" s="2">
        <v>2</v>
      </c>
      <c r="AG321" s="2">
        <v>1</v>
      </c>
      <c r="AH321" s="2">
        <v>2</v>
      </c>
      <c r="AI321" s="2">
        <v>3</v>
      </c>
      <c r="AJ321" s="2">
        <v>2</v>
      </c>
      <c r="AK321" s="2">
        <v>1</v>
      </c>
      <c r="AL321" s="2">
        <v>3</v>
      </c>
      <c r="AM321" s="2">
        <v>2</v>
      </c>
      <c r="AN321" s="2">
        <v>3</v>
      </c>
      <c r="AO321" s="2">
        <v>1</v>
      </c>
      <c r="AP321" s="2">
        <v>3</v>
      </c>
      <c r="AQ321" s="2">
        <v>2</v>
      </c>
      <c r="AR321" s="2">
        <v>1</v>
      </c>
      <c r="AS321" s="2">
        <v>2</v>
      </c>
      <c r="AT321" s="2">
        <v>3</v>
      </c>
      <c r="AU321" s="2">
        <v>1</v>
      </c>
      <c r="AV321" s="2">
        <v>3</v>
      </c>
      <c r="AW321" s="2">
        <v>2</v>
      </c>
      <c r="AX321" s="2">
        <v>1</v>
      </c>
      <c r="AY321" s="2">
        <v>1</v>
      </c>
      <c r="AZ321" s="2">
        <v>2</v>
      </c>
      <c r="BA321" s="2">
        <v>3</v>
      </c>
      <c r="BB321" s="2">
        <v>3</v>
      </c>
      <c r="BC321" s="2">
        <v>2</v>
      </c>
      <c r="BD321" s="2">
        <v>1</v>
      </c>
      <c r="BE321" s="2">
        <v>2</v>
      </c>
      <c r="BF321" s="2">
        <v>3</v>
      </c>
      <c r="BG321" s="2">
        <v>1</v>
      </c>
      <c r="BH321" s="2">
        <v>3</v>
      </c>
      <c r="BI321" s="2">
        <v>1</v>
      </c>
      <c r="BJ321" s="2">
        <v>2</v>
      </c>
      <c r="BK321" s="2">
        <v>3</v>
      </c>
      <c r="BL321" s="2">
        <v>1</v>
      </c>
      <c r="BM321" s="2">
        <v>2</v>
      </c>
      <c r="BN321" s="2">
        <v>1</v>
      </c>
      <c r="BO321" s="2">
        <v>2</v>
      </c>
      <c r="BP321" s="2">
        <v>3</v>
      </c>
      <c r="BQ321" s="2">
        <v>3</v>
      </c>
      <c r="BR321" s="2">
        <v>1</v>
      </c>
      <c r="BS321" s="2">
        <v>2</v>
      </c>
      <c r="BT321" s="2">
        <v>2</v>
      </c>
      <c r="BU321" s="2">
        <v>1</v>
      </c>
      <c r="BV321" s="2">
        <v>3</v>
      </c>
      <c r="BW321" s="2">
        <v>2</v>
      </c>
      <c r="BX321" s="2">
        <v>3</v>
      </c>
      <c r="BY321" s="2">
        <v>1</v>
      </c>
      <c r="BZ321" s="2">
        <v>3</v>
      </c>
      <c r="CA321" s="2">
        <v>2</v>
      </c>
      <c r="CB321" s="2">
        <v>1</v>
      </c>
      <c r="CC321" s="2">
        <v>1</v>
      </c>
      <c r="CD321" s="2">
        <v>3</v>
      </c>
      <c r="CE321" s="2">
        <v>2</v>
      </c>
      <c r="CF321" s="2">
        <v>3</v>
      </c>
      <c r="CG321" s="2">
        <v>1</v>
      </c>
      <c r="CH321" s="2">
        <v>2</v>
      </c>
      <c r="CI321" s="2">
        <v>2</v>
      </c>
      <c r="CJ321" s="2">
        <v>3</v>
      </c>
      <c r="CK321" s="2">
        <v>1</v>
      </c>
      <c r="CL321" s="2">
        <v>1</v>
      </c>
      <c r="CM321" s="2">
        <v>3</v>
      </c>
      <c r="CN321" s="2">
        <v>2</v>
      </c>
      <c r="CO321" s="2">
        <v>3</v>
      </c>
      <c r="CP321" s="2">
        <v>1</v>
      </c>
      <c r="CQ321" s="2">
        <v>2</v>
      </c>
      <c r="CR321">
        <v>10</v>
      </c>
      <c r="CS321">
        <v>12</v>
      </c>
      <c r="CT321">
        <v>12</v>
      </c>
      <c r="CU321">
        <v>12</v>
      </c>
      <c r="CV321">
        <v>14</v>
      </c>
      <c r="CW321">
        <v>14</v>
      </c>
      <c r="CX321">
        <v>12</v>
      </c>
      <c r="CY321">
        <v>11</v>
      </c>
      <c r="CZ321">
        <v>10</v>
      </c>
      <c r="DA321">
        <v>14</v>
      </c>
      <c r="DB321">
        <v>13</v>
      </c>
      <c r="DC321">
        <v>12</v>
      </c>
      <c r="DD321">
        <v>13</v>
      </c>
      <c r="DE321">
        <v>10</v>
      </c>
      <c r="DF321">
        <v>11</v>
      </c>
      <c r="DG321" t="s">
        <v>100</v>
      </c>
      <c r="DH321" t="s">
        <v>95</v>
      </c>
      <c r="DI321" t="s">
        <v>98</v>
      </c>
      <c r="DJ321" t="s">
        <v>98</v>
      </c>
      <c r="DK321" t="s">
        <v>107</v>
      </c>
      <c r="DL321" t="s">
        <v>1283</v>
      </c>
      <c r="DM321" t="s">
        <v>142</v>
      </c>
      <c r="DN321" t="s">
        <v>170</v>
      </c>
      <c r="DO321" t="s">
        <v>160</v>
      </c>
      <c r="DP321">
        <f>0</f>
        <v>0</v>
      </c>
      <c r="DQ321" t="s">
        <v>161</v>
      </c>
      <c r="DR321">
        <f>0</f>
        <v>0</v>
      </c>
      <c r="DS321" t="s">
        <v>143</v>
      </c>
      <c r="DT321" t="s">
        <v>171</v>
      </c>
      <c r="DU321" t="s">
        <v>199</v>
      </c>
      <c r="DV321" t="s">
        <v>192</v>
      </c>
      <c r="DW321" t="s">
        <v>1285</v>
      </c>
      <c r="DX321" t="s">
        <v>371</v>
      </c>
      <c r="DY321" t="s">
        <v>154</v>
      </c>
      <c r="DZ321" s="5">
        <v>41275</v>
      </c>
      <c r="EA321" s="5">
        <v>44039</v>
      </c>
      <c r="EB321" t="s">
        <v>588</v>
      </c>
    </row>
    <row r="322" spans="1:132" x14ac:dyDescent="0.45">
      <c r="A322" s="1" t="s">
        <v>1286</v>
      </c>
      <c r="B322" s="1" t="s">
        <v>138</v>
      </c>
      <c r="C322" s="1" t="s">
        <v>139</v>
      </c>
      <c r="D322" s="1" t="s">
        <v>1287</v>
      </c>
      <c r="E322" s="1" t="s">
        <v>1288</v>
      </c>
      <c r="F322" s="2">
        <v>3</v>
      </c>
      <c r="G322" s="2">
        <v>1</v>
      </c>
      <c r="H322" s="2">
        <v>2</v>
      </c>
      <c r="I322" s="2">
        <v>1</v>
      </c>
      <c r="J322" s="2">
        <v>3</v>
      </c>
      <c r="K322" s="2">
        <v>2</v>
      </c>
      <c r="L322" s="2">
        <v>3</v>
      </c>
      <c r="M322" s="2">
        <v>1</v>
      </c>
      <c r="N322" s="2">
        <v>2</v>
      </c>
      <c r="O322" s="2">
        <v>2</v>
      </c>
      <c r="P322" s="2">
        <v>1</v>
      </c>
      <c r="Q322" s="2">
        <v>3</v>
      </c>
      <c r="R322" s="2">
        <v>3</v>
      </c>
      <c r="S322" s="2">
        <v>2</v>
      </c>
      <c r="T322" s="2">
        <v>1</v>
      </c>
      <c r="U322" s="2">
        <v>1</v>
      </c>
      <c r="V322" s="2">
        <v>3</v>
      </c>
      <c r="W322" s="2">
        <v>2</v>
      </c>
      <c r="X322" s="2">
        <v>3</v>
      </c>
      <c r="Y322" s="2">
        <v>1</v>
      </c>
      <c r="Z322" s="2">
        <v>2</v>
      </c>
      <c r="AA322" s="2">
        <v>1</v>
      </c>
      <c r="AB322" s="2">
        <v>3</v>
      </c>
      <c r="AC322" s="2">
        <v>2</v>
      </c>
      <c r="AD322" s="2">
        <v>3</v>
      </c>
      <c r="AE322" s="2">
        <v>1</v>
      </c>
      <c r="AF322" s="2">
        <v>2</v>
      </c>
      <c r="AG322" s="2">
        <v>1</v>
      </c>
      <c r="AH322" s="2">
        <v>3</v>
      </c>
      <c r="AI322" s="2">
        <v>2</v>
      </c>
      <c r="AJ322" s="2">
        <v>3</v>
      </c>
      <c r="AK322" s="2">
        <v>1</v>
      </c>
      <c r="AL322" s="2">
        <v>2</v>
      </c>
      <c r="AM322" s="2">
        <v>1</v>
      </c>
      <c r="AN322" s="2">
        <v>3</v>
      </c>
      <c r="AO322" s="2">
        <v>2</v>
      </c>
      <c r="AP322" s="2">
        <v>3</v>
      </c>
      <c r="AQ322" s="2">
        <v>1</v>
      </c>
      <c r="AR322" s="2">
        <v>2</v>
      </c>
      <c r="AS322" s="2">
        <v>2</v>
      </c>
      <c r="AT322" s="2">
        <v>1</v>
      </c>
      <c r="AU322" s="2">
        <v>3</v>
      </c>
      <c r="AV322" s="2">
        <v>3</v>
      </c>
      <c r="AW322" s="2">
        <v>1</v>
      </c>
      <c r="AX322" s="2">
        <v>2</v>
      </c>
      <c r="AY322" s="2">
        <v>3</v>
      </c>
      <c r="AZ322" s="2">
        <v>1</v>
      </c>
      <c r="BA322" s="2">
        <v>2</v>
      </c>
      <c r="BB322" s="2">
        <v>1</v>
      </c>
      <c r="BC322" s="2">
        <v>3</v>
      </c>
      <c r="BD322" s="2">
        <v>2</v>
      </c>
      <c r="BE322" s="2">
        <v>3</v>
      </c>
      <c r="BF322" s="2">
        <v>1</v>
      </c>
      <c r="BG322" s="2">
        <v>2</v>
      </c>
      <c r="BH322" s="2">
        <v>1</v>
      </c>
      <c r="BI322" s="2">
        <v>3</v>
      </c>
      <c r="BJ322" s="2">
        <v>2</v>
      </c>
      <c r="BK322" s="2">
        <v>3</v>
      </c>
      <c r="BL322" s="2">
        <v>1</v>
      </c>
      <c r="BM322" s="2">
        <v>2</v>
      </c>
      <c r="BN322" s="2">
        <v>1</v>
      </c>
      <c r="BO322" s="2">
        <v>3</v>
      </c>
      <c r="BP322" s="2">
        <v>2</v>
      </c>
      <c r="BQ322" s="2">
        <v>3</v>
      </c>
      <c r="BR322" s="2">
        <v>1</v>
      </c>
      <c r="BS322" s="2">
        <v>2</v>
      </c>
      <c r="BT322" s="2">
        <v>1</v>
      </c>
      <c r="BU322" s="2">
        <v>3</v>
      </c>
      <c r="BV322" s="2">
        <v>2</v>
      </c>
      <c r="BW322" s="2">
        <v>3</v>
      </c>
      <c r="BX322" s="2">
        <v>1</v>
      </c>
      <c r="BY322" s="2">
        <v>2</v>
      </c>
      <c r="BZ322" s="2">
        <v>1</v>
      </c>
      <c r="CA322" s="2">
        <v>3</v>
      </c>
      <c r="CB322" s="2">
        <v>2</v>
      </c>
      <c r="CC322" s="2">
        <v>3</v>
      </c>
      <c r="CD322" s="2">
        <v>1</v>
      </c>
      <c r="CE322" s="2">
        <v>2</v>
      </c>
      <c r="CF322" s="2">
        <v>3</v>
      </c>
      <c r="CG322" s="2">
        <v>1</v>
      </c>
      <c r="CH322" s="2">
        <v>2</v>
      </c>
      <c r="CI322" s="2">
        <v>1</v>
      </c>
      <c r="CJ322" s="2">
        <v>3</v>
      </c>
      <c r="CK322" s="2">
        <v>2</v>
      </c>
      <c r="CL322" s="2">
        <v>3</v>
      </c>
      <c r="CM322" s="2">
        <v>1</v>
      </c>
      <c r="CN322" s="2">
        <v>2</v>
      </c>
      <c r="CO322" s="2">
        <v>1</v>
      </c>
      <c r="CP322" s="2">
        <v>3</v>
      </c>
      <c r="CQ322" s="2">
        <v>2</v>
      </c>
      <c r="CR322">
        <v>12</v>
      </c>
      <c r="CS322">
        <v>12</v>
      </c>
      <c r="CT322">
        <v>12</v>
      </c>
      <c r="CU322">
        <v>13</v>
      </c>
      <c r="CV322">
        <v>14</v>
      </c>
      <c r="CW322">
        <v>9</v>
      </c>
      <c r="CX322">
        <v>12</v>
      </c>
      <c r="CY322">
        <v>10</v>
      </c>
      <c r="CZ322">
        <v>15</v>
      </c>
      <c r="DA322">
        <v>15</v>
      </c>
      <c r="DB322">
        <v>13</v>
      </c>
      <c r="DC322">
        <v>12</v>
      </c>
      <c r="DD322">
        <v>11</v>
      </c>
      <c r="DE322">
        <v>7</v>
      </c>
      <c r="DF322">
        <v>13</v>
      </c>
      <c r="DG322" t="s">
        <v>100</v>
      </c>
      <c r="DH322" t="s">
        <v>105</v>
      </c>
      <c r="DI322" t="s">
        <v>97</v>
      </c>
      <c r="DJ322" t="s">
        <v>101</v>
      </c>
      <c r="DK322" t="s">
        <v>109</v>
      </c>
      <c r="DL322" t="s">
        <v>1287</v>
      </c>
      <c r="DM322" t="s">
        <v>142</v>
      </c>
      <c r="DN322" t="s">
        <v>170</v>
      </c>
      <c r="DO322" t="s">
        <v>160</v>
      </c>
      <c r="DP322">
        <f>0</f>
        <v>0</v>
      </c>
      <c r="DQ322" t="s">
        <v>161</v>
      </c>
      <c r="DR322">
        <f>0</f>
        <v>0</v>
      </c>
      <c r="DS322" t="s">
        <v>143</v>
      </c>
      <c r="DT322" t="s">
        <v>171</v>
      </c>
      <c r="DU322" t="s">
        <v>185</v>
      </c>
      <c r="DV322" t="s">
        <v>192</v>
      </c>
      <c r="DW322" t="s">
        <v>310</v>
      </c>
      <c r="DX322" t="s">
        <v>1289</v>
      </c>
      <c r="DY322" t="s">
        <v>165</v>
      </c>
      <c r="DZ322" s="5">
        <v>36678</v>
      </c>
      <c r="EA322">
        <f>0</f>
        <v>0</v>
      </c>
      <c r="EB322">
        <f>0</f>
        <v>0</v>
      </c>
    </row>
    <row r="323" spans="1:132" x14ac:dyDescent="0.45">
      <c r="A323" s="1" t="s">
        <v>1290</v>
      </c>
      <c r="B323" s="1" t="s">
        <v>138</v>
      </c>
      <c r="C323" s="1" t="s">
        <v>139</v>
      </c>
      <c r="D323" s="1" t="s">
        <v>1291</v>
      </c>
      <c r="E323" s="1" t="s">
        <v>1292</v>
      </c>
      <c r="F323" s="2">
        <v>3</v>
      </c>
      <c r="G323" s="2">
        <v>1</v>
      </c>
      <c r="H323" s="2">
        <v>2</v>
      </c>
      <c r="I323" s="2">
        <v>1</v>
      </c>
      <c r="J323" s="2">
        <v>3</v>
      </c>
      <c r="K323" s="2">
        <v>2</v>
      </c>
      <c r="L323" s="2">
        <v>3</v>
      </c>
      <c r="M323" s="2">
        <v>2</v>
      </c>
      <c r="N323" s="2">
        <v>1</v>
      </c>
      <c r="O323" s="2">
        <v>3</v>
      </c>
      <c r="P323" s="2">
        <v>2</v>
      </c>
      <c r="Q323" s="2">
        <v>1</v>
      </c>
      <c r="R323" s="2">
        <v>1</v>
      </c>
      <c r="S323" s="2">
        <v>3</v>
      </c>
      <c r="T323" s="2">
        <v>2</v>
      </c>
      <c r="U323" s="2">
        <v>3</v>
      </c>
      <c r="V323" s="2">
        <v>2</v>
      </c>
      <c r="W323" s="2">
        <v>1</v>
      </c>
      <c r="X323" s="2">
        <v>3</v>
      </c>
      <c r="Y323" s="2">
        <v>1</v>
      </c>
      <c r="Z323" s="2">
        <v>2</v>
      </c>
      <c r="AA323" s="2">
        <v>3</v>
      </c>
      <c r="AB323" s="2">
        <v>1</v>
      </c>
      <c r="AC323" s="2">
        <v>2</v>
      </c>
      <c r="AD323" s="2">
        <v>3</v>
      </c>
      <c r="AE323" s="2">
        <v>1</v>
      </c>
      <c r="AF323" s="2">
        <v>2</v>
      </c>
      <c r="AG323" s="2">
        <v>2</v>
      </c>
      <c r="AH323" s="2">
        <v>1</v>
      </c>
      <c r="AI323" s="2">
        <v>3</v>
      </c>
      <c r="AJ323" s="2">
        <v>2</v>
      </c>
      <c r="AK323" s="2">
        <v>1</v>
      </c>
      <c r="AL323" s="2">
        <v>3</v>
      </c>
      <c r="AM323" s="2">
        <v>2</v>
      </c>
      <c r="AN323" s="2">
        <v>3</v>
      </c>
      <c r="AO323" s="2">
        <v>1</v>
      </c>
      <c r="AP323" s="2">
        <v>3</v>
      </c>
      <c r="AQ323" s="2">
        <v>1</v>
      </c>
      <c r="AR323" s="2">
        <v>2</v>
      </c>
      <c r="AS323" s="2">
        <v>1</v>
      </c>
      <c r="AT323" s="2">
        <v>3</v>
      </c>
      <c r="AU323" s="2">
        <v>2</v>
      </c>
      <c r="AV323" s="2">
        <v>3</v>
      </c>
      <c r="AW323" s="2">
        <v>1</v>
      </c>
      <c r="AX323" s="2">
        <v>2</v>
      </c>
      <c r="AY323" s="2">
        <v>1</v>
      </c>
      <c r="AZ323" s="2">
        <v>3</v>
      </c>
      <c r="BA323" s="2">
        <v>2</v>
      </c>
      <c r="BB323" s="2">
        <v>2</v>
      </c>
      <c r="BC323" s="2">
        <v>3</v>
      </c>
      <c r="BD323" s="2">
        <v>1</v>
      </c>
      <c r="BE323" s="2">
        <v>3</v>
      </c>
      <c r="BF323" s="2">
        <v>1</v>
      </c>
      <c r="BG323" s="2">
        <v>2</v>
      </c>
      <c r="BH323" s="2">
        <v>1</v>
      </c>
      <c r="BI323" s="2">
        <v>3</v>
      </c>
      <c r="BJ323" s="2">
        <v>2</v>
      </c>
      <c r="BK323" s="2">
        <v>3</v>
      </c>
      <c r="BL323" s="2">
        <v>1</v>
      </c>
      <c r="BM323" s="2">
        <v>2</v>
      </c>
      <c r="BN323" s="2">
        <v>1</v>
      </c>
      <c r="BO323" s="2">
        <v>3</v>
      </c>
      <c r="BP323" s="2">
        <v>2</v>
      </c>
      <c r="BQ323" s="2">
        <v>3</v>
      </c>
      <c r="BR323" s="2">
        <v>1</v>
      </c>
      <c r="BS323" s="2">
        <v>2</v>
      </c>
      <c r="BT323" s="2">
        <v>3</v>
      </c>
      <c r="BU323" s="2">
        <v>1</v>
      </c>
      <c r="BV323" s="2">
        <v>2</v>
      </c>
      <c r="BW323" s="2">
        <v>1</v>
      </c>
      <c r="BX323" s="2">
        <v>3</v>
      </c>
      <c r="BY323" s="2">
        <v>2</v>
      </c>
      <c r="BZ323" s="2">
        <v>2</v>
      </c>
      <c r="CA323" s="2">
        <v>3</v>
      </c>
      <c r="CB323" s="2">
        <v>1</v>
      </c>
      <c r="CC323" s="2">
        <v>2</v>
      </c>
      <c r="CD323" s="2">
        <v>3</v>
      </c>
      <c r="CE323" s="2">
        <v>1</v>
      </c>
      <c r="CF323" s="2">
        <v>1</v>
      </c>
      <c r="CG323" s="2">
        <v>3</v>
      </c>
      <c r="CH323" s="2">
        <v>2</v>
      </c>
      <c r="CI323" s="2">
        <v>1</v>
      </c>
      <c r="CJ323" s="2">
        <v>3</v>
      </c>
      <c r="CK323" s="2">
        <v>2</v>
      </c>
      <c r="CL323" s="2">
        <v>3</v>
      </c>
      <c r="CM323" s="2">
        <v>1</v>
      </c>
      <c r="CN323" s="2">
        <v>2</v>
      </c>
      <c r="CO323" s="2">
        <v>3</v>
      </c>
      <c r="CP323" s="2">
        <v>1</v>
      </c>
      <c r="CQ323" s="2">
        <v>2</v>
      </c>
      <c r="CR323">
        <v>11</v>
      </c>
      <c r="CS323">
        <v>15</v>
      </c>
      <c r="CT323">
        <v>10</v>
      </c>
      <c r="CU323">
        <v>17</v>
      </c>
      <c r="CV323">
        <v>14</v>
      </c>
      <c r="CW323">
        <v>13</v>
      </c>
      <c r="CX323">
        <v>11</v>
      </c>
      <c r="CY323">
        <v>15</v>
      </c>
      <c r="CZ323">
        <v>8</v>
      </c>
      <c r="DA323">
        <v>14</v>
      </c>
      <c r="DB323">
        <v>10</v>
      </c>
      <c r="DC323">
        <v>10</v>
      </c>
      <c r="DD323">
        <v>13</v>
      </c>
      <c r="DE323">
        <v>8</v>
      </c>
      <c r="DF323">
        <v>11</v>
      </c>
      <c r="DG323" t="s">
        <v>103</v>
      </c>
      <c r="DH323" t="s">
        <v>98</v>
      </c>
      <c r="DI323" t="s">
        <v>106</v>
      </c>
      <c r="DJ323" t="s">
        <v>99</v>
      </c>
      <c r="DK323" t="s">
        <v>95</v>
      </c>
      <c r="DL323" t="s">
        <v>1291</v>
      </c>
      <c r="DM323" t="s">
        <v>169</v>
      </c>
      <c r="DN323" t="s">
        <v>170</v>
      </c>
      <c r="DO323" t="s">
        <v>234</v>
      </c>
      <c r="DP323">
        <f>0</f>
        <v>0</v>
      </c>
      <c r="DQ323" t="s">
        <v>161</v>
      </c>
      <c r="DR323">
        <f>0</f>
        <v>0</v>
      </c>
      <c r="DS323" t="s">
        <v>239</v>
      </c>
      <c r="DT323" t="s">
        <v>171</v>
      </c>
      <c r="DU323" t="s">
        <v>178</v>
      </c>
      <c r="DV323" t="s">
        <v>173</v>
      </c>
      <c r="DW323" t="s">
        <v>240</v>
      </c>
      <c r="DX323" t="s">
        <v>194</v>
      </c>
      <c r="DY323" t="s">
        <v>165</v>
      </c>
      <c r="DZ323" s="5">
        <v>43344</v>
      </c>
      <c r="EA323">
        <f>0</f>
        <v>0</v>
      </c>
      <c r="EB323">
        <f>0</f>
        <v>0</v>
      </c>
    </row>
    <row r="324" spans="1:132" x14ac:dyDescent="0.45">
      <c r="A324" s="1" t="s">
        <v>1293</v>
      </c>
      <c r="B324" s="1" t="s">
        <v>138</v>
      </c>
      <c r="C324" s="1" t="s">
        <v>139</v>
      </c>
      <c r="D324" s="1" t="s">
        <v>1294</v>
      </c>
      <c r="E324" s="1" t="s">
        <v>1295</v>
      </c>
      <c r="F324" s="2">
        <v>3</v>
      </c>
      <c r="G324" s="2">
        <v>1</v>
      </c>
      <c r="H324" s="2">
        <v>2</v>
      </c>
      <c r="I324" s="2">
        <v>1</v>
      </c>
      <c r="J324" s="2">
        <v>3</v>
      </c>
      <c r="K324" s="2">
        <v>2</v>
      </c>
      <c r="L324" s="2">
        <v>3</v>
      </c>
      <c r="M324" s="2">
        <v>1</v>
      </c>
      <c r="N324" s="2">
        <v>2</v>
      </c>
      <c r="O324" s="2">
        <v>2</v>
      </c>
      <c r="P324" s="2">
        <v>1</v>
      </c>
      <c r="Q324" s="2">
        <v>3</v>
      </c>
      <c r="R324" s="2">
        <v>1</v>
      </c>
      <c r="S324" s="2">
        <v>3</v>
      </c>
      <c r="T324" s="2">
        <v>2</v>
      </c>
      <c r="U324" s="2">
        <v>3</v>
      </c>
      <c r="V324" s="2">
        <v>1</v>
      </c>
      <c r="W324" s="2">
        <v>2</v>
      </c>
      <c r="X324" s="2">
        <v>2</v>
      </c>
      <c r="Y324" s="2">
        <v>1</v>
      </c>
      <c r="Z324" s="2">
        <v>3</v>
      </c>
      <c r="AA324" s="2">
        <v>3</v>
      </c>
      <c r="AB324" s="2">
        <v>1</v>
      </c>
      <c r="AC324" s="2">
        <v>2</v>
      </c>
      <c r="AD324" s="2">
        <v>1</v>
      </c>
      <c r="AE324" s="2">
        <v>3</v>
      </c>
      <c r="AF324" s="2">
        <v>2</v>
      </c>
      <c r="AG324" s="2">
        <v>2</v>
      </c>
      <c r="AH324" s="2">
        <v>1</v>
      </c>
      <c r="AI324" s="2">
        <v>3</v>
      </c>
      <c r="AJ324" s="2">
        <v>3</v>
      </c>
      <c r="AK324" s="2">
        <v>1</v>
      </c>
      <c r="AL324" s="2">
        <v>2</v>
      </c>
      <c r="AM324" s="2">
        <v>1</v>
      </c>
      <c r="AN324" s="2">
        <v>3</v>
      </c>
      <c r="AO324" s="2">
        <v>2</v>
      </c>
      <c r="AP324" s="2">
        <v>2</v>
      </c>
      <c r="AQ324" s="2">
        <v>1</v>
      </c>
      <c r="AR324" s="2">
        <v>3</v>
      </c>
      <c r="AS324" s="2">
        <v>3</v>
      </c>
      <c r="AT324" s="2">
        <v>1</v>
      </c>
      <c r="AU324" s="2">
        <v>2</v>
      </c>
      <c r="AV324" s="2">
        <v>1</v>
      </c>
      <c r="AW324" s="2">
        <v>3</v>
      </c>
      <c r="AX324" s="2">
        <v>2</v>
      </c>
      <c r="AY324" s="2">
        <v>3</v>
      </c>
      <c r="AZ324" s="2">
        <v>1</v>
      </c>
      <c r="BA324" s="2">
        <v>2</v>
      </c>
      <c r="BB324" s="2">
        <v>1</v>
      </c>
      <c r="BC324" s="2">
        <v>3</v>
      </c>
      <c r="BD324" s="2">
        <v>2</v>
      </c>
      <c r="BE324" s="2">
        <v>3</v>
      </c>
      <c r="BF324" s="2">
        <v>1</v>
      </c>
      <c r="BG324" s="2">
        <v>2</v>
      </c>
      <c r="BH324" s="2">
        <v>1</v>
      </c>
      <c r="BI324" s="2">
        <v>3</v>
      </c>
      <c r="BJ324" s="2">
        <v>2</v>
      </c>
      <c r="BK324" s="2">
        <v>3</v>
      </c>
      <c r="BL324" s="2">
        <v>1</v>
      </c>
      <c r="BM324" s="2">
        <v>2</v>
      </c>
      <c r="BN324" s="2">
        <v>1</v>
      </c>
      <c r="BO324" s="2">
        <v>3</v>
      </c>
      <c r="BP324" s="2">
        <v>2</v>
      </c>
      <c r="BQ324" s="2">
        <v>2</v>
      </c>
      <c r="BR324" s="2">
        <v>1</v>
      </c>
      <c r="BS324" s="2">
        <v>3</v>
      </c>
      <c r="BT324" s="2">
        <v>2</v>
      </c>
      <c r="BU324" s="2">
        <v>3</v>
      </c>
      <c r="BV324" s="2">
        <v>1</v>
      </c>
      <c r="BW324" s="2">
        <v>2</v>
      </c>
      <c r="BX324" s="2">
        <v>1</v>
      </c>
      <c r="BY324" s="2">
        <v>3</v>
      </c>
      <c r="BZ324" s="2">
        <v>3</v>
      </c>
      <c r="CA324" s="2">
        <v>1</v>
      </c>
      <c r="CB324" s="2">
        <v>2</v>
      </c>
      <c r="CC324" s="2">
        <v>1</v>
      </c>
      <c r="CD324" s="2">
        <v>3</v>
      </c>
      <c r="CE324" s="2">
        <v>2</v>
      </c>
      <c r="CF324" s="2">
        <v>2</v>
      </c>
      <c r="CG324" s="2">
        <v>1</v>
      </c>
      <c r="CH324" s="2">
        <v>3</v>
      </c>
      <c r="CI324" s="2">
        <v>3</v>
      </c>
      <c r="CJ324" s="2">
        <v>1</v>
      </c>
      <c r="CK324" s="2">
        <v>2</v>
      </c>
      <c r="CL324" s="2">
        <v>3</v>
      </c>
      <c r="CM324" s="2">
        <v>1</v>
      </c>
      <c r="CN324" s="2">
        <v>2</v>
      </c>
      <c r="CO324" s="2">
        <v>1</v>
      </c>
      <c r="CP324" s="2">
        <v>3</v>
      </c>
      <c r="CQ324" s="2">
        <v>2</v>
      </c>
      <c r="CR324">
        <v>8</v>
      </c>
      <c r="CS324">
        <v>15</v>
      </c>
      <c r="CT324">
        <v>14</v>
      </c>
      <c r="CU324">
        <v>14</v>
      </c>
      <c r="CV324">
        <v>15</v>
      </c>
      <c r="CW324">
        <v>8</v>
      </c>
      <c r="CX324">
        <v>11</v>
      </c>
      <c r="CY324">
        <v>9</v>
      </c>
      <c r="CZ324">
        <v>11</v>
      </c>
      <c r="DA324">
        <v>12</v>
      </c>
      <c r="DB324">
        <v>10</v>
      </c>
      <c r="DC324">
        <v>13</v>
      </c>
      <c r="DD324">
        <v>15</v>
      </c>
      <c r="DE324">
        <v>11</v>
      </c>
      <c r="DF324">
        <v>14</v>
      </c>
      <c r="DG324" t="s">
        <v>105</v>
      </c>
      <c r="DH324" t="s">
        <v>97</v>
      </c>
      <c r="DI324" t="s">
        <v>108</v>
      </c>
      <c r="DJ324" t="s">
        <v>96</v>
      </c>
      <c r="DK324" t="s">
        <v>109</v>
      </c>
      <c r="DL324" t="s">
        <v>1294</v>
      </c>
      <c r="DM324" t="s">
        <v>142</v>
      </c>
      <c r="DN324" t="s">
        <v>170</v>
      </c>
      <c r="DO324" t="s">
        <v>144</v>
      </c>
      <c r="DP324">
        <f>0</f>
        <v>0</v>
      </c>
      <c r="DQ324" t="s">
        <v>161</v>
      </c>
      <c r="DR324">
        <f>0</f>
        <v>0</v>
      </c>
      <c r="DS324" t="s">
        <v>198</v>
      </c>
      <c r="DT324" t="s">
        <v>171</v>
      </c>
      <c r="DU324" t="s">
        <v>191</v>
      </c>
      <c r="DV324" t="s">
        <v>173</v>
      </c>
      <c r="DW324" t="s">
        <v>1296</v>
      </c>
      <c r="DX324" t="s">
        <v>251</v>
      </c>
      <c r="DY324" t="s">
        <v>165</v>
      </c>
      <c r="DZ324" s="5">
        <v>43009</v>
      </c>
      <c r="EA324">
        <f>0</f>
        <v>0</v>
      </c>
      <c r="EB324">
        <f>0</f>
        <v>0</v>
      </c>
    </row>
    <row r="325" spans="1:132" x14ac:dyDescent="0.45">
      <c r="A325" s="1" t="s">
        <v>1297</v>
      </c>
      <c r="B325" s="1" t="s">
        <v>138</v>
      </c>
      <c r="C325" s="1" t="s">
        <v>139</v>
      </c>
      <c r="D325" s="1" t="s">
        <v>1298</v>
      </c>
      <c r="E325" s="1" t="s">
        <v>1299</v>
      </c>
      <c r="F325" s="2">
        <v>3</v>
      </c>
      <c r="G325" s="2">
        <v>1</v>
      </c>
      <c r="H325" s="2">
        <v>2</v>
      </c>
      <c r="I325" s="2">
        <v>3</v>
      </c>
      <c r="J325" s="2">
        <v>1</v>
      </c>
      <c r="K325" s="2">
        <v>2</v>
      </c>
      <c r="L325" s="2">
        <v>3</v>
      </c>
      <c r="M325" s="2">
        <v>2</v>
      </c>
      <c r="N325" s="2">
        <v>1</v>
      </c>
      <c r="O325" s="2">
        <v>2</v>
      </c>
      <c r="P325" s="2">
        <v>1</v>
      </c>
      <c r="Q325" s="2">
        <v>3</v>
      </c>
      <c r="R325" s="2">
        <v>2</v>
      </c>
      <c r="S325" s="2">
        <v>1</v>
      </c>
      <c r="T325" s="2">
        <v>3</v>
      </c>
      <c r="U325" s="2">
        <v>1</v>
      </c>
      <c r="V325" s="2">
        <v>3</v>
      </c>
      <c r="W325" s="2">
        <v>2</v>
      </c>
      <c r="X325" s="2">
        <v>2</v>
      </c>
      <c r="Y325" s="2">
        <v>3</v>
      </c>
      <c r="Z325" s="2">
        <v>1</v>
      </c>
      <c r="AA325" s="2">
        <v>3</v>
      </c>
      <c r="AB325" s="2">
        <v>1</v>
      </c>
      <c r="AC325" s="2">
        <v>2</v>
      </c>
      <c r="AD325" s="2">
        <v>1</v>
      </c>
      <c r="AE325" s="2">
        <v>2</v>
      </c>
      <c r="AF325" s="2">
        <v>3</v>
      </c>
      <c r="AG325" s="2">
        <v>1</v>
      </c>
      <c r="AH325" s="2">
        <v>3</v>
      </c>
      <c r="AI325" s="2">
        <v>2</v>
      </c>
      <c r="AJ325" s="2">
        <v>3</v>
      </c>
      <c r="AK325" s="2">
        <v>2</v>
      </c>
      <c r="AL325" s="2">
        <v>1</v>
      </c>
      <c r="AM325" s="2">
        <v>3</v>
      </c>
      <c r="AN325" s="2">
        <v>2</v>
      </c>
      <c r="AO325" s="2">
        <v>1</v>
      </c>
      <c r="AP325" s="2">
        <v>1</v>
      </c>
      <c r="AQ325" s="2">
        <v>3</v>
      </c>
      <c r="AR325" s="2">
        <v>2</v>
      </c>
      <c r="AS325" s="2">
        <v>1</v>
      </c>
      <c r="AT325" s="2">
        <v>3</v>
      </c>
      <c r="AU325" s="2">
        <v>2</v>
      </c>
      <c r="AV325" s="2">
        <v>1</v>
      </c>
      <c r="AW325" s="2">
        <v>3</v>
      </c>
      <c r="AX325" s="2">
        <v>2</v>
      </c>
      <c r="AY325" s="2">
        <v>3</v>
      </c>
      <c r="AZ325" s="2">
        <v>1</v>
      </c>
      <c r="BA325" s="2">
        <v>2</v>
      </c>
      <c r="BB325" s="2">
        <v>1</v>
      </c>
      <c r="BC325" s="2">
        <v>3</v>
      </c>
      <c r="BD325" s="2">
        <v>2</v>
      </c>
      <c r="BE325" s="2">
        <v>1</v>
      </c>
      <c r="BF325" s="2">
        <v>2</v>
      </c>
      <c r="BG325" s="2">
        <v>3</v>
      </c>
      <c r="BH325" s="2">
        <v>3</v>
      </c>
      <c r="BI325" s="2">
        <v>1</v>
      </c>
      <c r="BJ325" s="2">
        <v>2</v>
      </c>
      <c r="BK325" s="2">
        <v>2</v>
      </c>
      <c r="BL325" s="2">
        <v>1</v>
      </c>
      <c r="BM325" s="2">
        <v>3</v>
      </c>
      <c r="BN325" s="2">
        <v>3</v>
      </c>
      <c r="BO325" s="2">
        <v>1</v>
      </c>
      <c r="BP325" s="2">
        <v>2</v>
      </c>
      <c r="BQ325" s="2">
        <v>3</v>
      </c>
      <c r="BR325" s="2">
        <v>1</v>
      </c>
      <c r="BS325" s="2">
        <v>2</v>
      </c>
      <c r="BT325" s="2">
        <v>2</v>
      </c>
      <c r="BU325" s="2">
        <v>3</v>
      </c>
      <c r="BV325" s="2">
        <v>1</v>
      </c>
      <c r="BW325" s="2">
        <v>3</v>
      </c>
      <c r="BX325" s="2">
        <v>1</v>
      </c>
      <c r="BY325" s="2">
        <v>2</v>
      </c>
      <c r="BZ325" s="2">
        <v>1</v>
      </c>
      <c r="CA325" s="2">
        <v>2</v>
      </c>
      <c r="CB325" s="2">
        <v>3</v>
      </c>
      <c r="CC325" s="2">
        <v>2</v>
      </c>
      <c r="CD325" s="2">
        <v>1</v>
      </c>
      <c r="CE325" s="2">
        <v>3</v>
      </c>
      <c r="CF325" s="2">
        <v>3</v>
      </c>
      <c r="CG325" s="2">
        <v>1</v>
      </c>
      <c r="CH325" s="2">
        <v>2</v>
      </c>
      <c r="CI325" s="2">
        <v>1</v>
      </c>
      <c r="CJ325" s="2">
        <v>2</v>
      </c>
      <c r="CK325" s="2">
        <v>3</v>
      </c>
      <c r="CL325" s="2">
        <v>2</v>
      </c>
      <c r="CM325" s="2">
        <v>1</v>
      </c>
      <c r="CN325" s="2">
        <v>3</v>
      </c>
      <c r="CO325" s="2">
        <v>3</v>
      </c>
      <c r="CP325" s="2">
        <v>1</v>
      </c>
      <c r="CQ325" s="2">
        <v>2</v>
      </c>
      <c r="CR325">
        <v>11</v>
      </c>
      <c r="CS325">
        <v>12</v>
      </c>
      <c r="CT325">
        <v>16</v>
      </c>
      <c r="CU325">
        <v>10</v>
      </c>
      <c r="CV325">
        <v>7</v>
      </c>
      <c r="CW325">
        <v>13</v>
      </c>
      <c r="CX325">
        <v>13</v>
      </c>
      <c r="CY325">
        <v>7</v>
      </c>
      <c r="CZ325">
        <v>13</v>
      </c>
      <c r="DA325">
        <v>14</v>
      </c>
      <c r="DB325">
        <v>16</v>
      </c>
      <c r="DC325">
        <v>11</v>
      </c>
      <c r="DD325">
        <v>13</v>
      </c>
      <c r="DE325">
        <v>9</v>
      </c>
      <c r="DF325">
        <v>15</v>
      </c>
      <c r="DG325" t="s">
        <v>95</v>
      </c>
      <c r="DH325" t="s">
        <v>104</v>
      </c>
      <c r="DI325" t="s">
        <v>106</v>
      </c>
      <c r="DJ325" t="s">
        <v>107</v>
      </c>
      <c r="DK325" t="s">
        <v>102</v>
      </c>
      <c r="DL325" t="s">
        <v>1298</v>
      </c>
      <c r="DM325" t="s">
        <v>142</v>
      </c>
      <c r="DN325" t="s">
        <v>170</v>
      </c>
      <c r="DO325" t="s">
        <v>160</v>
      </c>
      <c r="DP325">
        <f>0</f>
        <v>0</v>
      </c>
      <c r="DQ325" t="s">
        <v>161</v>
      </c>
      <c r="DR325">
        <f>0</f>
        <v>0</v>
      </c>
      <c r="DS325" t="s">
        <v>143</v>
      </c>
      <c r="DT325" t="s">
        <v>171</v>
      </c>
      <c r="DU325" t="s">
        <v>191</v>
      </c>
      <c r="DV325" t="s">
        <v>192</v>
      </c>
      <c r="DW325" t="s">
        <v>221</v>
      </c>
      <c r="DX325" t="s">
        <v>180</v>
      </c>
      <c r="DY325" t="s">
        <v>165</v>
      </c>
      <c r="DZ325" s="5">
        <v>42979</v>
      </c>
      <c r="EA325">
        <f>0</f>
        <v>0</v>
      </c>
      <c r="EB325">
        <f>0</f>
        <v>0</v>
      </c>
    </row>
    <row r="326" spans="1:132" x14ac:dyDescent="0.45">
      <c r="A326" s="1" t="s">
        <v>1300</v>
      </c>
      <c r="B326" s="1" t="s">
        <v>138</v>
      </c>
      <c r="C326" s="1" t="s">
        <v>139</v>
      </c>
      <c r="D326" s="1" t="s">
        <v>1301</v>
      </c>
      <c r="E326" s="1" t="s">
        <v>1302</v>
      </c>
      <c r="F326" s="2">
        <v>3</v>
      </c>
      <c r="G326" s="2">
        <v>1</v>
      </c>
      <c r="H326" s="2">
        <v>2</v>
      </c>
      <c r="I326" s="2">
        <v>1</v>
      </c>
      <c r="J326" s="2">
        <v>3</v>
      </c>
      <c r="K326" s="2">
        <v>2</v>
      </c>
      <c r="L326" s="2">
        <v>2</v>
      </c>
      <c r="M326" s="2">
        <v>1</v>
      </c>
      <c r="N326" s="2">
        <v>3</v>
      </c>
      <c r="O326" s="2">
        <v>3</v>
      </c>
      <c r="P326" s="2">
        <v>1</v>
      </c>
      <c r="Q326" s="2">
        <v>2</v>
      </c>
      <c r="R326" s="2">
        <v>2</v>
      </c>
      <c r="S326" s="2">
        <v>1</v>
      </c>
      <c r="T326" s="2">
        <v>3</v>
      </c>
      <c r="U326" s="2">
        <v>3</v>
      </c>
      <c r="V326" s="2">
        <v>1</v>
      </c>
      <c r="W326" s="2">
        <v>2</v>
      </c>
      <c r="X326" s="2">
        <v>1</v>
      </c>
      <c r="Y326" s="2">
        <v>3</v>
      </c>
      <c r="Z326" s="2">
        <v>2</v>
      </c>
      <c r="AA326" s="2">
        <v>3</v>
      </c>
      <c r="AB326" s="2">
        <v>1</v>
      </c>
      <c r="AC326" s="2">
        <v>2</v>
      </c>
      <c r="AD326" s="2">
        <v>2</v>
      </c>
      <c r="AE326" s="2">
        <v>1</v>
      </c>
      <c r="AF326" s="2">
        <v>3</v>
      </c>
      <c r="AG326" s="2">
        <v>3</v>
      </c>
      <c r="AH326" s="2">
        <v>1</v>
      </c>
      <c r="AI326" s="2">
        <v>2</v>
      </c>
      <c r="AJ326" s="2">
        <v>1</v>
      </c>
      <c r="AK326" s="2">
        <v>3</v>
      </c>
      <c r="AL326" s="2">
        <v>2</v>
      </c>
      <c r="AM326" s="2">
        <v>3</v>
      </c>
      <c r="AN326" s="2">
        <v>1</v>
      </c>
      <c r="AO326" s="2">
        <v>2</v>
      </c>
      <c r="AP326" s="2">
        <v>1</v>
      </c>
      <c r="AQ326" s="2">
        <v>3</v>
      </c>
      <c r="AR326" s="2">
        <v>2</v>
      </c>
      <c r="AS326" s="2">
        <v>3</v>
      </c>
      <c r="AT326" s="2">
        <v>2</v>
      </c>
      <c r="AU326" s="2">
        <v>1</v>
      </c>
      <c r="AV326" s="2">
        <v>2</v>
      </c>
      <c r="AW326" s="2">
        <v>1</v>
      </c>
      <c r="AX326" s="2">
        <v>3</v>
      </c>
      <c r="AY326" s="2">
        <v>3</v>
      </c>
      <c r="AZ326" s="2">
        <v>1</v>
      </c>
      <c r="BA326" s="2">
        <v>2</v>
      </c>
      <c r="BB326" s="2">
        <v>1</v>
      </c>
      <c r="BC326" s="2">
        <v>3</v>
      </c>
      <c r="BD326" s="2">
        <v>2</v>
      </c>
      <c r="BE326" s="2">
        <v>3</v>
      </c>
      <c r="BF326" s="2">
        <v>1</v>
      </c>
      <c r="BG326" s="2">
        <v>2</v>
      </c>
      <c r="BH326" s="2">
        <v>1</v>
      </c>
      <c r="BI326" s="2">
        <v>3</v>
      </c>
      <c r="BJ326" s="2">
        <v>2</v>
      </c>
      <c r="BK326" s="2">
        <v>2</v>
      </c>
      <c r="BL326" s="2">
        <v>1</v>
      </c>
      <c r="BM326" s="2">
        <v>3</v>
      </c>
      <c r="BN326" s="2">
        <v>3</v>
      </c>
      <c r="BO326" s="2">
        <v>1</v>
      </c>
      <c r="BP326" s="2">
        <v>2</v>
      </c>
      <c r="BQ326" s="2">
        <v>1</v>
      </c>
      <c r="BR326" s="2">
        <v>3</v>
      </c>
      <c r="BS326" s="2">
        <v>2</v>
      </c>
      <c r="BT326" s="2">
        <v>2</v>
      </c>
      <c r="BU326" s="2">
        <v>1</v>
      </c>
      <c r="BV326" s="2">
        <v>3</v>
      </c>
      <c r="BW326" s="2">
        <v>3</v>
      </c>
      <c r="BX326" s="2">
        <v>1</v>
      </c>
      <c r="BY326" s="2">
        <v>2</v>
      </c>
      <c r="BZ326" s="2">
        <v>3</v>
      </c>
      <c r="CA326" s="2">
        <v>1</v>
      </c>
      <c r="CB326" s="2">
        <v>2</v>
      </c>
      <c r="CC326" s="2">
        <v>2</v>
      </c>
      <c r="CD326" s="2">
        <v>1</v>
      </c>
      <c r="CE326" s="2">
        <v>3</v>
      </c>
      <c r="CF326" s="2">
        <v>3</v>
      </c>
      <c r="CG326" s="2">
        <v>1</v>
      </c>
      <c r="CH326" s="2">
        <v>2</v>
      </c>
      <c r="CI326" s="2">
        <v>1</v>
      </c>
      <c r="CJ326" s="2">
        <v>3</v>
      </c>
      <c r="CK326" s="2">
        <v>2</v>
      </c>
      <c r="CL326" s="2">
        <v>2</v>
      </c>
      <c r="CM326" s="2">
        <v>3</v>
      </c>
      <c r="CN326" s="2">
        <v>1</v>
      </c>
      <c r="CO326" s="2">
        <v>2</v>
      </c>
      <c r="CP326" s="2">
        <v>1</v>
      </c>
      <c r="CQ326" s="2">
        <v>3</v>
      </c>
      <c r="CR326">
        <v>12</v>
      </c>
      <c r="CS326">
        <v>11</v>
      </c>
      <c r="CT326">
        <v>12</v>
      </c>
      <c r="CU326">
        <v>15</v>
      </c>
      <c r="CV326">
        <v>13</v>
      </c>
      <c r="CW326">
        <v>8</v>
      </c>
      <c r="CX326">
        <v>18</v>
      </c>
      <c r="CY326">
        <v>7</v>
      </c>
      <c r="CZ326">
        <v>13</v>
      </c>
      <c r="DA326">
        <v>10</v>
      </c>
      <c r="DB326">
        <v>16</v>
      </c>
      <c r="DC326">
        <v>10</v>
      </c>
      <c r="DD326">
        <v>11</v>
      </c>
      <c r="DE326">
        <v>16</v>
      </c>
      <c r="DF326">
        <v>8</v>
      </c>
      <c r="DG326" t="s">
        <v>100</v>
      </c>
      <c r="DH326" t="s">
        <v>105</v>
      </c>
      <c r="DI326" t="s">
        <v>97</v>
      </c>
      <c r="DJ326" t="s">
        <v>96</v>
      </c>
      <c r="DK326" t="s">
        <v>98</v>
      </c>
      <c r="DL326" t="s">
        <v>1301</v>
      </c>
      <c r="DM326" t="s">
        <v>142</v>
      </c>
      <c r="DN326" t="s">
        <v>170</v>
      </c>
      <c r="DO326" t="s">
        <v>160</v>
      </c>
      <c r="DP326">
        <f>0</f>
        <v>0</v>
      </c>
      <c r="DQ326" t="s">
        <v>161</v>
      </c>
      <c r="DR326">
        <f>0</f>
        <v>0</v>
      </c>
      <c r="DS326" t="s">
        <v>159</v>
      </c>
      <c r="DT326" t="s">
        <v>171</v>
      </c>
      <c r="DU326" t="s">
        <v>185</v>
      </c>
      <c r="DV326" t="s">
        <v>192</v>
      </c>
      <c r="DW326" t="s">
        <v>216</v>
      </c>
      <c r="DX326" t="s">
        <v>371</v>
      </c>
      <c r="DY326" t="s">
        <v>165</v>
      </c>
      <c r="DZ326" s="5">
        <v>43009</v>
      </c>
      <c r="EA326">
        <f>0</f>
        <v>0</v>
      </c>
      <c r="EB326">
        <f>0</f>
        <v>0</v>
      </c>
    </row>
    <row r="327" spans="1:132" x14ac:dyDescent="0.45">
      <c r="A327" s="1" t="s">
        <v>1303</v>
      </c>
      <c r="B327" s="1" t="s">
        <v>138</v>
      </c>
      <c r="C327" s="1" t="s">
        <v>139</v>
      </c>
      <c r="D327" s="1" t="s">
        <v>1304</v>
      </c>
      <c r="E327" s="1" t="s">
        <v>1305</v>
      </c>
      <c r="F327" s="2">
        <v>3</v>
      </c>
      <c r="G327" s="2">
        <v>1</v>
      </c>
      <c r="H327" s="2">
        <v>2</v>
      </c>
      <c r="I327" s="2">
        <v>3</v>
      </c>
      <c r="J327" s="2">
        <v>1</v>
      </c>
      <c r="K327" s="2">
        <v>2</v>
      </c>
      <c r="L327" s="2">
        <v>1</v>
      </c>
      <c r="M327" s="2">
        <v>2</v>
      </c>
      <c r="N327" s="2">
        <v>3</v>
      </c>
      <c r="O327" s="2">
        <v>2</v>
      </c>
      <c r="P327" s="2">
        <v>3</v>
      </c>
      <c r="Q327" s="2">
        <v>1</v>
      </c>
      <c r="R327" s="2">
        <v>3</v>
      </c>
      <c r="S327" s="2">
        <v>1</v>
      </c>
      <c r="T327" s="2">
        <v>2</v>
      </c>
      <c r="U327" s="2">
        <v>1</v>
      </c>
      <c r="V327" s="2">
        <v>3</v>
      </c>
      <c r="W327" s="2">
        <v>2</v>
      </c>
      <c r="X327" s="2">
        <v>2</v>
      </c>
      <c r="Y327" s="2">
        <v>3</v>
      </c>
      <c r="Z327" s="2">
        <v>1</v>
      </c>
      <c r="AA327" s="2">
        <v>3</v>
      </c>
      <c r="AB327" s="2">
        <v>1</v>
      </c>
      <c r="AC327" s="2">
        <v>2</v>
      </c>
      <c r="AD327" s="2">
        <v>3</v>
      </c>
      <c r="AE327" s="2">
        <v>1</v>
      </c>
      <c r="AF327" s="2">
        <v>2</v>
      </c>
      <c r="AG327" s="2">
        <v>2</v>
      </c>
      <c r="AH327" s="2">
        <v>1</v>
      </c>
      <c r="AI327" s="2">
        <v>3</v>
      </c>
      <c r="AJ327" s="2">
        <v>2</v>
      </c>
      <c r="AK327" s="2">
        <v>1</v>
      </c>
      <c r="AL327" s="2">
        <v>3</v>
      </c>
      <c r="AM327" s="2">
        <v>2</v>
      </c>
      <c r="AN327" s="2">
        <v>3</v>
      </c>
      <c r="AO327" s="2">
        <v>1</v>
      </c>
      <c r="AP327" s="2">
        <v>2</v>
      </c>
      <c r="AQ327" s="2">
        <v>3</v>
      </c>
      <c r="AR327" s="2">
        <v>1</v>
      </c>
      <c r="AS327" s="2">
        <v>2</v>
      </c>
      <c r="AT327" s="2">
        <v>3</v>
      </c>
      <c r="AU327" s="2">
        <v>1</v>
      </c>
      <c r="AV327" s="2">
        <v>2</v>
      </c>
      <c r="AW327" s="2">
        <v>3</v>
      </c>
      <c r="AX327" s="2">
        <v>1</v>
      </c>
      <c r="AY327" s="2">
        <v>2</v>
      </c>
      <c r="AZ327" s="2">
        <v>3</v>
      </c>
      <c r="BA327" s="2">
        <v>1</v>
      </c>
      <c r="BB327" s="2">
        <v>1</v>
      </c>
      <c r="BC327" s="2">
        <v>3</v>
      </c>
      <c r="BD327" s="2">
        <v>2</v>
      </c>
      <c r="BE327" s="2">
        <v>3</v>
      </c>
      <c r="BF327" s="2">
        <v>1</v>
      </c>
      <c r="BG327" s="2">
        <v>2</v>
      </c>
      <c r="BH327" s="2">
        <v>2</v>
      </c>
      <c r="BI327" s="2">
        <v>3</v>
      </c>
      <c r="BJ327" s="2">
        <v>1</v>
      </c>
      <c r="BK327" s="2">
        <v>2</v>
      </c>
      <c r="BL327" s="2">
        <v>3</v>
      </c>
      <c r="BM327" s="2">
        <v>1</v>
      </c>
      <c r="BN327" s="2">
        <v>2</v>
      </c>
      <c r="BO327" s="2">
        <v>3</v>
      </c>
      <c r="BP327" s="2">
        <v>1</v>
      </c>
      <c r="BQ327" s="2">
        <v>2</v>
      </c>
      <c r="BR327" s="2">
        <v>3</v>
      </c>
      <c r="BS327" s="2">
        <v>1</v>
      </c>
      <c r="BT327" s="2">
        <v>2</v>
      </c>
      <c r="BU327" s="2">
        <v>3</v>
      </c>
      <c r="BV327" s="2">
        <v>1</v>
      </c>
      <c r="BW327" s="2">
        <v>3</v>
      </c>
      <c r="BX327" s="2">
        <v>1</v>
      </c>
      <c r="BY327" s="2">
        <v>2</v>
      </c>
      <c r="BZ327" s="2">
        <v>2</v>
      </c>
      <c r="CA327" s="2">
        <v>3</v>
      </c>
      <c r="CB327" s="2">
        <v>1</v>
      </c>
      <c r="CC327" s="2">
        <v>3</v>
      </c>
      <c r="CD327" s="2">
        <v>1</v>
      </c>
      <c r="CE327" s="2">
        <v>2</v>
      </c>
      <c r="CF327" s="2">
        <v>3</v>
      </c>
      <c r="CG327" s="2">
        <v>1</v>
      </c>
      <c r="CH327" s="2">
        <v>2</v>
      </c>
      <c r="CI327" s="2">
        <v>3</v>
      </c>
      <c r="CJ327" s="2">
        <v>1</v>
      </c>
      <c r="CK327" s="2">
        <v>2</v>
      </c>
      <c r="CL327" s="2">
        <v>3</v>
      </c>
      <c r="CM327" s="2">
        <v>1</v>
      </c>
      <c r="CN327" s="2">
        <v>2</v>
      </c>
      <c r="CO327" s="2">
        <v>3</v>
      </c>
      <c r="CP327" s="2">
        <v>1</v>
      </c>
      <c r="CQ327" s="2">
        <v>2</v>
      </c>
      <c r="CR327">
        <v>11</v>
      </c>
      <c r="CS327">
        <v>9</v>
      </c>
      <c r="CT327">
        <v>13</v>
      </c>
      <c r="CU327">
        <v>14</v>
      </c>
      <c r="CV327">
        <v>12</v>
      </c>
      <c r="CW327">
        <v>11</v>
      </c>
      <c r="CX327">
        <v>12</v>
      </c>
      <c r="CY327">
        <v>15</v>
      </c>
      <c r="CZ327">
        <v>13</v>
      </c>
      <c r="DA327">
        <v>13</v>
      </c>
      <c r="DB327">
        <v>13</v>
      </c>
      <c r="DC327">
        <v>11</v>
      </c>
      <c r="DD327">
        <v>13</v>
      </c>
      <c r="DE327">
        <v>9</v>
      </c>
      <c r="DF327">
        <v>11</v>
      </c>
      <c r="DG327" t="s">
        <v>100</v>
      </c>
      <c r="DH327" t="s">
        <v>95</v>
      </c>
      <c r="DI327" t="s">
        <v>96</v>
      </c>
      <c r="DJ327" t="s">
        <v>108</v>
      </c>
      <c r="DK327" t="s">
        <v>106</v>
      </c>
      <c r="DL327" t="s">
        <v>1304</v>
      </c>
      <c r="DM327" t="s">
        <v>142</v>
      </c>
      <c r="DN327" t="s">
        <v>170</v>
      </c>
      <c r="DO327" t="s">
        <v>160</v>
      </c>
      <c r="DP327">
        <f>0</f>
        <v>0</v>
      </c>
      <c r="DQ327" t="s">
        <v>161</v>
      </c>
      <c r="DR327">
        <f>0</f>
        <v>0</v>
      </c>
      <c r="DS327" t="s">
        <v>159</v>
      </c>
      <c r="DT327" t="s">
        <v>171</v>
      </c>
      <c r="DU327" t="s">
        <v>178</v>
      </c>
      <c r="DV327" t="s">
        <v>192</v>
      </c>
      <c r="DW327" t="s">
        <v>289</v>
      </c>
      <c r="DX327" t="s">
        <v>164</v>
      </c>
      <c r="DY327" t="s">
        <v>165</v>
      </c>
      <c r="DZ327" s="5">
        <v>43678</v>
      </c>
      <c r="EA327">
        <f>0</f>
        <v>0</v>
      </c>
      <c r="EB327">
        <f>0</f>
        <v>0</v>
      </c>
    </row>
    <row r="328" spans="1:132" x14ac:dyDescent="0.45">
      <c r="A328" s="1" t="s">
        <v>1306</v>
      </c>
      <c r="B328" s="1" t="s">
        <v>138</v>
      </c>
      <c r="C328" s="1" t="s">
        <v>139</v>
      </c>
      <c r="D328" s="1" t="s">
        <v>1307</v>
      </c>
      <c r="E328" s="1" t="s">
        <v>1308</v>
      </c>
      <c r="F328" s="2">
        <v>3</v>
      </c>
      <c r="G328" s="2">
        <v>1</v>
      </c>
      <c r="H328" s="2">
        <v>2</v>
      </c>
      <c r="I328" s="2">
        <v>3</v>
      </c>
      <c r="J328" s="2">
        <v>1</v>
      </c>
      <c r="K328" s="2">
        <v>2</v>
      </c>
      <c r="L328" s="2">
        <v>2</v>
      </c>
      <c r="M328" s="2">
        <v>3</v>
      </c>
      <c r="N328" s="2">
        <v>1</v>
      </c>
      <c r="O328" s="2">
        <v>2</v>
      </c>
      <c r="P328" s="2">
        <v>3</v>
      </c>
      <c r="Q328" s="2">
        <v>1</v>
      </c>
      <c r="R328" s="2">
        <v>3</v>
      </c>
      <c r="S328" s="2">
        <v>1</v>
      </c>
      <c r="T328" s="2">
        <v>2</v>
      </c>
      <c r="U328" s="2">
        <v>2</v>
      </c>
      <c r="V328" s="2">
        <v>3</v>
      </c>
      <c r="W328" s="2">
        <v>1</v>
      </c>
      <c r="X328" s="2">
        <v>3</v>
      </c>
      <c r="Y328" s="2">
        <v>1</v>
      </c>
      <c r="Z328" s="2">
        <v>2</v>
      </c>
      <c r="AA328" s="2">
        <v>3</v>
      </c>
      <c r="AB328" s="2">
        <v>1</v>
      </c>
      <c r="AC328" s="2">
        <v>2</v>
      </c>
      <c r="AD328" s="2">
        <v>3</v>
      </c>
      <c r="AE328" s="2">
        <v>1</v>
      </c>
      <c r="AF328" s="2">
        <v>2</v>
      </c>
      <c r="AG328" s="2">
        <v>3</v>
      </c>
      <c r="AH328" s="2">
        <v>1</v>
      </c>
      <c r="AI328" s="2">
        <v>2</v>
      </c>
      <c r="AJ328" s="2">
        <v>3</v>
      </c>
      <c r="AK328" s="2">
        <v>1</v>
      </c>
      <c r="AL328" s="2">
        <v>2</v>
      </c>
      <c r="AM328" s="2">
        <v>2</v>
      </c>
      <c r="AN328" s="2">
        <v>3</v>
      </c>
      <c r="AO328" s="2">
        <v>1</v>
      </c>
      <c r="AP328" s="2">
        <v>1</v>
      </c>
      <c r="AQ328" s="2">
        <v>3</v>
      </c>
      <c r="AR328" s="2">
        <v>2</v>
      </c>
      <c r="AS328" s="2">
        <v>3</v>
      </c>
      <c r="AT328" s="2">
        <v>1</v>
      </c>
      <c r="AU328" s="2">
        <v>2</v>
      </c>
      <c r="AV328" s="2">
        <v>2</v>
      </c>
      <c r="AW328" s="2">
        <v>3</v>
      </c>
      <c r="AX328" s="2">
        <v>1</v>
      </c>
      <c r="AY328" s="2">
        <v>1</v>
      </c>
      <c r="AZ328" s="2">
        <v>3</v>
      </c>
      <c r="BA328" s="2">
        <v>2</v>
      </c>
      <c r="BB328" s="2">
        <v>1</v>
      </c>
      <c r="BC328" s="2">
        <v>3</v>
      </c>
      <c r="BD328" s="2">
        <v>2</v>
      </c>
      <c r="BE328" s="2">
        <v>2</v>
      </c>
      <c r="BF328" s="2">
        <v>3</v>
      </c>
      <c r="BG328" s="2">
        <v>1</v>
      </c>
      <c r="BH328" s="2">
        <v>1</v>
      </c>
      <c r="BI328" s="2">
        <v>3</v>
      </c>
      <c r="BJ328" s="2">
        <v>2</v>
      </c>
      <c r="BK328" s="2">
        <v>2</v>
      </c>
      <c r="BL328" s="2">
        <v>3</v>
      </c>
      <c r="BM328" s="2">
        <v>1</v>
      </c>
      <c r="BN328" s="2">
        <v>1</v>
      </c>
      <c r="BO328" s="2">
        <v>3</v>
      </c>
      <c r="BP328" s="2">
        <v>2</v>
      </c>
      <c r="BQ328" s="2">
        <v>3</v>
      </c>
      <c r="BR328" s="2">
        <v>1</v>
      </c>
      <c r="BS328" s="2">
        <v>2</v>
      </c>
      <c r="BT328" s="2">
        <v>3</v>
      </c>
      <c r="BU328" s="2">
        <v>1</v>
      </c>
      <c r="BV328" s="2">
        <v>2</v>
      </c>
      <c r="BW328" s="2">
        <v>1</v>
      </c>
      <c r="BX328" s="2">
        <v>3</v>
      </c>
      <c r="BY328" s="2">
        <v>2</v>
      </c>
      <c r="BZ328" s="2">
        <v>2</v>
      </c>
      <c r="CA328" s="2">
        <v>3</v>
      </c>
      <c r="CB328" s="2">
        <v>1</v>
      </c>
      <c r="CC328" s="2">
        <v>2</v>
      </c>
      <c r="CD328" s="2">
        <v>3</v>
      </c>
      <c r="CE328" s="2">
        <v>1</v>
      </c>
      <c r="CF328" s="2">
        <v>1</v>
      </c>
      <c r="CG328" s="2">
        <v>3</v>
      </c>
      <c r="CH328" s="2">
        <v>2</v>
      </c>
      <c r="CI328" s="2">
        <v>2</v>
      </c>
      <c r="CJ328" s="2">
        <v>3</v>
      </c>
      <c r="CK328" s="2">
        <v>1</v>
      </c>
      <c r="CL328" s="2">
        <v>1</v>
      </c>
      <c r="CM328" s="2">
        <v>3</v>
      </c>
      <c r="CN328" s="2">
        <v>2</v>
      </c>
      <c r="CO328" s="2">
        <v>3</v>
      </c>
      <c r="CP328" s="2">
        <v>1</v>
      </c>
      <c r="CQ328" s="2">
        <v>2</v>
      </c>
      <c r="CR328">
        <v>10</v>
      </c>
      <c r="CS328">
        <v>15</v>
      </c>
      <c r="CT328">
        <v>13</v>
      </c>
      <c r="CU328">
        <v>10</v>
      </c>
      <c r="CV328">
        <v>14</v>
      </c>
      <c r="CW328">
        <v>15</v>
      </c>
      <c r="CX328">
        <v>11</v>
      </c>
      <c r="CY328">
        <v>14</v>
      </c>
      <c r="CZ328">
        <v>10</v>
      </c>
      <c r="DA328">
        <v>13</v>
      </c>
      <c r="DB328">
        <v>10</v>
      </c>
      <c r="DC328">
        <v>12</v>
      </c>
      <c r="DD328">
        <v>14</v>
      </c>
      <c r="DE328">
        <v>9</v>
      </c>
      <c r="DF328">
        <v>10</v>
      </c>
      <c r="DG328" t="s">
        <v>100</v>
      </c>
      <c r="DH328" t="s">
        <v>95</v>
      </c>
      <c r="DI328" t="s">
        <v>99</v>
      </c>
      <c r="DJ328" t="s">
        <v>97</v>
      </c>
      <c r="DK328" t="s">
        <v>102</v>
      </c>
      <c r="DL328" t="s">
        <v>1307</v>
      </c>
      <c r="DM328" t="s">
        <v>142</v>
      </c>
      <c r="DN328" t="s">
        <v>170</v>
      </c>
      <c r="DO328" t="s">
        <v>144</v>
      </c>
      <c r="DP328">
        <f>0</f>
        <v>0</v>
      </c>
      <c r="DQ328" t="s">
        <v>161</v>
      </c>
      <c r="DR328">
        <f>0</f>
        <v>0</v>
      </c>
      <c r="DS328" t="s">
        <v>184</v>
      </c>
      <c r="DT328" t="s">
        <v>171</v>
      </c>
      <c r="DU328" t="s">
        <v>172</v>
      </c>
      <c r="DV328" t="s">
        <v>192</v>
      </c>
      <c r="DW328" t="s">
        <v>343</v>
      </c>
      <c r="DX328" t="s">
        <v>757</v>
      </c>
      <c r="DY328" t="s">
        <v>154</v>
      </c>
      <c r="DZ328" s="5">
        <v>43132</v>
      </c>
      <c r="EA328" s="5">
        <v>44049</v>
      </c>
      <c r="EB328" t="s">
        <v>316</v>
      </c>
    </row>
    <row r="329" spans="1:132" x14ac:dyDescent="0.45">
      <c r="A329" s="1" t="s">
        <v>1309</v>
      </c>
      <c r="B329" s="1" t="s">
        <v>138</v>
      </c>
      <c r="C329" s="1" t="s">
        <v>139</v>
      </c>
      <c r="D329" s="1" t="s">
        <v>1310</v>
      </c>
      <c r="E329" s="1" t="s">
        <v>1311</v>
      </c>
      <c r="F329" s="2">
        <v>1</v>
      </c>
      <c r="G329" s="2">
        <v>2</v>
      </c>
      <c r="H329" s="2">
        <v>3</v>
      </c>
      <c r="I329" s="2">
        <v>3</v>
      </c>
      <c r="J329" s="2">
        <v>1</v>
      </c>
      <c r="K329" s="2">
        <v>2</v>
      </c>
      <c r="L329" s="2">
        <v>2</v>
      </c>
      <c r="M329" s="2">
        <v>3</v>
      </c>
      <c r="N329" s="2">
        <v>1</v>
      </c>
      <c r="O329" s="2">
        <v>1</v>
      </c>
      <c r="P329" s="2">
        <v>3</v>
      </c>
      <c r="Q329" s="2">
        <v>2</v>
      </c>
      <c r="R329" s="2">
        <v>3</v>
      </c>
      <c r="S329" s="2">
        <v>2</v>
      </c>
      <c r="T329" s="2">
        <v>1</v>
      </c>
      <c r="U329" s="2">
        <v>2</v>
      </c>
      <c r="V329" s="2">
        <v>3</v>
      </c>
      <c r="W329" s="2">
        <v>1</v>
      </c>
      <c r="X329" s="2">
        <v>2</v>
      </c>
      <c r="Y329" s="2">
        <v>1</v>
      </c>
      <c r="Z329" s="2">
        <v>3</v>
      </c>
      <c r="AA329" s="2">
        <v>1</v>
      </c>
      <c r="AB329" s="2">
        <v>3</v>
      </c>
      <c r="AC329" s="2">
        <v>2</v>
      </c>
      <c r="AD329" s="2">
        <v>2</v>
      </c>
      <c r="AE329" s="2">
        <v>1</v>
      </c>
      <c r="AF329" s="2">
        <v>3</v>
      </c>
      <c r="AG329" s="2">
        <v>1</v>
      </c>
      <c r="AH329" s="2">
        <v>3</v>
      </c>
      <c r="AI329" s="2">
        <v>2</v>
      </c>
      <c r="AJ329" s="2">
        <v>2</v>
      </c>
      <c r="AK329" s="2">
        <v>1</v>
      </c>
      <c r="AL329" s="2">
        <v>3</v>
      </c>
      <c r="AM329" s="2">
        <v>2</v>
      </c>
      <c r="AN329" s="2">
        <v>3</v>
      </c>
      <c r="AO329" s="2">
        <v>1</v>
      </c>
      <c r="AP329" s="2">
        <v>2</v>
      </c>
      <c r="AQ329" s="2">
        <v>3</v>
      </c>
      <c r="AR329" s="2">
        <v>1</v>
      </c>
      <c r="AS329" s="2">
        <v>1</v>
      </c>
      <c r="AT329" s="2">
        <v>3</v>
      </c>
      <c r="AU329" s="2">
        <v>2</v>
      </c>
      <c r="AV329" s="2">
        <v>1</v>
      </c>
      <c r="AW329" s="2">
        <v>3</v>
      </c>
      <c r="AX329" s="2">
        <v>2</v>
      </c>
      <c r="AY329" s="2">
        <v>3</v>
      </c>
      <c r="AZ329" s="2">
        <v>2</v>
      </c>
      <c r="BA329" s="2">
        <v>1</v>
      </c>
      <c r="BB329" s="2">
        <v>1</v>
      </c>
      <c r="BC329" s="2">
        <v>3</v>
      </c>
      <c r="BD329" s="2">
        <v>2</v>
      </c>
      <c r="BE329" s="2">
        <v>1</v>
      </c>
      <c r="BF329" s="2">
        <v>3</v>
      </c>
      <c r="BG329" s="2">
        <v>2</v>
      </c>
      <c r="BH329" s="2">
        <v>3</v>
      </c>
      <c r="BI329" s="2">
        <v>1</v>
      </c>
      <c r="BJ329" s="2">
        <v>2</v>
      </c>
      <c r="BK329" s="2">
        <v>2</v>
      </c>
      <c r="BL329" s="2">
        <v>1</v>
      </c>
      <c r="BM329" s="2">
        <v>3</v>
      </c>
      <c r="BN329" s="2">
        <v>1</v>
      </c>
      <c r="BO329" s="2">
        <v>2</v>
      </c>
      <c r="BP329" s="2">
        <v>3</v>
      </c>
      <c r="BQ329" s="2">
        <v>3</v>
      </c>
      <c r="BR329" s="2">
        <v>1</v>
      </c>
      <c r="BS329" s="2">
        <v>2</v>
      </c>
      <c r="BT329" s="2">
        <v>3</v>
      </c>
      <c r="BU329" s="2">
        <v>2</v>
      </c>
      <c r="BV329" s="2">
        <v>1</v>
      </c>
      <c r="BW329" s="2">
        <v>1</v>
      </c>
      <c r="BX329" s="2">
        <v>3</v>
      </c>
      <c r="BY329" s="2">
        <v>2</v>
      </c>
      <c r="BZ329" s="2">
        <v>1</v>
      </c>
      <c r="CA329" s="2">
        <v>2</v>
      </c>
      <c r="CB329" s="2">
        <v>3</v>
      </c>
      <c r="CC329" s="2">
        <v>2</v>
      </c>
      <c r="CD329" s="2">
        <v>3</v>
      </c>
      <c r="CE329" s="2">
        <v>1</v>
      </c>
      <c r="CF329" s="2">
        <v>3</v>
      </c>
      <c r="CG329" s="2">
        <v>1</v>
      </c>
      <c r="CH329" s="2">
        <v>2</v>
      </c>
      <c r="CI329" s="2">
        <v>1</v>
      </c>
      <c r="CJ329" s="2">
        <v>3</v>
      </c>
      <c r="CK329" s="2">
        <v>2</v>
      </c>
      <c r="CL329" s="2">
        <v>2</v>
      </c>
      <c r="CM329" s="2">
        <v>1</v>
      </c>
      <c r="CN329" s="2">
        <v>3</v>
      </c>
      <c r="CO329" s="2">
        <v>2</v>
      </c>
      <c r="CP329" s="2">
        <v>1</v>
      </c>
      <c r="CQ329" s="2">
        <v>3</v>
      </c>
      <c r="CR329">
        <v>10</v>
      </c>
      <c r="CS329">
        <v>13</v>
      </c>
      <c r="CT329">
        <v>16</v>
      </c>
      <c r="CU329">
        <v>11</v>
      </c>
      <c r="CV329">
        <v>11</v>
      </c>
      <c r="CW329">
        <v>16</v>
      </c>
      <c r="CX329">
        <v>13</v>
      </c>
      <c r="CY329">
        <v>11</v>
      </c>
      <c r="CZ329">
        <v>11</v>
      </c>
      <c r="DA329">
        <v>13</v>
      </c>
      <c r="DB329">
        <v>12</v>
      </c>
      <c r="DC329">
        <v>11</v>
      </c>
      <c r="DD329">
        <v>13</v>
      </c>
      <c r="DE329">
        <v>7</v>
      </c>
      <c r="DF329">
        <v>12</v>
      </c>
      <c r="DG329" t="s">
        <v>95</v>
      </c>
      <c r="DH329" t="s">
        <v>100</v>
      </c>
      <c r="DI329" t="s">
        <v>98</v>
      </c>
      <c r="DJ329" t="s">
        <v>104</v>
      </c>
      <c r="DK329" t="s">
        <v>99</v>
      </c>
      <c r="DL329" t="s">
        <v>1310</v>
      </c>
      <c r="DM329" t="s">
        <v>142</v>
      </c>
      <c r="DN329" t="s">
        <v>170</v>
      </c>
      <c r="DO329" t="s">
        <v>234</v>
      </c>
      <c r="DP329">
        <f>0</f>
        <v>0</v>
      </c>
      <c r="DQ329" t="s">
        <v>161</v>
      </c>
      <c r="DR329">
        <f>0</f>
        <v>0</v>
      </c>
      <c r="DS329" t="s">
        <v>159</v>
      </c>
      <c r="DT329" t="s">
        <v>171</v>
      </c>
      <c r="DU329" t="s">
        <v>178</v>
      </c>
      <c r="DV329" t="s">
        <v>192</v>
      </c>
      <c r="DW329" t="s">
        <v>415</v>
      </c>
      <c r="DX329" t="s">
        <v>180</v>
      </c>
      <c r="DY329" t="s">
        <v>154</v>
      </c>
      <c r="DZ329" s="5">
        <v>43160</v>
      </c>
      <c r="EA329" s="5">
        <v>44045</v>
      </c>
      <c r="EB329" t="s">
        <v>316</v>
      </c>
    </row>
    <row r="330" spans="1:132" x14ac:dyDescent="0.45">
      <c r="A330" s="1" t="s">
        <v>1312</v>
      </c>
      <c r="B330" s="1" t="s">
        <v>138</v>
      </c>
      <c r="C330" s="1" t="s">
        <v>139</v>
      </c>
      <c r="D330" s="1" t="s">
        <v>1313</v>
      </c>
      <c r="E330" s="1" t="s">
        <v>1314</v>
      </c>
      <c r="F330" s="2">
        <v>2</v>
      </c>
      <c r="G330" s="2">
        <v>1</v>
      </c>
      <c r="H330" s="2">
        <v>3</v>
      </c>
      <c r="I330" s="2">
        <v>2</v>
      </c>
      <c r="J330" s="2">
        <v>1</v>
      </c>
      <c r="K330" s="2">
        <v>3</v>
      </c>
      <c r="L330" s="2">
        <v>2</v>
      </c>
      <c r="M330" s="2">
        <v>1</v>
      </c>
      <c r="N330" s="2">
        <v>3</v>
      </c>
      <c r="O330" s="2">
        <v>3</v>
      </c>
      <c r="P330" s="2">
        <v>1</v>
      </c>
      <c r="Q330" s="2">
        <v>2</v>
      </c>
      <c r="R330" s="2">
        <v>1</v>
      </c>
      <c r="S330" s="2">
        <v>2</v>
      </c>
      <c r="T330" s="2">
        <v>3</v>
      </c>
      <c r="U330" s="2">
        <v>3</v>
      </c>
      <c r="V330" s="2">
        <v>1</v>
      </c>
      <c r="W330" s="2">
        <v>2</v>
      </c>
      <c r="X330" s="2">
        <v>2</v>
      </c>
      <c r="Y330" s="2">
        <v>1</v>
      </c>
      <c r="Z330" s="2">
        <v>3</v>
      </c>
      <c r="AA330" s="2">
        <v>1</v>
      </c>
      <c r="AB330" s="2">
        <v>2</v>
      </c>
      <c r="AC330" s="2">
        <v>3</v>
      </c>
      <c r="AD330" s="2">
        <v>3</v>
      </c>
      <c r="AE330" s="2">
        <v>1</v>
      </c>
      <c r="AF330" s="2">
        <v>2</v>
      </c>
      <c r="AG330" s="2">
        <v>2</v>
      </c>
      <c r="AH330" s="2">
        <v>3</v>
      </c>
      <c r="AI330" s="2">
        <v>1</v>
      </c>
      <c r="AJ330" s="2">
        <v>2</v>
      </c>
      <c r="AK330" s="2">
        <v>1</v>
      </c>
      <c r="AL330" s="2">
        <v>3</v>
      </c>
      <c r="AM330" s="2">
        <v>3</v>
      </c>
      <c r="AN330" s="2">
        <v>2</v>
      </c>
      <c r="AO330" s="2">
        <v>1</v>
      </c>
      <c r="AP330" s="2">
        <v>1</v>
      </c>
      <c r="AQ330" s="2">
        <v>2</v>
      </c>
      <c r="AR330" s="2">
        <v>3</v>
      </c>
      <c r="AS330" s="2">
        <v>1</v>
      </c>
      <c r="AT330" s="2">
        <v>2</v>
      </c>
      <c r="AU330" s="2">
        <v>3</v>
      </c>
      <c r="AV330" s="2">
        <v>1</v>
      </c>
      <c r="AW330" s="2">
        <v>3</v>
      </c>
      <c r="AX330" s="2">
        <v>2</v>
      </c>
      <c r="AY330" s="2">
        <v>1</v>
      </c>
      <c r="AZ330" s="2">
        <v>2</v>
      </c>
      <c r="BA330" s="2">
        <v>3</v>
      </c>
      <c r="BB330" s="2">
        <v>1</v>
      </c>
      <c r="BC330" s="2">
        <v>3</v>
      </c>
      <c r="BD330" s="2">
        <v>2</v>
      </c>
      <c r="BE330" s="2">
        <v>1</v>
      </c>
      <c r="BF330" s="2">
        <v>3</v>
      </c>
      <c r="BG330" s="2">
        <v>2</v>
      </c>
      <c r="BH330" s="2">
        <v>1</v>
      </c>
      <c r="BI330" s="2">
        <v>2</v>
      </c>
      <c r="BJ330" s="2">
        <v>3</v>
      </c>
      <c r="BK330" s="2">
        <v>3</v>
      </c>
      <c r="BL330" s="2">
        <v>2</v>
      </c>
      <c r="BM330" s="2">
        <v>1</v>
      </c>
      <c r="BN330" s="2">
        <v>1</v>
      </c>
      <c r="BO330" s="2">
        <v>2</v>
      </c>
      <c r="BP330" s="2">
        <v>3</v>
      </c>
      <c r="BQ330" s="2">
        <v>3</v>
      </c>
      <c r="BR330" s="2">
        <v>1</v>
      </c>
      <c r="BS330" s="2">
        <v>2</v>
      </c>
      <c r="BT330" s="2">
        <v>1</v>
      </c>
      <c r="BU330" s="2">
        <v>2</v>
      </c>
      <c r="BV330" s="2">
        <v>3</v>
      </c>
      <c r="BW330" s="2">
        <v>3</v>
      </c>
      <c r="BX330" s="2">
        <v>1</v>
      </c>
      <c r="BY330" s="2">
        <v>2</v>
      </c>
      <c r="BZ330" s="2">
        <v>2</v>
      </c>
      <c r="CA330" s="2">
        <v>1</v>
      </c>
      <c r="CB330" s="2">
        <v>3</v>
      </c>
      <c r="CC330" s="2">
        <v>1</v>
      </c>
      <c r="CD330" s="2">
        <v>3</v>
      </c>
      <c r="CE330" s="2">
        <v>2</v>
      </c>
      <c r="CF330" s="2">
        <v>3</v>
      </c>
      <c r="CG330" s="2">
        <v>1</v>
      </c>
      <c r="CH330" s="2">
        <v>2</v>
      </c>
      <c r="CI330" s="2">
        <v>2</v>
      </c>
      <c r="CJ330" s="2">
        <v>1</v>
      </c>
      <c r="CK330" s="2">
        <v>3</v>
      </c>
      <c r="CL330" s="2">
        <v>3</v>
      </c>
      <c r="CM330" s="2">
        <v>2</v>
      </c>
      <c r="CN330" s="2">
        <v>1</v>
      </c>
      <c r="CO330" s="2">
        <v>3</v>
      </c>
      <c r="CP330" s="2">
        <v>1</v>
      </c>
      <c r="CQ330" s="2">
        <v>2</v>
      </c>
      <c r="CR330">
        <v>10</v>
      </c>
      <c r="CS330">
        <v>16</v>
      </c>
      <c r="CT330">
        <v>14</v>
      </c>
      <c r="CU330">
        <v>12</v>
      </c>
      <c r="CV330">
        <v>14</v>
      </c>
      <c r="CW330">
        <v>8</v>
      </c>
      <c r="CX330">
        <v>13</v>
      </c>
      <c r="CY330">
        <v>10</v>
      </c>
      <c r="CZ330">
        <v>8</v>
      </c>
      <c r="DA330">
        <v>15</v>
      </c>
      <c r="DB330">
        <v>16</v>
      </c>
      <c r="DC330">
        <v>13</v>
      </c>
      <c r="DD330">
        <v>12</v>
      </c>
      <c r="DE330">
        <v>9</v>
      </c>
      <c r="DF330">
        <v>10</v>
      </c>
      <c r="DG330" t="s">
        <v>100</v>
      </c>
      <c r="DH330" t="s">
        <v>97</v>
      </c>
      <c r="DI330" t="s">
        <v>98</v>
      </c>
      <c r="DJ330" t="s">
        <v>106</v>
      </c>
      <c r="DK330" t="s">
        <v>102</v>
      </c>
      <c r="DL330" t="s">
        <v>1313</v>
      </c>
      <c r="DM330" t="s">
        <v>142</v>
      </c>
      <c r="DN330" t="s">
        <v>170</v>
      </c>
      <c r="DO330" t="s">
        <v>160</v>
      </c>
      <c r="DP330">
        <f>0</f>
        <v>0</v>
      </c>
      <c r="DQ330" t="s">
        <v>161</v>
      </c>
      <c r="DR330">
        <f>0</f>
        <v>0</v>
      </c>
      <c r="DS330" t="s">
        <v>198</v>
      </c>
      <c r="DT330" t="s">
        <v>171</v>
      </c>
      <c r="DU330" t="s">
        <v>269</v>
      </c>
      <c r="DV330" t="s">
        <v>173</v>
      </c>
      <c r="DW330" t="s">
        <v>1315</v>
      </c>
      <c r="DX330" t="s">
        <v>194</v>
      </c>
      <c r="DY330" t="s">
        <v>154</v>
      </c>
      <c r="DZ330" s="5">
        <v>43374</v>
      </c>
      <c r="EA330" s="5">
        <v>44068</v>
      </c>
      <c r="EB330" t="s">
        <v>1316</v>
      </c>
    </row>
    <row r="331" spans="1:132" x14ac:dyDescent="0.45">
      <c r="A331" s="1" t="s">
        <v>1317</v>
      </c>
      <c r="B331" s="1" t="s">
        <v>138</v>
      </c>
      <c r="C331" s="1" t="s">
        <v>139</v>
      </c>
      <c r="D331" s="1" t="s">
        <v>1318</v>
      </c>
      <c r="E331" s="1" t="s">
        <v>1319</v>
      </c>
      <c r="F331" s="2">
        <v>3</v>
      </c>
      <c r="G331" s="2">
        <v>1</v>
      </c>
      <c r="H331" s="2">
        <v>2</v>
      </c>
      <c r="I331" s="2">
        <v>3</v>
      </c>
      <c r="J331" s="2">
        <v>1</v>
      </c>
      <c r="K331" s="2">
        <v>2</v>
      </c>
      <c r="L331" s="2">
        <v>3</v>
      </c>
      <c r="M331" s="2">
        <v>1</v>
      </c>
      <c r="N331" s="2">
        <v>2</v>
      </c>
      <c r="O331" s="2">
        <v>1</v>
      </c>
      <c r="P331" s="2">
        <v>3</v>
      </c>
      <c r="Q331" s="2">
        <v>2</v>
      </c>
      <c r="R331" s="2">
        <v>3</v>
      </c>
      <c r="S331" s="2">
        <v>1</v>
      </c>
      <c r="T331" s="2">
        <v>2</v>
      </c>
      <c r="U331" s="2">
        <v>3</v>
      </c>
      <c r="V331" s="2">
        <v>1</v>
      </c>
      <c r="W331" s="2">
        <v>2</v>
      </c>
      <c r="X331" s="2">
        <v>3</v>
      </c>
      <c r="Y331" s="2">
        <v>1</v>
      </c>
      <c r="Z331" s="2">
        <v>2</v>
      </c>
      <c r="AA331" s="2">
        <v>3</v>
      </c>
      <c r="AB331" s="2">
        <v>1</v>
      </c>
      <c r="AC331" s="2">
        <v>2</v>
      </c>
      <c r="AD331" s="2">
        <v>3</v>
      </c>
      <c r="AE331" s="2">
        <v>1</v>
      </c>
      <c r="AF331" s="2">
        <v>2</v>
      </c>
      <c r="AG331" s="2">
        <v>3</v>
      </c>
      <c r="AH331" s="2">
        <v>1</v>
      </c>
      <c r="AI331" s="2">
        <v>2</v>
      </c>
      <c r="AJ331" s="2">
        <v>1</v>
      </c>
      <c r="AK331" s="2">
        <v>2</v>
      </c>
      <c r="AL331" s="2">
        <v>3</v>
      </c>
      <c r="AM331" s="2">
        <v>2</v>
      </c>
      <c r="AN331" s="2">
        <v>1</v>
      </c>
      <c r="AO331" s="2">
        <v>3</v>
      </c>
      <c r="AP331" s="2">
        <v>2</v>
      </c>
      <c r="AQ331" s="2">
        <v>1</v>
      </c>
      <c r="AR331" s="2">
        <v>3</v>
      </c>
      <c r="AS331" s="2">
        <v>2</v>
      </c>
      <c r="AT331" s="2">
        <v>1</v>
      </c>
      <c r="AU331" s="2">
        <v>3</v>
      </c>
      <c r="AV331" s="2">
        <v>2</v>
      </c>
      <c r="AW331" s="2">
        <v>1</v>
      </c>
      <c r="AX331" s="2">
        <v>3</v>
      </c>
      <c r="AY331" s="2">
        <v>2</v>
      </c>
      <c r="AZ331" s="2">
        <v>1</v>
      </c>
      <c r="BA331" s="2">
        <v>3</v>
      </c>
      <c r="BB331" s="2">
        <v>2</v>
      </c>
      <c r="BC331" s="2">
        <v>1</v>
      </c>
      <c r="BD331" s="2">
        <v>3</v>
      </c>
      <c r="BE331" s="2">
        <v>2</v>
      </c>
      <c r="BF331" s="2">
        <v>1</v>
      </c>
      <c r="BG331" s="2">
        <v>3</v>
      </c>
      <c r="BH331" s="2">
        <v>3</v>
      </c>
      <c r="BI331" s="2">
        <v>1</v>
      </c>
      <c r="BJ331" s="2">
        <v>2</v>
      </c>
      <c r="BK331" s="2">
        <v>3</v>
      </c>
      <c r="BL331" s="2">
        <v>1</v>
      </c>
      <c r="BM331" s="2">
        <v>2</v>
      </c>
      <c r="BN331" s="2">
        <v>3</v>
      </c>
      <c r="BO331" s="2">
        <v>1</v>
      </c>
      <c r="BP331" s="2">
        <v>2</v>
      </c>
      <c r="BQ331" s="2">
        <v>3</v>
      </c>
      <c r="BR331" s="2">
        <v>1</v>
      </c>
      <c r="BS331" s="2">
        <v>2</v>
      </c>
      <c r="BT331" s="2">
        <v>3</v>
      </c>
      <c r="BU331" s="2">
        <v>1</v>
      </c>
      <c r="BV331" s="2">
        <v>2</v>
      </c>
      <c r="BW331" s="2">
        <v>3</v>
      </c>
      <c r="BX331" s="2">
        <v>1</v>
      </c>
      <c r="BY331" s="2">
        <v>2</v>
      </c>
      <c r="BZ331" s="2">
        <v>2</v>
      </c>
      <c r="CA331" s="2">
        <v>3</v>
      </c>
      <c r="CB331" s="2">
        <v>1</v>
      </c>
      <c r="CC331" s="2">
        <v>2</v>
      </c>
      <c r="CD331" s="2">
        <v>3</v>
      </c>
      <c r="CE331" s="2">
        <v>1</v>
      </c>
      <c r="CF331" s="2">
        <v>2</v>
      </c>
      <c r="CG331" s="2">
        <v>3</v>
      </c>
      <c r="CH331" s="2">
        <v>1</v>
      </c>
      <c r="CI331" s="2">
        <v>2</v>
      </c>
      <c r="CJ331" s="2">
        <v>3</v>
      </c>
      <c r="CK331" s="2">
        <v>1</v>
      </c>
      <c r="CL331" s="2">
        <v>2</v>
      </c>
      <c r="CM331" s="2">
        <v>3</v>
      </c>
      <c r="CN331" s="2">
        <v>1</v>
      </c>
      <c r="CO331" s="2">
        <v>2</v>
      </c>
      <c r="CP331" s="2">
        <v>3</v>
      </c>
      <c r="CQ331" s="2">
        <v>1</v>
      </c>
      <c r="CR331">
        <v>12</v>
      </c>
      <c r="CS331">
        <v>17</v>
      </c>
      <c r="CT331">
        <v>12</v>
      </c>
      <c r="CU331">
        <v>10</v>
      </c>
      <c r="CV331">
        <v>11</v>
      </c>
      <c r="CW331">
        <v>12</v>
      </c>
      <c r="CX331">
        <v>14</v>
      </c>
      <c r="CY331">
        <v>12</v>
      </c>
      <c r="CZ331">
        <v>14</v>
      </c>
      <c r="DA331">
        <v>11</v>
      </c>
      <c r="DB331">
        <v>9</v>
      </c>
      <c r="DC331">
        <v>15</v>
      </c>
      <c r="DD331">
        <v>9</v>
      </c>
      <c r="DE331">
        <v>12</v>
      </c>
      <c r="DF331">
        <v>10</v>
      </c>
      <c r="DG331" t="s">
        <v>100</v>
      </c>
      <c r="DH331" t="s">
        <v>95</v>
      </c>
      <c r="DI331" t="s">
        <v>104</v>
      </c>
      <c r="DJ331" t="s">
        <v>99</v>
      </c>
      <c r="DK331" t="s">
        <v>102</v>
      </c>
      <c r="DL331" t="s">
        <v>1318</v>
      </c>
      <c r="DM331" t="s">
        <v>142</v>
      </c>
      <c r="DN331" t="s">
        <v>159</v>
      </c>
      <c r="DO331" t="s">
        <v>160</v>
      </c>
      <c r="DP331">
        <f>0</f>
        <v>0</v>
      </c>
      <c r="DQ331" t="s">
        <v>161</v>
      </c>
      <c r="DR331">
        <f>0</f>
        <v>0</v>
      </c>
      <c r="DS331" t="s">
        <v>148</v>
      </c>
      <c r="DT331" t="s">
        <v>149</v>
      </c>
      <c r="DU331" t="s">
        <v>205</v>
      </c>
      <c r="DV331" t="s">
        <v>151</v>
      </c>
      <c r="DW331" t="s">
        <v>1264</v>
      </c>
      <c r="DX331" t="s">
        <v>643</v>
      </c>
      <c r="DY331" t="s">
        <v>154</v>
      </c>
      <c r="DZ331" s="5">
        <v>42979</v>
      </c>
      <c r="EA331" s="5">
        <v>44046</v>
      </c>
      <c r="EB331" t="s">
        <v>316</v>
      </c>
    </row>
    <row r="332" spans="1:132" x14ac:dyDescent="0.45">
      <c r="A332" s="1" t="s">
        <v>1320</v>
      </c>
      <c r="B332" s="1" t="s">
        <v>138</v>
      </c>
      <c r="C332" s="1" t="s">
        <v>139</v>
      </c>
      <c r="D332" s="1" t="s">
        <v>1321</v>
      </c>
      <c r="E332" s="1" t="s">
        <v>1322</v>
      </c>
      <c r="F332" s="2">
        <v>3</v>
      </c>
      <c r="G332" s="2">
        <v>2</v>
      </c>
      <c r="H332" s="2">
        <v>1</v>
      </c>
      <c r="I332" s="2">
        <v>2</v>
      </c>
      <c r="J332" s="2">
        <v>1</v>
      </c>
      <c r="K332" s="2">
        <v>3</v>
      </c>
      <c r="L332" s="2">
        <v>1</v>
      </c>
      <c r="M332" s="2">
        <v>3</v>
      </c>
      <c r="N332" s="2">
        <v>2</v>
      </c>
      <c r="O332" s="2">
        <v>3</v>
      </c>
      <c r="P332" s="2">
        <v>2</v>
      </c>
      <c r="Q332" s="2">
        <v>1</v>
      </c>
      <c r="R332" s="2">
        <v>1</v>
      </c>
      <c r="S332" s="2">
        <v>3</v>
      </c>
      <c r="T332" s="2">
        <v>2</v>
      </c>
      <c r="U332" s="2">
        <v>1</v>
      </c>
      <c r="V332" s="2">
        <v>2</v>
      </c>
      <c r="W332" s="2">
        <v>3</v>
      </c>
      <c r="X332" s="2">
        <v>2</v>
      </c>
      <c r="Y332" s="2">
        <v>1</v>
      </c>
      <c r="Z332" s="2">
        <v>3</v>
      </c>
      <c r="AA332" s="2">
        <v>1</v>
      </c>
      <c r="AB332" s="2">
        <v>2</v>
      </c>
      <c r="AC332" s="2">
        <v>3</v>
      </c>
      <c r="AD332" s="2">
        <v>3</v>
      </c>
      <c r="AE332" s="2">
        <v>2</v>
      </c>
      <c r="AF332" s="2">
        <v>1</v>
      </c>
      <c r="AG332" s="2">
        <v>3</v>
      </c>
      <c r="AH332" s="2">
        <v>2</v>
      </c>
      <c r="AI332" s="2">
        <v>1</v>
      </c>
      <c r="AJ332" s="2">
        <v>1</v>
      </c>
      <c r="AK332" s="2">
        <v>2</v>
      </c>
      <c r="AL332" s="2">
        <v>3</v>
      </c>
      <c r="AM332" s="2">
        <v>3</v>
      </c>
      <c r="AN332" s="2">
        <v>1</v>
      </c>
      <c r="AO332" s="2">
        <v>2</v>
      </c>
      <c r="AP332" s="2">
        <v>1</v>
      </c>
      <c r="AQ332" s="2">
        <v>3</v>
      </c>
      <c r="AR332" s="2">
        <v>2</v>
      </c>
      <c r="AS332" s="2">
        <v>3</v>
      </c>
      <c r="AT332" s="2">
        <v>2</v>
      </c>
      <c r="AU332" s="2">
        <v>1</v>
      </c>
      <c r="AV332" s="2">
        <v>2</v>
      </c>
      <c r="AW332" s="2">
        <v>1</v>
      </c>
      <c r="AX332" s="2">
        <v>3</v>
      </c>
      <c r="AY332" s="2">
        <v>2</v>
      </c>
      <c r="AZ332" s="2">
        <v>3</v>
      </c>
      <c r="BA332" s="2">
        <v>1</v>
      </c>
      <c r="BB332" s="2">
        <v>3</v>
      </c>
      <c r="BC332" s="2">
        <v>1</v>
      </c>
      <c r="BD332" s="2">
        <v>2</v>
      </c>
      <c r="BE332" s="2">
        <v>3</v>
      </c>
      <c r="BF332" s="2">
        <v>2</v>
      </c>
      <c r="BG332" s="2">
        <v>1</v>
      </c>
      <c r="BH332" s="2">
        <v>1</v>
      </c>
      <c r="BI332" s="2">
        <v>3</v>
      </c>
      <c r="BJ332" s="2">
        <v>2</v>
      </c>
      <c r="BK332" s="2">
        <v>3</v>
      </c>
      <c r="BL332" s="2">
        <v>2</v>
      </c>
      <c r="BM332" s="2">
        <v>1</v>
      </c>
      <c r="BN332" s="2">
        <v>1</v>
      </c>
      <c r="BO332" s="2">
        <v>3</v>
      </c>
      <c r="BP332" s="2">
        <v>2</v>
      </c>
      <c r="BQ332" s="2">
        <v>3</v>
      </c>
      <c r="BR332" s="2">
        <v>2</v>
      </c>
      <c r="BS332" s="2">
        <v>1</v>
      </c>
      <c r="BT332" s="2">
        <v>1</v>
      </c>
      <c r="BU332" s="2">
        <v>2</v>
      </c>
      <c r="BV332" s="2">
        <v>3</v>
      </c>
      <c r="BW332" s="2">
        <v>3</v>
      </c>
      <c r="BX332" s="2">
        <v>2</v>
      </c>
      <c r="BY332" s="2">
        <v>1</v>
      </c>
      <c r="BZ332" s="2">
        <v>1</v>
      </c>
      <c r="CA332" s="2">
        <v>3</v>
      </c>
      <c r="CB332" s="2">
        <v>2</v>
      </c>
      <c r="CC332" s="2">
        <v>3</v>
      </c>
      <c r="CD332" s="2">
        <v>2</v>
      </c>
      <c r="CE332" s="2">
        <v>1</v>
      </c>
      <c r="CF332" s="2">
        <v>1</v>
      </c>
      <c r="CG332" s="2">
        <v>2</v>
      </c>
      <c r="CH332" s="2">
        <v>3</v>
      </c>
      <c r="CI332" s="2">
        <v>3</v>
      </c>
      <c r="CJ332" s="2">
        <v>1</v>
      </c>
      <c r="CK332" s="2">
        <v>2</v>
      </c>
      <c r="CL332" s="2">
        <v>1</v>
      </c>
      <c r="CM332" s="2">
        <v>2</v>
      </c>
      <c r="CN332" s="2">
        <v>3</v>
      </c>
      <c r="CO332" s="2">
        <v>3</v>
      </c>
      <c r="CP332" s="2">
        <v>2</v>
      </c>
      <c r="CQ332" s="2">
        <v>1</v>
      </c>
      <c r="CR332">
        <v>13</v>
      </c>
      <c r="CS332">
        <v>12</v>
      </c>
      <c r="CT332">
        <v>9</v>
      </c>
      <c r="CU332">
        <v>13</v>
      </c>
      <c r="CV332">
        <v>18</v>
      </c>
      <c r="CW332">
        <v>10</v>
      </c>
      <c r="CX332">
        <v>11</v>
      </c>
      <c r="CY332">
        <v>11</v>
      </c>
      <c r="CZ332">
        <v>12</v>
      </c>
      <c r="DA332">
        <v>12</v>
      </c>
      <c r="DB332">
        <v>10</v>
      </c>
      <c r="DC332">
        <v>14</v>
      </c>
      <c r="DD332">
        <v>12</v>
      </c>
      <c r="DE332">
        <v>12</v>
      </c>
      <c r="DF332">
        <v>11</v>
      </c>
      <c r="DG332" t="s">
        <v>101</v>
      </c>
      <c r="DH332" t="s">
        <v>100</v>
      </c>
      <c r="DI332" t="s">
        <v>103</v>
      </c>
      <c r="DJ332" t="s">
        <v>106</v>
      </c>
      <c r="DK332" t="s">
        <v>102</v>
      </c>
      <c r="DL332" t="s">
        <v>1321</v>
      </c>
      <c r="DM332" t="s">
        <v>142</v>
      </c>
      <c r="DN332" t="s">
        <v>170</v>
      </c>
      <c r="DO332" t="s">
        <v>234</v>
      </c>
      <c r="DP332">
        <f>0</f>
        <v>0</v>
      </c>
      <c r="DQ332" t="s">
        <v>161</v>
      </c>
      <c r="DR332">
        <f>0</f>
        <v>0</v>
      </c>
      <c r="DS332" t="s">
        <v>143</v>
      </c>
      <c r="DT332" t="s">
        <v>171</v>
      </c>
      <c r="DU332" t="s">
        <v>249</v>
      </c>
      <c r="DV332" t="s">
        <v>173</v>
      </c>
      <c r="DW332" t="s">
        <v>375</v>
      </c>
      <c r="DX332" t="s">
        <v>194</v>
      </c>
      <c r="DY332" t="s">
        <v>165</v>
      </c>
      <c r="DZ332" s="5">
        <v>36800</v>
      </c>
      <c r="EA332">
        <f>0</f>
        <v>0</v>
      </c>
      <c r="EB332">
        <f>0</f>
        <v>0</v>
      </c>
    </row>
    <row r="333" spans="1:132" x14ac:dyDescent="0.45">
      <c r="A333" s="1" t="s">
        <v>1323</v>
      </c>
      <c r="B333" s="1" t="s">
        <v>138</v>
      </c>
      <c r="C333" s="1" t="s">
        <v>139</v>
      </c>
      <c r="D333" s="1" t="s">
        <v>1324</v>
      </c>
      <c r="E333" s="1" t="s">
        <v>1325</v>
      </c>
      <c r="F333" s="2">
        <v>3</v>
      </c>
      <c r="G333" s="2">
        <v>2</v>
      </c>
      <c r="H333" s="2">
        <v>1</v>
      </c>
      <c r="I333" s="2">
        <v>2</v>
      </c>
      <c r="J333" s="2">
        <v>1</v>
      </c>
      <c r="K333" s="2">
        <v>3</v>
      </c>
      <c r="L333" s="2">
        <v>1</v>
      </c>
      <c r="M333" s="2">
        <v>3</v>
      </c>
      <c r="N333" s="2">
        <v>2</v>
      </c>
      <c r="O333" s="2">
        <v>2</v>
      </c>
      <c r="P333" s="2">
        <v>1</v>
      </c>
      <c r="Q333" s="2">
        <v>3</v>
      </c>
      <c r="R333" s="2">
        <v>1</v>
      </c>
      <c r="S333" s="2">
        <v>3</v>
      </c>
      <c r="T333" s="2">
        <v>2</v>
      </c>
      <c r="U333" s="2">
        <v>3</v>
      </c>
      <c r="V333" s="2">
        <v>1</v>
      </c>
      <c r="W333" s="2">
        <v>2</v>
      </c>
      <c r="X333" s="2">
        <v>2</v>
      </c>
      <c r="Y333" s="2">
        <v>1</v>
      </c>
      <c r="Z333" s="2">
        <v>3</v>
      </c>
      <c r="AA333" s="2">
        <v>1</v>
      </c>
      <c r="AB333" s="2">
        <v>3</v>
      </c>
      <c r="AC333" s="2">
        <v>2</v>
      </c>
      <c r="AD333" s="2">
        <v>2</v>
      </c>
      <c r="AE333" s="2">
        <v>1</v>
      </c>
      <c r="AF333" s="2">
        <v>3</v>
      </c>
      <c r="AG333" s="2">
        <v>1</v>
      </c>
      <c r="AH333" s="2">
        <v>2</v>
      </c>
      <c r="AI333" s="2">
        <v>3</v>
      </c>
      <c r="AJ333" s="2">
        <v>1</v>
      </c>
      <c r="AK333" s="2">
        <v>2</v>
      </c>
      <c r="AL333" s="2">
        <v>3</v>
      </c>
      <c r="AM333" s="2">
        <v>2</v>
      </c>
      <c r="AN333" s="2">
        <v>3</v>
      </c>
      <c r="AO333" s="2">
        <v>1</v>
      </c>
      <c r="AP333" s="2">
        <v>3</v>
      </c>
      <c r="AQ333" s="2">
        <v>1</v>
      </c>
      <c r="AR333" s="2">
        <v>2</v>
      </c>
      <c r="AS333" s="2">
        <v>1</v>
      </c>
      <c r="AT333" s="2">
        <v>3</v>
      </c>
      <c r="AU333" s="2">
        <v>2</v>
      </c>
      <c r="AV333" s="2">
        <v>1</v>
      </c>
      <c r="AW333" s="2">
        <v>3</v>
      </c>
      <c r="AX333" s="2">
        <v>2</v>
      </c>
      <c r="AY333" s="2">
        <v>1</v>
      </c>
      <c r="AZ333" s="2">
        <v>2</v>
      </c>
      <c r="BA333" s="2">
        <v>3</v>
      </c>
      <c r="BB333" s="2">
        <v>1</v>
      </c>
      <c r="BC333" s="2">
        <v>2</v>
      </c>
      <c r="BD333" s="2">
        <v>3</v>
      </c>
      <c r="BE333" s="2">
        <v>1</v>
      </c>
      <c r="BF333" s="2">
        <v>2</v>
      </c>
      <c r="BG333" s="2">
        <v>3</v>
      </c>
      <c r="BH333" s="2">
        <v>3</v>
      </c>
      <c r="BI333" s="2">
        <v>2</v>
      </c>
      <c r="BJ333" s="2">
        <v>1</v>
      </c>
      <c r="BK333" s="2">
        <v>2</v>
      </c>
      <c r="BL333" s="2">
        <v>1</v>
      </c>
      <c r="BM333" s="2">
        <v>3</v>
      </c>
      <c r="BN333" s="2">
        <v>1</v>
      </c>
      <c r="BO333" s="2">
        <v>2</v>
      </c>
      <c r="BP333" s="2">
        <v>3</v>
      </c>
      <c r="BQ333" s="2">
        <v>2</v>
      </c>
      <c r="BR333" s="2">
        <v>1</v>
      </c>
      <c r="BS333" s="2">
        <v>3</v>
      </c>
      <c r="BT333" s="2">
        <v>3</v>
      </c>
      <c r="BU333" s="2">
        <v>1</v>
      </c>
      <c r="BV333" s="2">
        <v>2</v>
      </c>
      <c r="BW333" s="2">
        <v>3</v>
      </c>
      <c r="BX333" s="2">
        <v>2</v>
      </c>
      <c r="BY333" s="2">
        <v>1</v>
      </c>
      <c r="BZ333" s="2">
        <v>1</v>
      </c>
      <c r="CA333" s="2">
        <v>2</v>
      </c>
      <c r="CB333" s="2">
        <v>3</v>
      </c>
      <c r="CC333" s="2">
        <v>3</v>
      </c>
      <c r="CD333" s="2">
        <v>2</v>
      </c>
      <c r="CE333" s="2">
        <v>1</v>
      </c>
      <c r="CF333" s="2">
        <v>3</v>
      </c>
      <c r="CG333" s="2">
        <v>1</v>
      </c>
      <c r="CH333" s="2">
        <v>2</v>
      </c>
      <c r="CI333" s="2">
        <v>3</v>
      </c>
      <c r="CJ333" s="2">
        <v>2</v>
      </c>
      <c r="CK333" s="2">
        <v>1</v>
      </c>
      <c r="CL333" s="2">
        <v>2</v>
      </c>
      <c r="CM333" s="2">
        <v>3</v>
      </c>
      <c r="CN333" s="2">
        <v>1</v>
      </c>
      <c r="CO333" s="2">
        <v>2</v>
      </c>
      <c r="CP333" s="2">
        <v>1</v>
      </c>
      <c r="CQ333" s="2">
        <v>3</v>
      </c>
      <c r="CR333">
        <v>10</v>
      </c>
      <c r="CS333">
        <v>9</v>
      </c>
      <c r="CT333">
        <v>16</v>
      </c>
      <c r="CU333">
        <v>11</v>
      </c>
      <c r="CV333">
        <v>14</v>
      </c>
      <c r="CW333">
        <v>15</v>
      </c>
      <c r="CX333">
        <v>14</v>
      </c>
      <c r="CY333">
        <v>10</v>
      </c>
      <c r="CZ333">
        <v>8</v>
      </c>
      <c r="DA333">
        <v>14</v>
      </c>
      <c r="DB333">
        <v>12</v>
      </c>
      <c r="DC333">
        <v>14</v>
      </c>
      <c r="DD333">
        <v>13</v>
      </c>
      <c r="DE333">
        <v>10</v>
      </c>
      <c r="DF333">
        <v>10</v>
      </c>
      <c r="DG333" t="s">
        <v>100</v>
      </c>
      <c r="DH333" t="s">
        <v>95</v>
      </c>
      <c r="DI333" t="s">
        <v>103</v>
      </c>
      <c r="DJ333" t="s">
        <v>106</v>
      </c>
      <c r="DK333" t="s">
        <v>102</v>
      </c>
      <c r="DL333" t="s">
        <v>1324</v>
      </c>
      <c r="DM333" t="s">
        <v>142</v>
      </c>
      <c r="DN333" t="s">
        <v>170</v>
      </c>
      <c r="DO333" t="s">
        <v>160</v>
      </c>
      <c r="DP333">
        <f>0</f>
        <v>0</v>
      </c>
      <c r="DQ333" t="s">
        <v>161</v>
      </c>
      <c r="DR333">
        <f>0</f>
        <v>0</v>
      </c>
      <c r="DS333" t="s">
        <v>143</v>
      </c>
      <c r="DT333" t="s">
        <v>171</v>
      </c>
      <c r="DU333" t="s">
        <v>269</v>
      </c>
      <c r="DV333" t="s">
        <v>192</v>
      </c>
      <c r="DW333" t="s">
        <v>557</v>
      </c>
      <c r="DX333" t="s">
        <v>241</v>
      </c>
      <c r="DY333" t="s">
        <v>165</v>
      </c>
      <c r="DZ333" s="5">
        <v>43405</v>
      </c>
      <c r="EA333">
        <f>0</f>
        <v>0</v>
      </c>
      <c r="EB333">
        <f>0</f>
        <v>0</v>
      </c>
    </row>
    <row r="334" spans="1:132" x14ac:dyDescent="0.45">
      <c r="A334" s="1" t="s">
        <v>1326</v>
      </c>
      <c r="B334" s="1" t="s">
        <v>138</v>
      </c>
      <c r="C334" s="1" t="s">
        <v>139</v>
      </c>
      <c r="D334" s="1" t="s">
        <v>1327</v>
      </c>
      <c r="E334" s="1" t="s">
        <v>1328</v>
      </c>
      <c r="F334" s="2">
        <v>3</v>
      </c>
      <c r="G334" s="2">
        <v>1</v>
      </c>
      <c r="H334" s="2">
        <v>2</v>
      </c>
      <c r="I334" s="2">
        <v>1</v>
      </c>
      <c r="J334" s="2">
        <v>3</v>
      </c>
      <c r="K334" s="2">
        <v>2</v>
      </c>
      <c r="L334" s="2">
        <v>3</v>
      </c>
      <c r="M334" s="2">
        <v>1</v>
      </c>
      <c r="N334" s="2">
        <v>2</v>
      </c>
      <c r="O334" s="2">
        <v>2</v>
      </c>
      <c r="P334" s="2">
        <v>1</v>
      </c>
      <c r="Q334" s="2">
        <v>3</v>
      </c>
      <c r="R334" s="2">
        <v>3</v>
      </c>
      <c r="S334" s="2">
        <v>1</v>
      </c>
      <c r="T334" s="2">
        <v>2</v>
      </c>
      <c r="U334" s="2">
        <v>1</v>
      </c>
      <c r="V334" s="2">
        <v>3</v>
      </c>
      <c r="W334" s="2">
        <v>2</v>
      </c>
      <c r="X334" s="2">
        <v>3</v>
      </c>
      <c r="Y334" s="2">
        <v>1</v>
      </c>
      <c r="Z334" s="2">
        <v>2</v>
      </c>
      <c r="AA334" s="2">
        <v>2</v>
      </c>
      <c r="AB334" s="2">
        <v>1</v>
      </c>
      <c r="AC334" s="2">
        <v>3</v>
      </c>
      <c r="AD334" s="2">
        <v>3</v>
      </c>
      <c r="AE334" s="2">
        <v>1</v>
      </c>
      <c r="AF334" s="2">
        <v>2</v>
      </c>
      <c r="AG334" s="2">
        <v>1</v>
      </c>
      <c r="AH334" s="2">
        <v>3</v>
      </c>
      <c r="AI334" s="2">
        <v>2</v>
      </c>
      <c r="AJ334" s="2">
        <v>3</v>
      </c>
      <c r="AK334" s="2">
        <v>1</v>
      </c>
      <c r="AL334" s="2">
        <v>2</v>
      </c>
      <c r="AM334" s="2">
        <v>1</v>
      </c>
      <c r="AN334" s="2">
        <v>3</v>
      </c>
      <c r="AO334" s="2">
        <v>2</v>
      </c>
      <c r="AP334" s="2">
        <v>3</v>
      </c>
      <c r="AQ334" s="2">
        <v>1</v>
      </c>
      <c r="AR334" s="2">
        <v>2</v>
      </c>
      <c r="AS334" s="2">
        <v>1</v>
      </c>
      <c r="AT334" s="2">
        <v>3</v>
      </c>
      <c r="AU334" s="2">
        <v>2</v>
      </c>
      <c r="AV334" s="2">
        <v>2</v>
      </c>
      <c r="AW334" s="2">
        <v>3</v>
      </c>
      <c r="AX334" s="2">
        <v>1</v>
      </c>
      <c r="AY334" s="2">
        <v>2</v>
      </c>
      <c r="AZ334" s="2">
        <v>1</v>
      </c>
      <c r="BA334" s="2">
        <v>3</v>
      </c>
      <c r="BB334" s="2">
        <v>3</v>
      </c>
      <c r="BC334" s="2">
        <v>1</v>
      </c>
      <c r="BD334" s="2">
        <v>2</v>
      </c>
      <c r="BE334" s="2">
        <v>1</v>
      </c>
      <c r="BF334" s="2">
        <v>3</v>
      </c>
      <c r="BG334" s="2">
        <v>2</v>
      </c>
      <c r="BH334" s="2">
        <v>3</v>
      </c>
      <c r="BI334" s="2">
        <v>1</v>
      </c>
      <c r="BJ334" s="2">
        <v>2</v>
      </c>
      <c r="BK334" s="2">
        <v>2</v>
      </c>
      <c r="BL334" s="2">
        <v>1</v>
      </c>
      <c r="BM334" s="2">
        <v>3</v>
      </c>
      <c r="BN334" s="2">
        <v>3</v>
      </c>
      <c r="BO334" s="2">
        <v>1</v>
      </c>
      <c r="BP334" s="2">
        <v>2</v>
      </c>
      <c r="BQ334" s="2">
        <v>3</v>
      </c>
      <c r="BR334" s="2">
        <v>2</v>
      </c>
      <c r="BS334" s="2">
        <v>1</v>
      </c>
      <c r="BT334" s="2">
        <v>3</v>
      </c>
      <c r="BU334" s="2">
        <v>1</v>
      </c>
      <c r="BV334" s="2">
        <v>2</v>
      </c>
      <c r="BW334" s="2">
        <v>1</v>
      </c>
      <c r="BX334" s="2">
        <v>3</v>
      </c>
      <c r="BY334" s="2">
        <v>2</v>
      </c>
      <c r="BZ334" s="2">
        <v>3</v>
      </c>
      <c r="CA334" s="2">
        <v>1</v>
      </c>
      <c r="CB334" s="2">
        <v>2</v>
      </c>
      <c r="CC334" s="2">
        <v>2</v>
      </c>
      <c r="CD334" s="2">
        <v>1</v>
      </c>
      <c r="CE334" s="2">
        <v>3</v>
      </c>
      <c r="CF334" s="2">
        <v>3</v>
      </c>
      <c r="CG334" s="2">
        <v>1</v>
      </c>
      <c r="CH334" s="2">
        <v>2</v>
      </c>
      <c r="CI334" s="2">
        <v>3</v>
      </c>
      <c r="CJ334" s="2">
        <v>2</v>
      </c>
      <c r="CK334" s="2">
        <v>1</v>
      </c>
      <c r="CL334" s="2">
        <v>3</v>
      </c>
      <c r="CM334" s="2">
        <v>1</v>
      </c>
      <c r="CN334" s="2">
        <v>2</v>
      </c>
      <c r="CO334" s="2">
        <v>3</v>
      </c>
      <c r="CP334" s="2">
        <v>1</v>
      </c>
      <c r="CQ334" s="2">
        <v>2</v>
      </c>
      <c r="CR334">
        <v>13</v>
      </c>
      <c r="CS334">
        <v>12</v>
      </c>
      <c r="CT334">
        <v>13</v>
      </c>
      <c r="CU334">
        <v>13</v>
      </c>
      <c r="CV334">
        <v>10</v>
      </c>
      <c r="CW334">
        <v>16</v>
      </c>
      <c r="CX334">
        <v>10</v>
      </c>
      <c r="CY334">
        <v>10</v>
      </c>
      <c r="CZ334">
        <v>13</v>
      </c>
      <c r="DA334">
        <v>13</v>
      </c>
      <c r="DB334">
        <v>12</v>
      </c>
      <c r="DC334">
        <v>12</v>
      </c>
      <c r="DD334">
        <v>12</v>
      </c>
      <c r="DE334">
        <v>9</v>
      </c>
      <c r="DF334">
        <v>12</v>
      </c>
      <c r="DG334" t="s">
        <v>103</v>
      </c>
      <c r="DH334" t="s">
        <v>95</v>
      </c>
      <c r="DI334" t="s">
        <v>106</v>
      </c>
      <c r="DJ334" t="s">
        <v>102</v>
      </c>
      <c r="DK334" t="s">
        <v>107</v>
      </c>
      <c r="DL334" t="s">
        <v>1327</v>
      </c>
      <c r="DM334" t="s">
        <v>142</v>
      </c>
      <c r="DN334" t="s">
        <v>170</v>
      </c>
      <c r="DO334" t="s">
        <v>160</v>
      </c>
      <c r="DP334">
        <f>0</f>
        <v>0</v>
      </c>
      <c r="DQ334" t="s">
        <v>161</v>
      </c>
      <c r="DR334">
        <f>0</f>
        <v>0</v>
      </c>
      <c r="DS334" t="s">
        <v>184</v>
      </c>
      <c r="DT334" t="s">
        <v>171</v>
      </c>
      <c r="DU334" t="s">
        <v>199</v>
      </c>
      <c r="DV334" t="s">
        <v>192</v>
      </c>
      <c r="DW334" t="s">
        <v>163</v>
      </c>
      <c r="DX334" t="s">
        <v>164</v>
      </c>
      <c r="DY334" t="s">
        <v>154</v>
      </c>
      <c r="DZ334" s="5">
        <v>43252</v>
      </c>
      <c r="EA334" s="5">
        <v>43988</v>
      </c>
      <c r="EB334" t="s">
        <v>217</v>
      </c>
    </row>
    <row r="335" spans="1:132" x14ac:dyDescent="0.45">
      <c r="A335" s="1" t="s">
        <v>1329</v>
      </c>
      <c r="B335" s="1" t="s">
        <v>138</v>
      </c>
      <c r="C335" s="1" t="s">
        <v>139</v>
      </c>
      <c r="D335" s="1" t="s">
        <v>1330</v>
      </c>
      <c r="E335" s="1" t="s">
        <v>1331</v>
      </c>
      <c r="F335" s="2">
        <v>3</v>
      </c>
      <c r="G335" s="2">
        <v>1</v>
      </c>
      <c r="H335" s="2">
        <v>2</v>
      </c>
      <c r="I335" s="2">
        <v>1</v>
      </c>
      <c r="J335" s="2">
        <v>2</v>
      </c>
      <c r="K335" s="2">
        <v>3</v>
      </c>
      <c r="L335" s="2">
        <v>3</v>
      </c>
      <c r="M335" s="2">
        <v>2</v>
      </c>
      <c r="N335" s="2">
        <v>1</v>
      </c>
      <c r="O335" s="2">
        <v>2</v>
      </c>
      <c r="P335" s="2">
        <v>1</v>
      </c>
      <c r="Q335" s="2">
        <v>3</v>
      </c>
      <c r="R335" s="2">
        <v>2</v>
      </c>
      <c r="S335" s="2">
        <v>3</v>
      </c>
      <c r="T335" s="2">
        <v>1</v>
      </c>
      <c r="U335" s="2">
        <v>3</v>
      </c>
      <c r="V335" s="2">
        <v>1</v>
      </c>
      <c r="W335" s="2">
        <v>2</v>
      </c>
      <c r="X335" s="2">
        <v>1</v>
      </c>
      <c r="Y335" s="2">
        <v>2</v>
      </c>
      <c r="Z335" s="2">
        <v>3</v>
      </c>
      <c r="AA335" s="2">
        <v>2</v>
      </c>
      <c r="AB335" s="2">
        <v>1</v>
      </c>
      <c r="AC335" s="2">
        <v>3</v>
      </c>
      <c r="AD335" s="2">
        <v>2</v>
      </c>
      <c r="AE335" s="2">
        <v>3</v>
      </c>
      <c r="AF335" s="2">
        <v>1</v>
      </c>
      <c r="AG335" s="2">
        <v>1</v>
      </c>
      <c r="AH335" s="2">
        <v>2</v>
      </c>
      <c r="AI335" s="2">
        <v>3</v>
      </c>
      <c r="AJ335" s="2">
        <v>1</v>
      </c>
      <c r="AK335" s="2">
        <v>2</v>
      </c>
      <c r="AL335" s="2">
        <v>3</v>
      </c>
      <c r="AM335" s="2">
        <v>3</v>
      </c>
      <c r="AN335" s="2">
        <v>1</v>
      </c>
      <c r="AO335" s="2">
        <v>2</v>
      </c>
      <c r="AP335" s="2">
        <v>1</v>
      </c>
      <c r="AQ335" s="2">
        <v>3</v>
      </c>
      <c r="AR335" s="2">
        <v>2</v>
      </c>
      <c r="AS335" s="2">
        <v>1</v>
      </c>
      <c r="AT335" s="2">
        <v>3</v>
      </c>
      <c r="AU335" s="2">
        <v>2</v>
      </c>
      <c r="AV335" s="2">
        <v>1</v>
      </c>
      <c r="AW335" s="2">
        <v>2</v>
      </c>
      <c r="AX335" s="2">
        <v>3</v>
      </c>
      <c r="AY335" s="2">
        <v>1</v>
      </c>
      <c r="AZ335" s="2">
        <v>2</v>
      </c>
      <c r="BA335" s="2">
        <v>3</v>
      </c>
      <c r="BB335" s="2">
        <v>1</v>
      </c>
      <c r="BC335" s="2">
        <v>2</v>
      </c>
      <c r="BD335" s="2">
        <v>3</v>
      </c>
      <c r="BE335" s="2">
        <v>2</v>
      </c>
      <c r="BF335" s="2">
        <v>3</v>
      </c>
      <c r="BG335" s="2">
        <v>1</v>
      </c>
      <c r="BH335" s="2">
        <v>3</v>
      </c>
      <c r="BI335" s="2">
        <v>2</v>
      </c>
      <c r="BJ335" s="2">
        <v>1</v>
      </c>
      <c r="BK335" s="2">
        <v>2</v>
      </c>
      <c r="BL335" s="2">
        <v>1</v>
      </c>
      <c r="BM335" s="2">
        <v>3</v>
      </c>
      <c r="BN335" s="2">
        <v>1</v>
      </c>
      <c r="BO335" s="2">
        <v>2</v>
      </c>
      <c r="BP335" s="2">
        <v>3</v>
      </c>
      <c r="BQ335" s="2">
        <v>2</v>
      </c>
      <c r="BR335" s="2">
        <v>3</v>
      </c>
      <c r="BS335" s="2">
        <v>1</v>
      </c>
      <c r="BT335" s="2">
        <v>2</v>
      </c>
      <c r="BU335" s="2">
        <v>3</v>
      </c>
      <c r="BV335" s="2">
        <v>1</v>
      </c>
      <c r="BW335" s="2">
        <v>2</v>
      </c>
      <c r="BX335" s="2">
        <v>1</v>
      </c>
      <c r="BY335" s="2">
        <v>3</v>
      </c>
      <c r="BZ335" s="2">
        <v>1</v>
      </c>
      <c r="CA335" s="2">
        <v>2</v>
      </c>
      <c r="CB335" s="2">
        <v>3</v>
      </c>
      <c r="CC335" s="2">
        <v>2</v>
      </c>
      <c r="CD335" s="2">
        <v>3</v>
      </c>
      <c r="CE335" s="2">
        <v>1</v>
      </c>
      <c r="CF335" s="2">
        <v>2</v>
      </c>
      <c r="CG335" s="2">
        <v>3</v>
      </c>
      <c r="CH335" s="2">
        <v>1</v>
      </c>
      <c r="CI335" s="2">
        <v>3</v>
      </c>
      <c r="CJ335" s="2">
        <v>2</v>
      </c>
      <c r="CK335" s="2">
        <v>1</v>
      </c>
      <c r="CL335" s="2">
        <v>3</v>
      </c>
      <c r="CM335" s="2">
        <v>2</v>
      </c>
      <c r="CN335" s="2">
        <v>1</v>
      </c>
      <c r="CO335" s="2">
        <v>3</v>
      </c>
      <c r="CP335" s="2">
        <v>1</v>
      </c>
      <c r="CQ335" s="2">
        <v>2</v>
      </c>
      <c r="CR335">
        <v>9</v>
      </c>
      <c r="CS335">
        <v>13</v>
      </c>
      <c r="CT335">
        <v>11</v>
      </c>
      <c r="CU335">
        <v>15</v>
      </c>
      <c r="CV335">
        <v>14</v>
      </c>
      <c r="CW335">
        <v>12</v>
      </c>
      <c r="CX335">
        <v>14</v>
      </c>
      <c r="CY335">
        <v>11</v>
      </c>
      <c r="CZ335">
        <v>10</v>
      </c>
      <c r="DA335">
        <v>11</v>
      </c>
      <c r="DB335">
        <v>10</v>
      </c>
      <c r="DC335">
        <v>14</v>
      </c>
      <c r="DD335">
        <v>14</v>
      </c>
      <c r="DE335">
        <v>14</v>
      </c>
      <c r="DF335">
        <v>8</v>
      </c>
      <c r="DG335" t="s">
        <v>100</v>
      </c>
      <c r="DH335" t="s">
        <v>95</v>
      </c>
      <c r="DI335" t="s">
        <v>107</v>
      </c>
      <c r="DJ335" t="s">
        <v>103</v>
      </c>
      <c r="DK335" t="s">
        <v>97</v>
      </c>
      <c r="DL335" t="s">
        <v>1330</v>
      </c>
      <c r="DM335" t="s">
        <v>142</v>
      </c>
      <c r="DN335" t="s">
        <v>170</v>
      </c>
      <c r="DO335" t="s">
        <v>160</v>
      </c>
      <c r="DP335">
        <f>0</f>
        <v>0</v>
      </c>
      <c r="DQ335" t="s">
        <v>161</v>
      </c>
      <c r="DR335">
        <f>0</f>
        <v>0</v>
      </c>
      <c r="DS335" t="s">
        <v>159</v>
      </c>
      <c r="DT335" t="s">
        <v>171</v>
      </c>
      <c r="DU335" t="s">
        <v>178</v>
      </c>
      <c r="DV335" t="s">
        <v>173</v>
      </c>
      <c r="DW335" t="s">
        <v>293</v>
      </c>
      <c r="DX335" t="s">
        <v>180</v>
      </c>
      <c r="DY335" t="s">
        <v>165</v>
      </c>
      <c r="DZ335" s="5">
        <v>43466</v>
      </c>
      <c r="EA335">
        <f>0</f>
        <v>0</v>
      </c>
      <c r="EB335">
        <f>0</f>
        <v>0</v>
      </c>
    </row>
    <row r="336" spans="1:132" x14ac:dyDescent="0.45">
      <c r="A336" s="1" t="s">
        <v>1332</v>
      </c>
      <c r="B336" s="1" t="s">
        <v>138</v>
      </c>
      <c r="C336" s="1" t="s">
        <v>139</v>
      </c>
      <c r="D336" s="1" t="s">
        <v>1333</v>
      </c>
      <c r="E336" s="1" t="s">
        <v>1334</v>
      </c>
      <c r="F336" s="2">
        <v>3</v>
      </c>
      <c r="G336" s="2">
        <v>1</v>
      </c>
      <c r="H336" s="2">
        <v>2</v>
      </c>
      <c r="I336" s="2">
        <v>2</v>
      </c>
      <c r="J336" s="2">
        <v>1</v>
      </c>
      <c r="K336" s="2">
        <v>3</v>
      </c>
      <c r="L336" s="2">
        <v>3</v>
      </c>
      <c r="M336" s="2">
        <v>1</v>
      </c>
      <c r="N336" s="2">
        <v>2</v>
      </c>
      <c r="O336" s="2">
        <v>1</v>
      </c>
      <c r="P336" s="2">
        <v>3</v>
      </c>
      <c r="Q336" s="2">
        <v>2</v>
      </c>
      <c r="R336" s="2">
        <v>2</v>
      </c>
      <c r="S336" s="2">
        <v>1</v>
      </c>
      <c r="T336" s="2">
        <v>3</v>
      </c>
      <c r="U336" s="2">
        <v>3</v>
      </c>
      <c r="V336" s="2">
        <v>1</v>
      </c>
      <c r="W336" s="2">
        <v>2</v>
      </c>
      <c r="X336" s="2">
        <v>1</v>
      </c>
      <c r="Y336" s="2">
        <v>3</v>
      </c>
      <c r="Z336" s="2">
        <v>2</v>
      </c>
      <c r="AA336" s="2">
        <v>3</v>
      </c>
      <c r="AB336" s="2">
        <v>1</v>
      </c>
      <c r="AC336" s="2">
        <v>2</v>
      </c>
      <c r="AD336" s="2">
        <v>2</v>
      </c>
      <c r="AE336" s="2">
        <v>1</v>
      </c>
      <c r="AF336" s="2">
        <v>3</v>
      </c>
      <c r="AG336" s="2">
        <v>3</v>
      </c>
      <c r="AH336" s="2">
        <v>1</v>
      </c>
      <c r="AI336" s="2">
        <v>2</v>
      </c>
      <c r="AJ336" s="2">
        <v>1</v>
      </c>
      <c r="AK336" s="2">
        <v>3</v>
      </c>
      <c r="AL336" s="2">
        <v>2</v>
      </c>
      <c r="AM336" s="2">
        <v>3</v>
      </c>
      <c r="AN336" s="2">
        <v>1</v>
      </c>
      <c r="AO336" s="2">
        <v>2</v>
      </c>
      <c r="AP336" s="2">
        <v>1</v>
      </c>
      <c r="AQ336" s="2">
        <v>3</v>
      </c>
      <c r="AR336" s="2">
        <v>2</v>
      </c>
      <c r="AS336" s="2">
        <v>2</v>
      </c>
      <c r="AT336" s="2">
        <v>1</v>
      </c>
      <c r="AU336" s="2">
        <v>3</v>
      </c>
      <c r="AV336" s="2">
        <v>3</v>
      </c>
      <c r="AW336" s="2">
        <v>1</v>
      </c>
      <c r="AX336" s="2">
        <v>2</v>
      </c>
      <c r="AY336" s="2">
        <v>1</v>
      </c>
      <c r="AZ336" s="2">
        <v>3</v>
      </c>
      <c r="BA336" s="2">
        <v>2</v>
      </c>
      <c r="BB336" s="2">
        <v>3</v>
      </c>
      <c r="BC336" s="2">
        <v>1</v>
      </c>
      <c r="BD336" s="2">
        <v>2</v>
      </c>
      <c r="BE336" s="2">
        <v>1</v>
      </c>
      <c r="BF336" s="2">
        <v>3</v>
      </c>
      <c r="BG336" s="2">
        <v>2</v>
      </c>
      <c r="BH336" s="2">
        <v>2</v>
      </c>
      <c r="BI336" s="2">
        <v>1</v>
      </c>
      <c r="BJ336" s="2">
        <v>3</v>
      </c>
      <c r="BK336" s="2">
        <v>3</v>
      </c>
      <c r="BL336" s="2">
        <v>1</v>
      </c>
      <c r="BM336" s="2">
        <v>2</v>
      </c>
      <c r="BN336" s="2">
        <v>2</v>
      </c>
      <c r="BO336" s="2">
        <v>1</v>
      </c>
      <c r="BP336" s="2">
        <v>3</v>
      </c>
      <c r="BQ336" s="2">
        <v>2</v>
      </c>
      <c r="BR336" s="2">
        <v>3</v>
      </c>
      <c r="BS336" s="2">
        <v>1</v>
      </c>
      <c r="BT336" s="2">
        <v>3</v>
      </c>
      <c r="BU336" s="2">
        <v>1</v>
      </c>
      <c r="BV336" s="2">
        <v>2</v>
      </c>
      <c r="BW336" s="2">
        <v>1</v>
      </c>
      <c r="BX336" s="2">
        <v>3</v>
      </c>
      <c r="BY336" s="2">
        <v>2</v>
      </c>
      <c r="BZ336" s="2">
        <v>3</v>
      </c>
      <c r="CA336" s="2">
        <v>1</v>
      </c>
      <c r="CB336" s="2">
        <v>2</v>
      </c>
      <c r="CC336" s="2">
        <v>1</v>
      </c>
      <c r="CD336" s="2">
        <v>3</v>
      </c>
      <c r="CE336" s="2">
        <v>2</v>
      </c>
      <c r="CF336" s="2">
        <v>2</v>
      </c>
      <c r="CG336" s="2">
        <v>1</v>
      </c>
      <c r="CH336" s="2">
        <v>3</v>
      </c>
      <c r="CI336" s="2">
        <v>3</v>
      </c>
      <c r="CJ336" s="2">
        <v>1</v>
      </c>
      <c r="CK336" s="2">
        <v>2</v>
      </c>
      <c r="CL336" s="2">
        <v>2</v>
      </c>
      <c r="CM336" s="2">
        <v>1</v>
      </c>
      <c r="CN336" s="2">
        <v>3</v>
      </c>
      <c r="CO336" s="2">
        <v>3</v>
      </c>
      <c r="CP336" s="2">
        <v>1</v>
      </c>
      <c r="CQ336" s="2">
        <v>2</v>
      </c>
      <c r="CR336">
        <v>12</v>
      </c>
      <c r="CS336">
        <v>15</v>
      </c>
      <c r="CT336">
        <v>13</v>
      </c>
      <c r="CU336">
        <v>8</v>
      </c>
      <c r="CV336">
        <v>11</v>
      </c>
      <c r="CW336">
        <v>12</v>
      </c>
      <c r="CX336">
        <v>12</v>
      </c>
      <c r="CY336">
        <v>11</v>
      </c>
      <c r="CZ336">
        <v>10</v>
      </c>
      <c r="DA336">
        <v>13</v>
      </c>
      <c r="DB336">
        <v>12</v>
      </c>
      <c r="DC336">
        <v>13</v>
      </c>
      <c r="DD336">
        <v>14</v>
      </c>
      <c r="DE336">
        <v>13</v>
      </c>
      <c r="DF336">
        <v>11</v>
      </c>
      <c r="DG336" t="s">
        <v>104</v>
      </c>
      <c r="DH336" t="s">
        <v>103</v>
      </c>
      <c r="DI336" t="s">
        <v>97</v>
      </c>
      <c r="DJ336" t="s">
        <v>96</v>
      </c>
      <c r="DK336" t="s">
        <v>98</v>
      </c>
      <c r="DL336" t="s">
        <v>1333</v>
      </c>
      <c r="DM336" t="s">
        <v>142</v>
      </c>
      <c r="DN336" t="s">
        <v>159</v>
      </c>
      <c r="DO336" t="s">
        <v>160</v>
      </c>
      <c r="DP336">
        <f>0</f>
        <v>0</v>
      </c>
      <c r="DQ336" t="s">
        <v>161</v>
      </c>
      <c r="DR336">
        <f>0</f>
        <v>0</v>
      </c>
      <c r="DS336" t="s">
        <v>184</v>
      </c>
      <c r="DT336" t="s">
        <v>149</v>
      </c>
      <c r="DU336" t="s">
        <v>162</v>
      </c>
      <c r="DV336" t="s">
        <v>151</v>
      </c>
      <c r="DW336" t="s">
        <v>579</v>
      </c>
      <c r="DX336" t="s">
        <v>180</v>
      </c>
      <c r="DY336" t="s">
        <v>165</v>
      </c>
      <c r="DZ336" s="5">
        <v>42887</v>
      </c>
      <c r="EA336">
        <f>0</f>
        <v>0</v>
      </c>
      <c r="EB336">
        <f>0</f>
        <v>0</v>
      </c>
    </row>
    <row r="337" spans="1:132" x14ac:dyDescent="0.45">
      <c r="A337" s="1" t="s">
        <v>1335</v>
      </c>
      <c r="B337" s="1" t="s">
        <v>138</v>
      </c>
      <c r="C337" s="1" t="s">
        <v>139</v>
      </c>
      <c r="D337" s="1" t="s">
        <v>1336</v>
      </c>
      <c r="E337" s="1" t="s">
        <v>1337</v>
      </c>
      <c r="F337" s="2">
        <v>3</v>
      </c>
      <c r="G337" s="2">
        <v>2</v>
      </c>
      <c r="H337" s="2">
        <v>1</v>
      </c>
      <c r="I337" s="2">
        <v>3</v>
      </c>
      <c r="J337" s="2">
        <v>2</v>
      </c>
      <c r="K337" s="2">
        <v>1</v>
      </c>
      <c r="L337" s="2">
        <v>3</v>
      </c>
      <c r="M337" s="2">
        <v>1</v>
      </c>
      <c r="N337" s="2">
        <v>2</v>
      </c>
      <c r="O337" s="2">
        <v>2</v>
      </c>
      <c r="P337" s="2">
        <v>3</v>
      </c>
      <c r="Q337" s="2">
        <v>1</v>
      </c>
      <c r="R337" s="2">
        <v>2</v>
      </c>
      <c r="S337" s="2">
        <v>3</v>
      </c>
      <c r="T337" s="2">
        <v>1</v>
      </c>
      <c r="U337" s="2">
        <v>1</v>
      </c>
      <c r="V337" s="2">
        <v>2</v>
      </c>
      <c r="W337" s="2">
        <v>3</v>
      </c>
      <c r="X337" s="2">
        <v>3</v>
      </c>
      <c r="Y337" s="2">
        <v>1</v>
      </c>
      <c r="Z337" s="2">
        <v>2</v>
      </c>
      <c r="AA337" s="2">
        <v>3</v>
      </c>
      <c r="AB337" s="2">
        <v>1</v>
      </c>
      <c r="AC337" s="2">
        <v>2</v>
      </c>
      <c r="AD337" s="2">
        <v>3</v>
      </c>
      <c r="AE337" s="2">
        <v>2</v>
      </c>
      <c r="AF337" s="2">
        <v>1</v>
      </c>
      <c r="AG337" s="2">
        <v>3</v>
      </c>
      <c r="AH337" s="2">
        <v>2</v>
      </c>
      <c r="AI337" s="2">
        <v>1</v>
      </c>
      <c r="AJ337" s="2">
        <v>3</v>
      </c>
      <c r="AK337" s="2">
        <v>2</v>
      </c>
      <c r="AL337" s="2">
        <v>1</v>
      </c>
      <c r="AM337" s="2">
        <v>3</v>
      </c>
      <c r="AN337" s="2">
        <v>2</v>
      </c>
      <c r="AO337" s="2">
        <v>1</v>
      </c>
      <c r="AP337" s="2">
        <v>3</v>
      </c>
      <c r="AQ337" s="2">
        <v>1</v>
      </c>
      <c r="AR337" s="2">
        <v>2</v>
      </c>
      <c r="AS337" s="2">
        <v>3</v>
      </c>
      <c r="AT337" s="2">
        <v>1</v>
      </c>
      <c r="AU337" s="2">
        <v>2</v>
      </c>
      <c r="AV337" s="2">
        <v>3</v>
      </c>
      <c r="AW337" s="2">
        <v>1</v>
      </c>
      <c r="AX337" s="2">
        <v>2</v>
      </c>
      <c r="AY337" s="2">
        <v>3</v>
      </c>
      <c r="AZ337" s="2">
        <v>1</v>
      </c>
      <c r="BA337" s="2">
        <v>2</v>
      </c>
      <c r="BB337" s="2">
        <v>3</v>
      </c>
      <c r="BC337" s="2">
        <v>1</v>
      </c>
      <c r="BD337" s="2">
        <v>2</v>
      </c>
      <c r="BE337" s="2">
        <v>3</v>
      </c>
      <c r="BF337" s="2">
        <v>1</v>
      </c>
      <c r="BG337" s="2">
        <v>2</v>
      </c>
      <c r="BH337" s="2">
        <v>3</v>
      </c>
      <c r="BI337" s="2">
        <v>1</v>
      </c>
      <c r="BJ337" s="2">
        <v>2</v>
      </c>
      <c r="BK337" s="2">
        <v>3</v>
      </c>
      <c r="BL337" s="2">
        <v>1</v>
      </c>
      <c r="BM337" s="2">
        <v>2</v>
      </c>
      <c r="BN337" s="2">
        <v>3</v>
      </c>
      <c r="BO337" s="2">
        <v>1</v>
      </c>
      <c r="BP337" s="2">
        <v>2</v>
      </c>
      <c r="BQ337" s="2">
        <v>3</v>
      </c>
      <c r="BR337" s="2">
        <v>1</v>
      </c>
      <c r="BS337" s="2">
        <v>2</v>
      </c>
      <c r="BT337" s="2">
        <v>3</v>
      </c>
      <c r="BU337" s="2">
        <v>1</v>
      </c>
      <c r="BV337" s="2">
        <v>2</v>
      </c>
      <c r="BW337" s="2">
        <v>3</v>
      </c>
      <c r="BX337" s="2">
        <v>1</v>
      </c>
      <c r="BY337" s="2">
        <v>2</v>
      </c>
      <c r="BZ337" s="2">
        <v>3</v>
      </c>
      <c r="CA337" s="2">
        <v>1</v>
      </c>
      <c r="CB337" s="2">
        <v>2</v>
      </c>
      <c r="CC337" s="2">
        <v>3</v>
      </c>
      <c r="CD337" s="2">
        <v>1</v>
      </c>
      <c r="CE337" s="2">
        <v>2</v>
      </c>
      <c r="CF337" s="2">
        <v>3</v>
      </c>
      <c r="CG337" s="2">
        <v>1</v>
      </c>
      <c r="CH337" s="2">
        <v>2</v>
      </c>
      <c r="CI337" s="2">
        <v>3</v>
      </c>
      <c r="CJ337" s="2">
        <v>1</v>
      </c>
      <c r="CK337" s="2">
        <v>2</v>
      </c>
      <c r="CL337" s="2">
        <v>3</v>
      </c>
      <c r="CM337" s="2">
        <v>1</v>
      </c>
      <c r="CN337" s="2">
        <v>2</v>
      </c>
      <c r="CO337" s="2">
        <v>3</v>
      </c>
      <c r="CP337" s="2">
        <v>1</v>
      </c>
      <c r="CQ337" s="2">
        <v>2</v>
      </c>
      <c r="CR337">
        <v>15</v>
      </c>
      <c r="CS337">
        <v>13</v>
      </c>
      <c r="CT337">
        <v>11</v>
      </c>
      <c r="CU337">
        <v>11</v>
      </c>
      <c r="CV337">
        <v>13</v>
      </c>
      <c r="CW337">
        <v>12</v>
      </c>
      <c r="CX337">
        <v>10</v>
      </c>
      <c r="CY337">
        <v>12</v>
      </c>
      <c r="CZ337">
        <v>12</v>
      </c>
      <c r="DA337">
        <v>13</v>
      </c>
      <c r="DB337">
        <v>10</v>
      </c>
      <c r="DC337">
        <v>14</v>
      </c>
      <c r="DD337">
        <v>10</v>
      </c>
      <c r="DE337">
        <v>11</v>
      </c>
      <c r="DF337">
        <v>13</v>
      </c>
      <c r="DG337" t="s">
        <v>100</v>
      </c>
      <c r="DH337" t="s">
        <v>95</v>
      </c>
      <c r="DI337" t="s">
        <v>106</v>
      </c>
      <c r="DJ337" t="s">
        <v>107</v>
      </c>
      <c r="DK337" t="s">
        <v>99</v>
      </c>
      <c r="DL337" t="s">
        <v>1336</v>
      </c>
      <c r="DM337" t="s">
        <v>142</v>
      </c>
      <c r="DN337" t="s">
        <v>159</v>
      </c>
      <c r="DO337" t="s">
        <v>160</v>
      </c>
      <c r="DP337">
        <f>0</f>
        <v>0</v>
      </c>
      <c r="DQ337" t="s">
        <v>161</v>
      </c>
      <c r="DR337">
        <f>0</f>
        <v>0</v>
      </c>
      <c r="DS337" t="s">
        <v>143</v>
      </c>
      <c r="DT337" t="s">
        <v>149</v>
      </c>
      <c r="DU337" t="s">
        <v>263</v>
      </c>
      <c r="DV337" t="s">
        <v>192</v>
      </c>
      <c r="DW337" t="s">
        <v>455</v>
      </c>
      <c r="DX337" t="s">
        <v>691</v>
      </c>
      <c r="DY337" t="s">
        <v>154</v>
      </c>
      <c r="DZ337" s="5">
        <v>43466</v>
      </c>
      <c r="EA337" s="5">
        <v>44103</v>
      </c>
      <c r="EB337" t="s">
        <v>316</v>
      </c>
    </row>
    <row r="338" spans="1:132" x14ac:dyDescent="0.45">
      <c r="A338" s="1" t="s">
        <v>1338</v>
      </c>
      <c r="B338" s="1" t="s">
        <v>138</v>
      </c>
      <c r="C338" s="1" t="s">
        <v>139</v>
      </c>
      <c r="D338" s="1" t="s">
        <v>1339</v>
      </c>
      <c r="E338" s="1" t="s">
        <v>1340</v>
      </c>
      <c r="F338" s="2">
        <v>2</v>
      </c>
      <c r="G338" s="2">
        <v>1</v>
      </c>
      <c r="H338" s="2">
        <v>3</v>
      </c>
      <c r="I338" s="2">
        <v>2</v>
      </c>
      <c r="J338" s="2">
        <v>3</v>
      </c>
      <c r="K338" s="2">
        <v>1</v>
      </c>
      <c r="L338" s="2">
        <v>3</v>
      </c>
      <c r="M338" s="2">
        <v>1</v>
      </c>
      <c r="N338" s="2">
        <v>2</v>
      </c>
      <c r="O338" s="2">
        <v>3</v>
      </c>
      <c r="P338" s="2">
        <v>1</v>
      </c>
      <c r="Q338" s="2">
        <v>2</v>
      </c>
      <c r="R338" s="2">
        <v>2</v>
      </c>
      <c r="S338" s="2">
        <v>1</v>
      </c>
      <c r="T338" s="2">
        <v>3</v>
      </c>
      <c r="U338" s="2">
        <v>3</v>
      </c>
      <c r="V338" s="2">
        <v>2</v>
      </c>
      <c r="W338" s="2">
        <v>1</v>
      </c>
      <c r="X338" s="2">
        <v>1</v>
      </c>
      <c r="Y338" s="2">
        <v>3</v>
      </c>
      <c r="Z338" s="2">
        <v>2</v>
      </c>
      <c r="AA338" s="2">
        <v>1</v>
      </c>
      <c r="AB338" s="2">
        <v>2</v>
      </c>
      <c r="AC338" s="2">
        <v>3</v>
      </c>
      <c r="AD338" s="2">
        <v>1</v>
      </c>
      <c r="AE338" s="2">
        <v>2</v>
      </c>
      <c r="AF338" s="2">
        <v>3</v>
      </c>
      <c r="AG338" s="2">
        <v>1</v>
      </c>
      <c r="AH338" s="2">
        <v>3</v>
      </c>
      <c r="AI338" s="2">
        <v>2</v>
      </c>
      <c r="AJ338" s="2">
        <v>1</v>
      </c>
      <c r="AK338" s="2">
        <v>2</v>
      </c>
      <c r="AL338" s="2">
        <v>3</v>
      </c>
      <c r="AM338" s="2">
        <v>3</v>
      </c>
      <c r="AN338" s="2">
        <v>2</v>
      </c>
      <c r="AO338" s="2">
        <v>1</v>
      </c>
      <c r="AP338" s="2">
        <v>1</v>
      </c>
      <c r="AQ338" s="2">
        <v>2</v>
      </c>
      <c r="AR338" s="2">
        <v>3</v>
      </c>
      <c r="AS338" s="2">
        <v>1</v>
      </c>
      <c r="AT338" s="2">
        <v>2</v>
      </c>
      <c r="AU338" s="2">
        <v>3</v>
      </c>
      <c r="AV338" s="2">
        <v>2</v>
      </c>
      <c r="AW338" s="2">
        <v>3</v>
      </c>
      <c r="AX338" s="2">
        <v>1</v>
      </c>
      <c r="AY338" s="2">
        <v>1</v>
      </c>
      <c r="AZ338" s="2">
        <v>2</v>
      </c>
      <c r="BA338" s="2">
        <v>3</v>
      </c>
      <c r="BB338" s="2">
        <v>3</v>
      </c>
      <c r="BC338" s="2">
        <v>1</v>
      </c>
      <c r="BD338" s="2">
        <v>2</v>
      </c>
      <c r="BE338" s="2">
        <v>3</v>
      </c>
      <c r="BF338" s="2">
        <v>2</v>
      </c>
      <c r="BG338" s="2">
        <v>1</v>
      </c>
      <c r="BH338" s="2">
        <v>3</v>
      </c>
      <c r="BI338" s="2">
        <v>2</v>
      </c>
      <c r="BJ338" s="2">
        <v>1</v>
      </c>
      <c r="BK338" s="2">
        <v>2</v>
      </c>
      <c r="BL338" s="2">
        <v>3</v>
      </c>
      <c r="BM338" s="2">
        <v>1</v>
      </c>
      <c r="BN338" s="2">
        <v>2</v>
      </c>
      <c r="BO338" s="2">
        <v>1</v>
      </c>
      <c r="BP338" s="2">
        <v>3</v>
      </c>
      <c r="BQ338" s="2">
        <v>3</v>
      </c>
      <c r="BR338" s="2">
        <v>1</v>
      </c>
      <c r="BS338" s="2">
        <v>2</v>
      </c>
      <c r="BT338" s="2">
        <v>3</v>
      </c>
      <c r="BU338" s="2">
        <v>2</v>
      </c>
      <c r="BV338" s="2">
        <v>1</v>
      </c>
      <c r="BW338" s="2">
        <v>2</v>
      </c>
      <c r="BX338" s="2">
        <v>3</v>
      </c>
      <c r="BY338" s="2">
        <v>1</v>
      </c>
      <c r="BZ338" s="2">
        <v>3</v>
      </c>
      <c r="CA338" s="2">
        <v>1</v>
      </c>
      <c r="CB338" s="2">
        <v>2</v>
      </c>
      <c r="CC338" s="2">
        <v>2</v>
      </c>
      <c r="CD338" s="2">
        <v>3</v>
      </c>
      <c r="CE338" s="2">
        <v>1</v>
      </c>
      <c r="CF338" s="2">
        <v>3</v>
      </c>
      <c r="CG338" s="2">
        <v>2</v>
      </c>
      <c r="CH338" s="2">
        <v>1</v>
      </c>
      <c r="CI338" s="2">
        <v>1</v>
      </c>
      <c r="CJ338" s="2">
        <v>2</v>
      </c>
      <c r="CK338" s="2">
        <v>3</v>
      </c>
      <c r="CL338" s="2">
        <v>3</v>
      </c>
      <c r="CM338" s="2">
        <v>1</v>
      </c>
      <c r="CN338" s="2">
        <v>2</v>
      </c>
      <c r="CO338" s="2">
        <v>2</v>
      </c>
      <c r="CP338" s="2">
        <v>1</v>
      </c>
      <c r="CQ338" s="2">
        <v>3</v>
      </c>
      <c r="CR338">
        <v>11</v>
      </c>
      <c r="CS338">
        <v>16</v>
      </c>
      <c r="CT338">
        <v>15</v>
      </c>
      <c r="CU338">
        <v>15</v>
      </c>
      <c r="CV338">
        <v>8</v>
      </c>
      <c r="CW338">
        <v>15</v>
      </c>
      <c r="CX338">
        <v>12</v>
      </c>
      <c r="CY338">
        <v>12</v>
      </c>
      <c r="CZ338">
        <v>7</v>
      </c>
      <c r="DA338">
        <v>14</v>
      </c>
      <c r="DB338">
        <v>14</v>
      </c>
      <c r="DC338">
        <v>11</v>
      </c>
      <c r="DD338">
        <v>9</v>
      </c>
      <c r="DE338">
        <v>10</v>
      </c>
      <c r="DF338">
        <v>11</v>
      </c>
      <c r="DG338" t="s">
        <v>95</v>
      </c>
      <c r="DH338" t="s">
        <v>100</v>
      </c>
      <c r="DI338" t="s">
        <v>104</v>
      </c>
      <c r="DJ338" t="s">
        <v>97</v>
      </c>
      <c r="DK338" t="s">
        <v>106</v>
      </c>
      <c r="DL338" t="s">
        <v>1339</v>
      </c>
      <c r="DM338" t="s">
        <v>142</v>
      </c>
      <c r="DN338" t="s">
        <v>170</v>
      </c>
      <c r="DO338" t="s">
        <v>160</v>
      </c>
      <c r="DP338">
        <f>0</f>
        <v>0</v>
      </c>
      <c r="DQ338" t="s">
        <v>161</v>
      </c>
      <c r="DR338">
        <f>0</f>
        <v>0</v>
      </c>
      <c r="DS338" t="s">
        <v>143</v>
      </c>
      <c r="DT338" t="s">
        <v>171</v>
      </c>
      <c r="DU338" t="s">
        <v>263</v>
      </c>
      <c r="DV338" t="s">
        <v>192</v>
      </c>
      <c r="DW338" t="s">
        <v>289</v>
      </c>
      <c r="DX338" t="s">
        <v>207</v>
      </c>
      <c r="DY338" t="s">
        <v>154</v>
      </c>
      <c r="DZ338" s="5">
        <v>43525</v>
      </c>
      <c r="EA338" s="5">
        <v>43985</v>
      </c>
      <c r="EB338" t="s">
        <v>316</v>
      </c>
    </row>
    <row r="339" spans="1:132" x14ac:dyDescent="0.45">
      <c r="A339" s="1" t="s">
        <v>1341</v>
      </c>
      <c r="B339" s="1" t="s">
        <v>138</v>
      </c>
      <c r="C339" s="1" t="s">
        <v>139</v>
      </c>
      <c r="D339" s="1" t="s">
        <v>1342</v>
      </c>
      <c r="E339" s="1" t="s">
        <v>1343</v>
      </c>
      <c r="F339" s="2">
        <v>3</v>
      </c>
      <c r="G339" s="2">
        <v>1</v>
      </c>
      <c r="H339" s="2">
        <v>2</v>
      </c>
      <c r="I339" s="2">
        <v>1</v>
      </c>
      <c r="J339" s="2">
        <v>3</v>
      </c>
      <c r="K339" s="2">
        <v>2</v>
      </c>
      <c r="L339" s="2">
        <v>2</v>
      </c>
      <c r="M339" s="2">
        <v>1</v>
      </c>
      <c r="N339" s="2">
        <v>3</v>
      </c>
      <c r="O339" s="2">
        <v>3</v>
      </c>
      <c r="P339" s="2">
        <v>1</v>
      </c>
      <c r="Q339" s="2">
        <v>2</v>
      </c>
      <c r="R339" s="2">
        <v>1</v>
      </c>
      <c r="S339" s="2">
        <v>3</v>
      </c>
      <c r="T339" s="2">
        <v>2</v>
      </c>
      <c r="U339" s="2">
        <v>3</v>
      </c>
      <c r="V339" s="2">
        <v>1</v>
      </c>
      <c r="W339" s="2">
        <v>2</v>
      </c>
      <c r="X339" s="2">
        <v>1</v>
      </c>
      <c r="Y339" s="2">
        <v>3</v>
      </c>
      <c r="Z339" s="2">
        <v>2</v>
      </c>
      <c r="AA339" s="2">
        <v>3</v>
      </c>
      <c r="AB339" s="2">
        <v>1</v>
      </c>
      <c r="AC339" s="2">
        <v>2</v>
      </c>
      <c r="AD339" s="2">
        <v>2</v>
      </c>
      <c r="AE339" s="2">
        <v>1</v>
      </c>
      <c r="AF339" s="2">
        <v>3</v>
      </c>
      <c r="AG339" s="2">
        <v>3</v>
      </c>
      <c r="AH339" s="2">
        <v>2</v>
      </c>
      <c r="AI339" s="2">
        <v>1</v>
      </c>
      <c r="AJ339" s="2">
        <v>3</v>
      </c>
      <c r="AK339" s="2">
        <v>1</v>
      </c>
      <c r="AL339" s="2">
        <v>2</v>
      </c>
      <c r="AM339" s="2">
        <v>1</v>
      </c>
      <c r="AN339" s="2">
        <v>3</v>
      </c>
      <c r="AO339" s="2">
        <v>2</v>
      </c>
      <c r="AP339" s="2">
        <v>2</v>
      </c>
      <c r="AQ339" s="2">
        <v>1</v>
      </c>
      <c r="AR339" s="2">
        <v>3</v>
      </c>
      <c r="AS339" s="2">
        <v>3</v>
      </c>
      <c r="AT339" s="2">
        <v>1</v>
      </c>
      <c r="AU339" s="2">
        <v>2</v>
      </c>
      <c r="AV339" s="2">
        <v>3</v>
      </c>
      <c r="AW339" s="2">
        <v>2</v>
      </c>
      <c r="AX339" s="2">
        <v>1</v>
      </c>
      <c r="AY339" s="2">
        <v>1</v>
      </c>
      <c r="AZ339" s="2">
        <v>3</v>
      </c>
      <c r="BA339" s="2">
        <v>2</v>
      </c>
      <c r="BB339" s="2">
        <v>3</v>
      </c>
      <c r="BC339" s="2">
        <v>1</v>
      </c>
      <c r="BD339" s="2">
        <v>2</v>
      </c>
      <c r="BE339" s="2">
        <v>2</v>
      </c>
      <c r="BF339" s="2">
        <v>1</v>
      </c>
      <c r="BG339" s="2">
        <v>3</v>
      </c>
      <c r="BH339" s="2">
        <v>3</v>
      </c>
      <c r="BI339" s="2">
        <v>1</v>
      </c>
      <c r="BJ339" s="2">
        <v>2</v>
      </c>
      <c r="BK339" s="2">
        <v>1</v>
      </c>
      <c r="BL339" s="2">
        <v>3</v>
      </c>
      <c r="BM339" s="2">
        <v>2</v>
      </c>
      <c r="BN339" s="2">
        <v>3</v>
      </c>
      <c r="BO339" s="2">
        <v>1</v>
      </c>
      <c r="BP339" s="2">
        <v>2</v>
      </c>
      <c r="BQ339" s="2">
        <v>2</v>
      </c>
      <c r="BR339" s="2">
        <v>1</v>
      </c>
      <c r="BS339" s="2">
        <v>3</v>
      </c>
      <c r="BT339" s="2">
        <v>3</v>
      </c>
      <c r="BU339" s="2">
        <v>1</v>
      </c>
      <c r="BV339" s="2">
        <v>2</v>
      </c>
      <c r="BW339" s="2">
        <v>2</v>
      </c>
      <c r="BX339" s="2">
        <v>1</v>
      </c>
      <c r="BY339" s="2">
        <v>3</v>
      </c>
      <c r="BZ339" s="2">
        <v>3</v>
      </c>
      <c r="CA339" s="2">
        <v>1</v>
      </c>
      <c r="CB339" s="2">
        <v>2</v>
      </c>
      <c r="CC339" s="2">
        <v>1</v>
      </c>
      <c r="CD339" s="2">
        <v>3</v>
      </c>
      <c r="CE339" s="2">
        <v>2</v>
      </c>
      <c r="CF339" s="2">
        <v>2</v>
      </c>
      <c r="CG339" s="2">
        <v>1</v>
      </c>
      <c r="CH339" s="2">
        <v>3</v>
      </c>
      <c r="CI339" s="2">
        <v>3</v>
      </c>
      <c r="CJ339" s="2">
        <v>1</v>
      </c>
      <c r="CK339" s="2">
        <v>2</v>
      </c>
      <c r="CL339" s="2">
        <v>1</v>
      </c>
      <c r="CM339" s="2">
        <v>3</v>
      </c>
      <c r="CN339" s="2">
        <v>2</v>
      </c>
      <c r="CO339" s="2">
        <v>3</v>
      </c>
      <c r="CP339" s="2">
        <v>1</v>
      </c>
      <c r="CQ339" s="2">
        <v>2</v>
      </c>
      <c r="CR339">
        <v>12</v>
      </c>
      <c r="CS339">
        <v>15</v>
      </c>
      <c r="CT339">
        <v>11</v>
      </c>
      <c r="CU339">
        <v>14</v>
      </c>
      <c r="CV339">
        <v>13</v>
      </c>
      <c r="CW339">
        <v>11</v>
      </c>
      <c r="CX339">
        <v>12</v>
      </c>
      <c r="CY339">
        <v>11</v>
      </c>
      <c r="CZ339">
        <v>9</v>
      </c>
      <c r="DA339">
        <v>14</v>
      </c>
      <c r="DB339">
        <v>12</v>
      </c>
      <c r="DC339">
        <v>10</v>
      </c>
      <c r="DD339">
        <v>11</v>
      </c>
      <c r="DE339">
        <v>10</v>
      </c>
      <c r="DF339">
        <v>15</v>
      </c>
      <c r="DG339" t="s">
        <v>104</v>
      </c>
      <c r="DH339" t="s">
        <v>105</v>
      </c>
      <c r="DI339" t="s">
        <v>103</v>
      </c>
      <c r="DJ339" t="s">
        <v>97</v>
      </c>
      <c r="DK339" t="s">
        <v>101</v>
      </c>
      <c r="DL339" t="s">
        <v>1342</v>
      </c>
      <c r="DM339" t="s">
        <v>142</v>
      </c>
      <c r="DN339" t="s">
        <v>170</v>
      </c>
      <c r="DO339" t="s">
        <v>160</v>
      </c>
      <c r="DP339">
        <f>0</f>
        <v>0</v>
      </c>
      <c r="DQ339" t="s">
        <v>161</v>
      </c>
      <c r="DR339">
        <f>0</f>
        <v>0</v>
      </c>
      <c r="DS339" t="s">
        <v>184</v>
      </c>
      <c r="DT339" t="s">
        <v>171</v>
      </c>
      <c r="DU339" t="s">
        <v>185</v>
      </c>
      <c r="DV339" t="s">
        <v>151</v>
      </c>
      <c r="DW339" t="s">
        <v>1055</v>
      </c>
      <c r="DX339" t="s">
        <v>276</v>
      </c>
      <c r="DY339" t="s">
        <v>165</v>
      </c>
      <c r="DZ339" s="5">
        <v>43191</v>
      </c>
      <c r="EA339">
        <f>0</f>
        <v>0</v>
      </c>
      <c r="EB339">
        <f>0</f>
        <v>0</v>
      </c>
    </row>
    <row r="340" spans="1:132" x14ac:dyDescent="0.45">
      <c r="A340" s="1" t="s">
        <v>1344</v>
      </c>
      <c r="B340" s="1" t="s">
        <v>138</v>
      </c>
      <c r="C340" s="1" t="s">
        <v>139</v>
      </c>
      <c r="D340" s="1" t="s">
        <v>1345</v>
      </c>
      <c r="E340" s="1" t="s">
        <v>1346</v>
      </c>
      <c r="F340" s="2">
        <v>3</v>
      </c>
      <c r="G340" s="2">
        <v>1</v>
      </c>
      <c r="H340" s="2">
        <v>2</v>
      </c>
      <c r="I340" s="2">
        <v>2</v>
      </c>
      <c r="J340" s="2">
        <v>1</v>
      </c>
      <c r="K340" s="2">
        <v>3</v>
      </c>
      <c r="L340" s="2">
        <v>2</v>
      </c>
      <c r="M340" s="2">
        <v>3</v>
      </c>
      <c r="N340" s="2">
        <v>1</v>
      </c>
      <c r="O340" s="2">
        <v>1</v>
      </c>
      <c r="P340" s="2">
        <v>2</v>
      </c>
      <c r="Q340" s="2">
        <v>3</v>
      </c>
      <c r="R340" s="2">
        <v>1</v>
      </c>
      <c r="S340" s="2">
        <v>2</v>
      </c>
      <c r="T340" s="2">
        <v>3</v>
      </c>
      <c r="U340" s="2">
        <v>2</v>
      </c>
      <c r="V340" s="2">
        <v>1</v>
      </c>
      <c r="W340" s="2">
        <v>3</v>
      </c>
      <c r="X340" s="2">
        <v>3</v>
      </c>
      <c r="Y340" s="2">
        <v>2</v>
      </c>
      <c r="Z340" s="2">
        <v>1</v>
      </c>
      <c r="AA340" s="2">
        <v>3</v>
      </c>
      <c r="AB340" s="2">
        <v>1</v>
      </c>
      <c r="AC340" s="2">
        <v>2</v>
      </c>
      <c r="AD340" s="2">
        <v>3</v>
      </c>
      <c r="AE340" s="2">
        <v>2</v>
      </c>
      <c r="AF340" s="2">
        <v>1</v>
      </c>
      <c r="AG340" s="2">
        <v>1</v>
      </c>
      <c r="AH340" s="2">
        <v>3</v>
      </c>
      <c r="AI340" s="2">
        <v>2</v>
      </c>
      <c r="AJ340" s="2">
        <v>2</v>
      </c>
      <c r="AK340" s="2">
        <v>1</v>
      </c>
      <c r="AL340" s="2">
        <v>3</v>
      </c>
      <c r="AM340" s="2">
        <v>3</v>
      </c>
      <c r="AN340" s="2">
        <v>1</v>
      </c>
      <c r="AO340" s="2">
        <v>2</v>
      </c>
      <c r="AP340" s="2">
        <v>2</v>
      </c>
      <c r="AQ340" s="2">
        <v>1</v>
      </c>
      <c r="AR340" s="2">
        <v>3</v>
      </c>
      <c r="AS340" s="2">
        <v>2</v>
      </c>
      <c r="AT340" s="2">
        <v>3</v>
      </c>
      <c r="AU340" s="2">
        <v>1</v>
      </c>
      <c r="AV340" s="2">
        <v>1</v>
      </c>
      <c r="AW340" s="2">
        <v>3</v>
      </c>
      <c r="AX340" s="2">
        <v>2</v>
      </c>
      <c r="AY340" s="2">
        <v>1</v>
      </c>
      <c r="AZ340" s="2">
        <v>3</v>
      </c>
      <c r="BA340" s="2">
        <v>2</v>
      </c>
      <c r="BB340" s="2">
        <v>3</v>
      </c>
      <c r="BC340" s="2">
        <v>2</v>
      </c>
      <c r="BD340" s="2">
        <v>1</v>
      </c>
      <c r="BE340" s="2">
        <v>1</v>
      </c>
      <c r="BF340" s="2">
        <v>3</v>
      </c>
      <c r="BG340" s="2">
        <v>2</v>
      </c>
      <c r="BH340" s="2">
        <v>3</v>
      </c>
      <c r="BI340" s="2">
        <v>2</v>
      </c>
      <c r="BJ340" s="2">
        <v>1</v>
      </c>
      <c r="BK340" s="2">
        <v>1</v>
      </c>
      <c r="BL340" s="2">
        <v>2</v>
      </c>
      <c r="BM340" s="2">
        <v>3</v>
      </c>
      <c r="BN340" s="2">
        <v>3</v>
      </c>
      <c r="BO340" s="2">
        <v>1</v>
      </c>
      <c r="BP340" s="2">
        <v>2</v>
      </c>
      <c r="BQ340" s="2">
        <v>2</v>
      </c>
      <c r="BR340" s="2">
        <v>3</v>
      </c>
      <c r="BS340" s="2">
        <v>1</v>
      </c>
      <c r="BT340" s="2">
        <v>3</v>
      </c>
      <c r="BU340" s="2">
        <v>2</v>
      </c>
      <c r="BV340" s="2">
        <v>1</v>
      </c>
      <c r="BW340" s="2">
        <v>1</v>
      </c>
      <c r="BX340" s="2">
        <v>3</v>
      </c>
      <c r="BY340" s="2">
        <v>2</v>
      </c>
      <c r="BZ340" s="2">
        <v>3</v>
      </c>
      <c r="CA340" s="2">
        <v>1</v>
      </c>
      <c r="CB340" s="2">
        <v>2</v>
      </c>
      <c r="CC340" s="2">
        <v>2</v>
      </c>
      <c r="CD340" s="2">
        <v>1</v>
      </c>
      <c r="CE340" s="2">
        <v>3</v>
      </c>
      <c r="CF340" s="2">
        <v>3</v>
      </c>
      <c r="CG340" s="2">
        <v>2</v>
      </c>
      <c r="CH340" s="2">
        <v>1</v>
      </c>
      <c r="CI340" s="2">
        <v>1</v>
      </c>
      <c r="CJ340" s="2">
        <v>3</v>
      </c>
      <c r="CK340" s="2">
        <v>2</v>
      </c>
      <c r="CL340" s="2">
        <v>2</v>
      </c>
      <c r="CM340" s="2">
        <v>1</v>
      </c>
      <c r="CN340" s="2">
        <v>3</v>
      </c>
      <c r="CO340" s="2">
        <v>3</v>
      </c>
      <c r="CP340" s="2">
        <v>2</v>
      </c>
      <c r="CQ340" s="2">
        <v>1</v>
      </c>
      <c r="CR340">
        <v>10</v>
      </c>
      <c r="CS340">
        <v>11</v>
      </c>
      <c r="CT340">
        <v>11</v>
      </c>
      <c r="CU340">
        <v>11</v>
      </c>
      <c r="CV340">
        <v>13</v>
      </c>
      <c r="CW340">
        <v>15</v>
      </c>
      <c r="CX340">
        <v>11</v>
      </c>
      <c r="CY340">
        <v>13</v>
      </c>
      <c r="CZ340">
        <v>11</v>
      </c>
      <c r="DA340">
        <v>11</v>
      </c>
      <c r="DB340">
        <v>14</v>
      </c>
      <c r="DC340">
        <v>12</v>
      </c>
      <c r="DD340">
        <v>12</v>
      </c>
      <c r="DE340">
        <v>12</v>
      </c>
      <c r="DF340">
        <v>13</v>
      </c>
      <c r="DG340" t="s">
        <v>100</v>
      </c>
      <c r="DH340" t="s">
        <v>95</v>
      </c>
      <c r="DI340" t="s">
        <v>104</v>
      </c>
      <c r="DJ340" t="s">
        <v>105</v>
      </c>
      <c r="DK340" t="s">
        <v>103</v>
      </c>
      <c r="DL340" t="s">
        <v>1345</v>
      </c>
      <c r="DM340" t="s">
        <v>142</v>
      </c>
      <c r="DN340" t="s">
        <v>170</v>
      </c>
      <c r="DO340" t="s">
        <v>160</v>
      </c>
      <c r="DP340">
        <f>0</f>
        <v>0</v>
      </c>
      <c r="DQ340" t="s">
        <v>161</v>
      </c>
      <c r="DR340">
        <f>0</f>
        <v>0</v>
      </c>
      <c r="DS340" t="s">
        <v>198</v>
      </c>
      <c r="DT340" t="s">
        <v>171</v>
      </c>
      <c r="DU340" t="s">
        <v>630</v>
      </c>
      <c r="DV340" t="s">
        <v>192</v>
      </c>
      <c r="DW340" t="s">
        <v>1055</v>
      </c>
      <c r="DX340" t="s">
        <v>174</v>
      </c>
      <c r="DY340" t="s">
        <v>165</v>
      </c>
      <c r="DZ340" s="5">
        <v>43617</v>
      </c>
      <c r="EA340">
        <f>0</f>
        <v>0</v>
      </c>
      <c r="EB340">
        <f>0</f>
        <v>0</v>
      </c>
    </row>
    <row r="341" spans="1:132" x14ac:dyDescent="0.45">
      <c r="A341" s="1" t="s">
        <v>1347</v>
      </c>
      <c r="B341" s="1" t="s">
        <v>138</v>
      </c>
      <c r="C341" s="1" t="s">
        <v>139</v>
      </c>
      <c r="D341" s="1" t="s">
        <v>1348</v>
      </c>
      <c r="E341" s="1" t="s">
        <v>1349</v>
      </c>
      <c r="F341" s="2">
        <v>3</v>
      </c>
      <c r="G341" s="2">
        <v>1</v>
      </c>
      <c r="H341" s="2">
        <v>2</v>
      </c>
      <c r="I341" s="2">
        <v>2</v>
      </c>
      <c r="J341" s="2">
        <v>1</v>
      </c>
      <c r="K341" s="2">
        <v>3</v>
      </c>
      <c r="L341" s="2">
        <v>1</v>
      </c>
      <c r="M341" s="2">
        <v>3</v>
      </c>
      <c r="N341" s="2">
        <v>2</v>
      </c>
      <c r="O341" s="2">
        <v>3</v>
      </c>
      <c r="P341" s="2">
        <v>1</v>
      </c>
      <c r="Q341" s="2">
        <v>2</v>
      </c>
      <c r="R341" s="2">
        <v>3</v>
      </c>
      <c r="S341" s="2">
        <v>1</v>
      </c>
      <c r="T341" s="2">
        <v>2</v>
      </c>
      <c r="U341" s="2">
        <v>3</v>
      </c>
      <c r="V341" s="2">
        <v>1</v>
      </c>
      <c r="W341" s="2">
        <v>2</v>
      </c>
      <c r="X341" s="2">
        <v>1</v>
      </c>
      <c r="Y341" s="2">
        <v>2</v>
      </c>
      <c r="Z341" s="2">
        <v>3</v>
      </c>
      <c r="AA341" s="2">
        <v>2</v>
      </c>
      <c r="AB341" s="2">
        <v>1</v>
      </c>
      <c r="AC341" s="2">
        <v>3</v>
      </c>
      <c r="AD341" s="2">
        <v>3</v>
      </c>
      <c r="AE341" s="2">
        <v>2</v>
      </c>
      <c r="AF341" s="2">
        <v>1</v>
      </c>
      <c r="AG341" s="2">
        <v>1</v>
      </c>
      <c r="AH341" s="2">
        <v>2</v>
      </c>
      <c r="AI341" s="2">
        <v>3</v>
      </c>
      <c r="AJ341" s="2">
        <v>3</v>
      </c>
      <c r="AK341" s="2">
        <v>2</v>
      </c>
      <c r="AL341" s="2">
        <v>1</v>
      </c>
      <c r="AM341" s="2">
        <v>3</v>
      </c>
      <c r="AN341" s="2">
        <v>2</v>
      </c>
      <c r="AO341" s="2">
        <v>1</v>
      </c>
      <c r="AP341" s="2">
        <v>3</v>
      </c>
      <c r="AQ341" s="2">
        <v>2</v>
      </c>
      <c r="AR341" s="2">
        <v>1</v>
      </c>
      <c r="AS341" s="2">
        <v>3</v>
      </c>
      <c r="AT341" s="2">
        <v>2</v>
      </c>
      <c r="AU341" s="2">
        <v>1</v>
      </c>
      <c r="AV341" s="2">
        <v>3</v>
      </c>
      <c r="AW341" s="2">
        <v>2</v>
      </c>
      <c r="AX341" s="2">
        <v>1</v>
      </c>
      <c r="AY341" s="2">
        <v>3</v>
      </c>
      <c r="AZ341" s="2">
        <v>2</v>
      </c>
      <c r="BA341" s="2">
        <v>1</v>
      </c>
      <c r="BB341" s="2">
        <v>3</v>
      </c>
      <c r="BC341" s="2">
        <v>2</v>
      </c>
      <c r="BD341" s="2">
        <v>1</v>
      </c>
      <c r="BE341" s="2">
        <v>3</v>
      </c>
      <c r="BF341" s="2">
        <v>2</v>
      </c>
      <c r="BG341" s="2">
        <v>1</v>
      </c>
      <c r="BH341" s="2">
        <v>3</v>
      </c>
      <c r="BI341" s="2">
        <v>2</v>
      </c>
      <c r="BJ341" s="2">
        <v>1</v>
      </c>
      <c r="BK341" s="2">
        <v>1</v>
      </c>
      <c r="BL341" s="2">
        <v>2</v>
      </c>
      <c r="BM341" s="2">
        <v>3</v>
      </c>
      <c r="BN341" s="2">
        <v>3</v>
      </c>
      <c r="BO341" s="2">
        <v>2</v>
      </c>
      <c r="BP341" s="2">
        <v>1</v>
      </c>
      <c r="BQ341" s="2">
        <v>1</v>
      </c>
      <c r="BR341" s="2">
        <v>2</v>
      </c>
      <c r="BS341" s="2">
        <v>3</v>
      </c>
      <c r="BT341" s="2">
        <v>1</v>
      </c>
      <c r="BU341" s="2">
        <v>2</v>
      </c>
      <c r="BV341" s="2">
        <v>3</v>
      </c>
      <c r="BW341" s="2">
        <v>3</v>
      </c>
      <c r="BX341" s="2">
        <v>2</v>
      </c>
      <c r="BY341" s="2">
        <v>1</v>
      </c>
      <c r="BZ341" s="2">
        <v>3</v>
      </c>
      <c r="CA341" s="2">
        <v>2</v>
      </c>
      <c r="CB341" s="2">
        <v>1</v>
      </c>
      <c r="CC341" s="2">
        <v>3</v>
      </c>
      <c r="CD341" s="2">
        <v>2</v>
      </c>
      <c r="CE341" s="2">
        <v>1</v>
      </c>
      <c r="CF341" s="2">
        <v>3</v>
      </c>
      <c r="CG341" s="2">
        <v>2</v>
      </c>
      <c r="CH341" s="2">
        <v>1</v>
      </c>
      <c r="CI341" s="2">
        <v>3</v>
      </c>
      <c r="CJ341" s="2">
        <v>2</v>
      </c>
      <c r="CK341" s="2">
        <v>1</v>
      </c>
      <c r="CL341" s="2">
        <v>3</v>
      </c>
      <c r="CM341" s="2">
        <v>2</v>
      </c>
      <c r="CN341" s="2">
        <v>1</v>
      </c>
      <c r="CO341" s="2">
        <v>3</v>
      </c>
      <c r="CP341" s="2">
        <v>2</v>
      </c>
      <c r="CQ341" s="2">
        <v>1</v>
      </c>
      <c r="CR341">
        <v>14</v>
      </c>
      <c r="CS341">
        <v>8</v>
      </c>
      <c r="CT341">
        <v>9</v>
      </c>
      <c r="CU341">
        <v>11</v>
      </c>
      <c r="CV341">
        <v>15</v>
      </c>
      <c r="CW341">
        <v>11</v>
      </c>
      <c r="CX341">
        <v>15</v>
      </c>
      <c r="CY341">
        <v>13</v>
      </c>
      <c r="CZ341">
        <v>12</v>
      </c>
      <c r="DA341">
        <v>11</v>
      </c>
      <c r="DB341">
        <v>14</v>
      </c>
      <c r="DC341">
        <v>11</v>
      </c>
      <c r="DD341">
        <v>11</v>
      </c>
      <c r="DE341">
        <v>12</v>
      </c>
      <c r="DF341">
        <v>13</v>
      </c>
      <c r="DG341" t="s">
        <v>95</v>
      </c>
      <c r="DH341" t="s">
        <v>100</v>
      </c>
      <c r="DI341" t="s">
        <v>99</v>
      </c>
      <c r="DJ341" t="s">
        <v>106</v>
      </c>
      <c r="DK341" t="s">
        <v>103</v>
      </c>
      <c r="DL341" t="s">
        <v>1348</v>
      </c>
      <c r="DM341" t="s">
        <v>142</v>
      </c>
      <c r="DN341" t="s">
        <v>170</v>
      </c>
      <c r="DO341" t="s">
        <v>160</v>
      </c>
      <c r="DP341">
        <f>0</f>
        <v>0</v>
      </c>
      <c r="DQ341" t="s">
        <v>161</v>
      </c>
      <c r="DR341">
        <f>0</f>
        <v>0</v>
      </c>
      <c r="DS341" t="s">
        <v>159</v>
      </c>
      <c r="DT341" t="s">
        <v>171</v>
      </c>
      <c r="DU341" t="s">
        <v>178</v>
      </c>
      <c r="DV341" t="s">
        <v>192</v>
      </c>
      <c r="DW341" t="s">
        <v>351</v>
      </c>
      <c r="DX341" t="s">
        <v>164</v>
      </c>
      <c r="DY341" t="s">
        <v>165</v>
      </c>
      <c r="DZ341" s="5">
        <v>43617</v>
      </c>
      <c r="EA341">
        <f>0</f>
        <v>0</v>
      </c>
      <c r="EB341">
        <f>0</f>
        <v>0</v>
      </c>
    </row>
    <row r="342" spans="1:132" x14ac:dyDescent="0.45">
      <c r="A342" s="1" t="s">
        <v>1350</v>
      </c>
      <c r="B342" s="1" t="s">
        <v>138</v>
      </c>
      <c r="C342" s="1" t="s">
        <v>139</v>
      </c>
      <c r="D342" s="1" t="s">
        <v>1351</v>
      </c>
      <c r="E342" s="1" t="s">
        <v>1352</v>
      </c>
      <c r="F342" s="2">
        <v>3</v>
      </c>
      <c r="G342" s="2">
        <v>1</v>
      </c>
      <c r="H342" s="2">
        <v>2</v>
      </c>
      <c r="I342" s="2">
        <v>1</v>
      </c>
      <c r="J342" s="2">
        <v>3</v>
      </c>
      <c r="K342" s="2">
        <v>2</v>
      </c>
      <c r="L342" s="2">
        <v>2</v>
      </c>
      <c r="M342" s="2">
        <v>1</v>
      </c>
      <c r="N342" s="2">
        <v>3</v>
      </c>
      <c r="O342" s="2">
        <v>3</v>
      </c>
      <c r="P342" s="2">
        <v>1</v>
      </c>
      <c r="Q342" s="2">
        <v>2</v>
      </c>
      <c r="R342" s="2">
        <v>1</v>
      </c>
      <c r="S342" s="2">
        <v>3</v>
      </c>
      <c r="T342" s="2">
        <v>2</v>
      </c>
      <c r="U342" s="2">
        <v>2</v>
      </c>
      <c r="V342" s="2">
        <v>1</v>
      </c>
      <c r="W342" s="2">
        <v>3</v>
      </c>
      <c r="X342" s="2">
        <v>3</v>
      </c>
      <c r="Y342" s="2">
        <v>1</v>
      </c>
      <c r="Z342" s="2">
        <v>2</v>
      </c>
      <c r="AA342" s="2">
        <v>1</v>
      </c>
      <c r="AB342" s="2">
        <v>3</v>
      </c>
      <c r="AC342" s="2">
        <v>2</v>
      </c>
      <c r="AD342" s="2">
        <v>2</v>
      </c>
      <c r="AE342" s="2">
        <v>1</v>
      </c>
      <c r="AF342" s="2">
        <v>3</v>
      </c>
      <c r="AG342" s="2">
        <v>3</v>
      </c>
      <c r="AH342" s="2">
        <v>1</v>
      </c>
      <c r="AI342" s="2">
        <v>2</v>
      </c>
      <c r="AJ342" s="2">
        <v>2</v>
      </c>
      <c r="AK342" s="2">
        <v>1</v>
      </c>
      <c r="AL342" s="2">
        <v>3</v>
      </c>
      <c r="AM342" s="2">
        <v>3</v>
      </c>
      <c r="AN342" s="2">
        <v>2</v>
      </c>
      <c r="AO342" s="2">
        <v>1</v>
      </c>
      <c r="AP342" s="2">
        <v>1</v>
      </c>
      <c r="AQ342" s="2">
        <v>3</v>
      </c>
      <c r="AR342" s="2">
        <v>2</v>
      </c>
      <c r="AS342" s="2">
        <v>3</v>
      </c>
      <c r="AT342" s="2">
        <v>1</v>
      </c>
      <c r="AU342" s="2">
        <v>2</v>
      </c>
      <c r="AV342" s="2">
        <v>2</v>
      </c>
      <c r="AW342" s="2">
        <v>1</v>
      </c>
      <c r="AX342" s="2">
        <v>3</v>
      </c>
      <c r="AY342" s="2">
        <v>3</v>
      </c>
      <c r="AZ342" s="2">
        <v>1</v>
      </c>
      <c r="BA342" s="2">
        <v>2</v>
      </c>
      <c r="BB342" s="2">
        <v>2</v>
      </c>
      <c r="BC342" s="2">
        <v>1</v>
      </c>
      <c r="BD342" s="2">
        <v>3</v>
      </c>
      <c r="BE342" s="2">
        <v>3</v>
      </c>
      <c r="BF342" s="2">
        <v>2</v>
      </c>
      <c r="BG342" s="2">
        <v>1</v>
      </c>
      <c r="BH342" s="2">
        <v>1</v>
      </c>
      <c r="BI342" s="2">
        <v>3</v>
      </c>
      <c r="BJ342" s="2">
        <v>2</v>
      </c>
      <c r="BK342" s="2">
        <v>3</v>
      </c>
      <c r="BL342" s="2">
        <v>1</v>
      </c>
      <c r="BM342" s="2">
        <v>2</v>
      </c>
      <c r="BN342" s="2">
        <v>1</v>
      </c>
      <c r="BO342" s="2">
        <v>3</v>
      </c>
      <c r="BP342" s="2">
        <v>2</v>
      </c>
      <c r="BQ342" s="2">
        <v>2</v>
      </c>
      <c r="BR342" s="2">
        <v>1</v>
      </c>
      <c r="BS342" s="2">
        <v>3</v>
      </c>
      <c r="BT342" s="2">
        <v>3</v>
      </c>
      <c r="BU342" s="2">
        <v>2</v>
      </c>
      <c r="BV342" s="2">
        <v>1</v>
      </c>
      <c r="BW342" s="2">
        <v>1</v>
      </c>
      <c r="BX342" s="2">
        <v>3</v>
      </c>
      <c r="BY342" s="2">
        <v>2</v>
      </c>
      <c r="BZ342" s="2">
        <v>2</v>
      </c>
      <c r="CA342" s="2">
        <v>1</v>
      </c>
      <c r="CB342" s="2">
        <v>3</v>
      </c>
      <c r="CC342" s="2">
        <v>3</v>
      </c>
      <c r="CD342" s="2">
        <v>2</v>
      </c>
      <c r="CE342" s="2">
        <v>1</v>
      </c>
      <c r="CF342" s="2">
        <v>3</v>
      </c>
      <c r="CG342" s="2">
        <v>2</v>
      </c>
      <c r="CH342" s="2">
        <v>1</v>
      </c>
      <c r="CI342" s="2">
        <v>1</v>
      </c>
      <c r="CJ342" s="2">
        <v>3</v>
      </c>
      <c r="CK342" s="2">
        <v>2</v>
      </c>
      <c r="CL342" s="2">
        <v>1</v>
      </c>
      <c r="CM342" s="2">
        <v>3</v>
      </c>
      <c r="CN342" s="2">
        <v>2</v>
      </c>
      <c r="CO342" s="2">
        <v>3</v>
      </c>
      <c r="CP342" s="2">
        <v>1</v>
      </c>
      <c r="CQ342" s="2">
        <v>2</v>
      </c>
      <c r="CR342">
        <v>11</v>
      </c>
      <c r="CS342">
        <v>13</v>
      </c>
      <c r="CT342">
        <v>12</v>
      </c>
      <c r="CU342">
        <v>15</v>
      </c>
      <c r="CV342">
        <v>15</v>
      </c>
      <c r="CW342">
        <v>11</v>
      </c>
      <c r="CX342">
        <v>14</v>
      </c>
      <c r="CY342">
        <v>7</v>
      </c>
      <c r="CZ342">
        <v>10</v>
      </c>
      <c r="DA342">
        <v>15</v>
      </c>
      <c r="DB342">
        <v>9</v>
      </c>
      <c r="DC342">
        <v>13</v>
      </c>
      <c r="DD342">
        <v>12</v>
      </c>
      <c r="DE342">
        <v>11</v>
      </c>
      <c r="DF342">
        <v>12</v>
      </c>
      <c r="DG342" t="s">
        <v>95</v>
      </c>
      <c r="DH342" t="s">
        <v>105</v>
      </c>
      <c r="DI342" t="s">
        <v>97</v>
      </c>
      <c r="DJ342" t="s">
        <v>106</v>
      </c>
      <c r="DK342" t="s">
        <v>98</v>
      </c>
      <c r="DL342" t="s">
        <v>1351</v>
      </c>
      <c r="DM342" t="s">
        <v>142</v>
      </c>
      <c r="DN342" t="s">
        <v>170</v>
      </c>
      <c r="DO342" t="s">
        <v>160</v>
      </c>
      <c r="DP342">
        <f>0</f>
        <v>0</v>
      </c>
      <c r="DQ342" t="s">
        <v>161</v>
      </c>
      <c r="DR342">
        <f>0</f>
        <v>0</v>
      </c>
      <c r="DS342" t="s">
        <v>239</v>
      </c>
      <c r="DT342" t="s">
        <v>171</v>
      </c>
      <c r="DU342" t="s">
        <v>191</v>
      </c>
      <c r="DV342" t="s">
        <v>192</v>
      </c>
      <c r="DW342" t="s">
        <v>339</v>
      </c>
      <c r="DX342" t="s">
        <v>251</v>
      </c>
      <c r="DY342" t="s">
        <v>154</v>
      </c>
      <c r="DZ342" s="5">
        <v>43282</v>
      </c>
      <c r="EA342" s="5">
        <v>44095</v>
      </c>
      <c r="EB342" t="s">
        <v>588</v>
      </c>
    </row>
    <row r="343" spans="1:132" x14ac:dyDescent="0.45">
      <c r="A343" s="1" t="s">
        <v>1353</v>
      </c>
      <c r="B343" s="1" t="s">
        <v>138</v>
      </c>
      <c r="C343" s="1" t="s">
        <v>139</v>
      </c>
      <c r="D343" s="1" t="s">
        <v>1354</v>
      </c>
      <c r="E343" s="1" t="s">
        <v>1355</v>
      </c>
      <c r="F343" s="2">
        <v>1</v>
      </c>
      <c r="G343" s="2">
        <v>2</v>
      </c>
      <c r="H343" s="2">
        <v>3</v>
      </c>
      <c r="I343" s="2">
        <v>3</v>
      </c>
      <c r="J343" s="2">
        <v>1</v>
      </c>
      <c r="K343" s="2">
        <v>2</v>
      </c>
      <c r="L343" s="2">
        <v>3</v>
      </c>
      <c r="M343" s="2">
        <v>2</v>
      </c>
      <c r="N343" s="2">
        <v>1</v>
      </c>
      <c r="O343" s="2">
        <v>3</v>
      </c>
      <c r="P343" s="2">
        <v>1</v>
      </c>
      <c r="Q343" s="2">
        <v>2</v>
      </c>
      <c r="R343" s="2">
        <v>3</v>
      </c>
      <c r="S343" s="2">
        <v>1</v>
      </c>
      <c r="T343" s="2">
        <v>2</v>
      </c>
      <c r="U343" s="2">
        <v>1</v>
      </c>
      <c r="V343" s="2">
        <v>3</v>
      </c>
      <c r="W343" s="2">
        <v>2</v>
      </c>
      <c r="X343" s="2">
        <v>2</v>
      </c>
      <c r="Y343" s="2">
        <v>3</v>
      </c>
      <c r="Z343" s="2">
        <v>1</v>
      </c>
      <c r="AA343" s="2">
        <v>3</v>
      </c>
      <c r="AB343" s="2">
        <v>1</v>
      </c>
      <c r="AC343" s="2">
        <v>2</v>
      </c>
      <c r="AD343" s="2">
        <v>1</v>
      </c>
      <c r="AE343" s="2">
        <v>3</v>
      </c>
      <c r="AF343" s="2">
        <v>2</v>
      </c>
      <c r="AG343" s="2">
        <v>3</v>
      </c>
      <c r="AH343" s="2">
        <v>2</v>
      </c>
      <c r="AI343" s="2">
        <v>1</v>
      </c>
      <c r="AJ343" s="2">
        <v>1</v>
      </c>
      <c r="AK343" s="2">
        <v>3</v>
      </c>
      <c r="AL343" s="2">
        <v>2</v>
      </c>
      <c r="AM343" s="2">
        <v>3</v>
      </c>
      <c r="AN343" s="2">
        <v>1</v>
      </c>
      <c r="AO343" s="2">
        <v>2</v>
      </c>
      <c r="AP343" s="2">
        <v>3</v>
      </c>
      <c r="AQ343" s="2">
        <v>1</v>
      </c>
      <c r="AR343" s="2">
        <v>2</v>
      </c>
      <c r="AS343" s="2">
        <v>1</v>
      </c>
      <c r="AT343" s="2">
        <v>2</v>
      </c>
      <c r="AU343" s="2">
        <v>3</v>
      </c>
      <c r="AV343" s="2">
        <v>1</v>
      </c>
      <c r="AW343" s="2">
        <v>3</v>
      </c>
      <c r="AX343" s="2">
        <v>2</v>
      </c>
      <c r="AY343" s="2">
        <v>1</v>
      </c>
      <c r="AZ343" s="2">
        <v>2</v>
      </c>
      <c r="BA343" s="2">
        <v>3</v>
      </c>
      <c r="BB343" s="2">
        <v>1</v>
      </c>
      <c r="BC343" s="2">
        <v>3</v>
      </c>
      <c r="BD343" s="2">
        <v>2</v>
      </c>
      <c r="BE343" s="2">
        <v>1</v>
      </c>
      <c r="BF343" s="2">
        <v>2</v>
      </c>
      <c r="BG343" s="2">
        <v>3</v>
      </c>
      <c r="BH343" s="2">
        <v>2</v>
      </c>
      <c r="BI343" s="2">
        <v>1</v>
      </c>
      <c r="BJ343" s="2">
        <v>3</v>
      </c>
      <c r="BK343" s="2">
        <v>3</v>
      </c>
      <c r="BL343" s="2">
        <v>1</v>
      </c>
      <c r="BM343" s="2">
        <v>2</v>
      </c>
      <c r="BN343" s="2">
        <v>1</v>
      </c>
      <c r="BO343" s="2">
        <v>3</v>
      </c>
      <c r="BP343" s="2">
        <v>2</v>
      </c>
      <c r="BQ343" s="2">
        <v>1</v>
      </c>
      <c r="BR343" s="2">
        <v>3</v>
      </c>
      <c r="BS343" s="2">
        <v>2</v>
      </c>
      <c r="BT343" s="2">
        <v>2</v>
      </c>
      <c r="BU343" s="2">
        <v>1</v>
      </c>
      <c r="BV343" s="2">
        <v>3</v>
      </c>
      <c r="BW343" s="2">
        <v>3</v>
      </c>
      <c r="BX343" s="2">
        <v>2</v>
      </c>
      <c r="BY343" s="2">
        <v>1</v>
      </c>
      <c r="BZ343" s="2">
        <v>3</v>
      </c>
      <c r="CA343" s="2">
        <v>1</v>
      </c>
      <c r="CB343" s="2">
        <v>2</v>
      </c>
      <c r="CC343" s="2">
        <v>1</v>
      </c>
      <c r="CD343" s="2">
        <v>3</v>
      </c>
      <c r="CE343" s="2">
        <v>2</v>
      </c>
      <c r="CF343" s="2">
        <v>3</v>
      </c>
      <c r="CG343" s="2">
        <v>1</v>
      </c>
      <c r="CH343" s="2">
        <v>2</v>
      </c>
      <c r="CI343" s="2">
        <v>3</v>
      </c>
      <c r="CJ343" s="2">
        <v>1</v>
      </c>
      <c r="CK343" s="2">
        <v>2</v>
      </c>
      <c r="CL343" s="2">
        <v>3</v>
      </c>
      <c r="CM343" s="2">
        <v>2</v>
      </c>
      <c r="CN343" s="2">
        <v>1</v>
      </c>
      <c r="CO343" s="2">
        <v>1</v>
      </c>
      <c r="CP343" s="2">
        <v>3</v>
      </c>
      <c r="CQ343" s="2">
        <v>2</v>
      </c>
      <c r="CR343">
        <v>10</v>
      </c>
      <c r="CS343">
        <v>15</v>
      </c>
      <c r="CT343">
        <v>15</v>
      </c>
      <c r="CU343">
        <v>10</v>
      </c>
      <c r="CV343">
        <v>7</v>
      </c>
      <c r="CW343">
        <v>14</v>
      </c>
      <c r="CX343">
        <v>9</v>
      </c>
      <c r="CY343">
        <v>11</v>
      </c>
      <c r="CZ343">
        <v>11</v>
      </c>
      <c r="DA343">
        <v>9</v>
      </c>
      <c r="DB343">
        <v>16</v>
      </c>
      <c r="DC343">
        <v>15</v>
      </c>
      <c r="DD343">
        <v>13</v>
      </c>
      <c r="DE343">
        <v>16</v>
      </c>
      <c r="DF343">
        <v>9</v>
      </c>
      <c r="DG343" t="s">
        <v>95</v>
      </c>
      <c r="DH343" t="s">
        <v>97</v>
      </c>
      <c r="DI343" t="s">
        <v>108</v>
      </c>
      <c r="DJ343" t="s">
        <v>98</v>
      </c>
      <c r="DK343" t="s">
        <v>107</v>
      </c>
      <c r="DL343" t="s">
        <v>1354</v>
      </c>
      <c r="DM343" t="s">
        <v>142</v>
      </c>
      <c r="DN343" t="s">
        <v>170</v>
      </c>
      <c r="DO343" t="s">
        <v>160</v>
      </c>
      <c r="DP343">
        <f>0</f>
        <v>0</v>
      </c>
      <c r="DQ343" t="s">
        <v>161</v>
      </c>
      <c r="DR343">
        <f>0</f>
        <v>0</v>
      </c>
      <c r="DS343" t="s">
        <v>143</v>
      </c>
      <c r="DT343" t="s">
        <v>171</v>
      </c>
      <c r="DU343" t="s">
        <v>280</v>
      </c>
      <c r="DV343" t="s">
        <v>173</v>
      </c>
      <c r="DW343" t="s">
        <v>206</v>
      </c>
      <c r="DX343" t="s">
        <v>276</v>
      </c>
      <c r="DY343" t="s">
        <v>165</v>
      </c>
      <c r="DZ343" s="5">
        <v>43983</v>
      </c>
      <c r="EA343">
        <f>0</f>
        <v>0</v>
      </c>
      <c r="EB343">
        <f>0</f>
        <v>0</v>
      </c>
    </row>
    <row r="344" spans="1:132" x14ac:dyDescent="0.45">
      <c r="A344" s="1" t="s">
        <v>1356</v>
      </c>
      <c r="B344" s="1" t="s">
        <v>138</v>
      </c>
      <c r="C344" s="1" t="s">
        <v>139</v>
      </c>
      <c r="D344" s="1" t="s">
        <v>1357</v>
      </c>
      <c r="E344" s="1" t="s">
        <v>1358</v>
      </c>
      <c r="F344" s="2">
        <v>3</v>
      </c>
      <c r="G344" s="2">
        <v>1</v>
      </c>
      <c r="H344" s="2">
        <v>2</v>
      </c>
      <c r="I344" s="2">
        <v>1</v>
      </c>
      <c r="J344" s="2">
        <v>3</v>
      </c>
      <c r="K344" s="2">
        <v>2</v>
      </c>
      <c r="L344" s="2">
        <v>3</v>
      </c>
      <c r="M344" s="2">
        <v>2</v>
      </c>
      <c r="N344" s="2">
        <v>1</v>
      </c>
      <c r="O344" s="2">
        <v>1</v>
      </c>
      <c r="P344" s="2">
        <v>2</v>
      </c>
      <c r="Q344" s="2">
        <v>3</v>
      </c>
      <c r="R344" s="2">
        <v>2</v>
      </c>
      <c r="S344" s="2">
        <v>3</v>
      </c>
      <c r="T344" s="2">
        <v>1</v>
      </c>
      <c r="U344" s="2">
        <v>1</v>
      </c>
      <c r="V344" s="2">
        <v>3</v>
      </c>
      <c r="W344" s="2">
        <v>2</v>
      </c>
      <c r="X344" s="2">
        <v>3</v>
      </c>
      <c r="Y344" s="2">
        <v>1</v>
      </c>
      <c r="Z344" s="2">
        <v>2</v>
      </c>
      <c r="AA344" s="2">
        <v>3</v>
      </c>
      <c r="AB344" s="2">
        <v>1</v>
      </c>
      <c r="AC344" s="2">
        <v>2</v>
      </c>
      <c r="AD344" s="2">
        <v>2</v>
      </c>
      <c r="AE344" s="2">
        <v>1</v>
      </c>
      <c r="AF344" s="2">
        <v>3</v>
      </c>
      <c r="AG344" s="2">
        <v>1</v>
      </c>
      <c r="AH344" s="2">
        <v>3</v>
      </c>
      <c r="AI344" s="2">
        <v>2</v>
      </c>
      <c r="AJ344" s="2">
        <v>3</v>
      </c>
      <c r="AK344" s="2">
        <v>2</v>
      </c>
      <c r="AL344" s="2">
        <v>1</v>
      </c>
      <c r="AM344" s="2">
        <v>2</v>
      </c>
      <c r="AN344" s="2">
        <v>1</v>
      </c>
      <c r="AO344" s="2">
        <v>3</v>
      </c>
      <c r="AP344" s="2">
        <v>1</v>
      </c>
      <c r="AQ344" s="2">
        <v>3</v>
      </c>
      <c r="AR344" s="2">
        <v>2</v>
      </c>
      <c r="AS344" s="2">
        <v>3</v>
      </c>
      <c r="AT344" s="2">
        <v>1</v>
      </c>
      <c r="AU344" s="2">
        <v>2</v>
      </c>
      <c r="AV344" s="2">
        <v>2</v>
      </c>
      <c r="AW344" s="2">
        <v>1</v>
      </c>
      <c r="AX344" s="2">
        <v>3</v>
      </c>
      <c r="AY344" s="2">
        <v>3</v>
      </c>
      <c r="AZ344" s="2">
        <v>1</v>
      </c>
      <c r="BA344" s="2">
        <v>2</v>
      </c>
      <c r="BB344" s="2">
        <v>2</v>
      </c>
      <c r="BC344" s="2">
        <v>1</v>
      </c>
      <c r="BD344" s="2">
        <v>3</v>
      </c>
      <c r="BE344" s="2">
        <v>2</v>
      </c>
      <c r="BF344" s="2">
        <v>3</v>
      </c>
      <c r="BG344" s="2">
        <v>1</v>
      </c>
      <c r="BH344" s="2">
        <v>3</v>
      </c>
      <c r="BI344" s="2">
        <v>2</v>
      </c>
      <c r="BJ344" s="2">
        <v>1</v>
      </c>
      <c r="BK344" s="2">
        <v>3</v>
      </c>
      <c r="BL344" s="2">
        <v>1</v>
      </c>
      <c r="BM344" s="2">
        <v>2</v>
      </c>
      <c r="BN344" s="2">
        <v>2</v>
      </c>
      <c r="BO344" s="2">
        <v>1</v>
      </c>
      <c r="BP344" s="2">
        <v>3</v>
      </c>
      <c r="BQ344" s="2">
        <v>3</v>
      </c>
      <c r="BR344" s="2">
        <v>1</v>
      </c>
      <c r="BS344" s="2">
        <v>2</v>
      </c>
      <c r="BT344" s="2">
        <v>2</v>
      </c>
      <c r="BU344" s="2">
        <v>3</v>
      </c>
      <c r="BV344" s="2">
        <v>1</v>
      </c>
      <c r="BW344" s="2">
        <v>2</v>
      </c>
      <c r="BX344" s="2">
        <v>1</v>
      </c>
      <c r="BY344" s="2">
        <v>3</v>
      </c>
      <c r="BZ344" s="2">
        <v>3</v>
      </c>
      <c r="CA344" s="2">
        <v>1</v>
      </c>
      <c r="CB344" s="2">
        <v>2</v>
      </c>
      <c r="CC344" s="2">
        <v>1</v>
      </c>
      <c r="CD344" s="2">
        <v>3</v>
      </c>
      <c r="CE344" s="2">
        <v>2</v>
      </c>
      <c r="CF344" s="2">
        <v>2</v>
      </c>
      <c r="CG344" s="2">
        <v>3</v>
      </c>
      <c r="CH344" s="2">
        <v>1</v>
      </c>
      <c r="CI344" s="2">
        <v>3</v>
      </c>
      <c r="CJ344" s="2">
        <v>1</v>
      </c>
      <c r="CK344" s="2">
        <v>2</v>
      </c>
      <c r="CL344" s="2">
        <v>2</v>
      </c>
      <c r="CM344" s="2">
        <v>1</v>
      </c>
      <c r="CN344" s="2">
        <v>3</v>
      </c>
      <c r="CO344" s="2">
        <v>1</v>
      </c>
      <c r="CP344" s="2">
        <v>3</v>
      </c>
      <c r="CQ344" s="2">
        <v>2</v>
      </c>
      <c r="CR344">
        <v>9</v>
      </c>
      <c r="CS344">
        <v>14</v>
      </c>
      <c r="CT344">
        <v>13</v>
      </c>
      <c r="CU344">
        <v>11</v>
      </c>
      <c r="CV344">
        <v>14</v>
      </c>
      <c r="CW344">
        <v>13</v>
      </c>
      <c r="CX344">
        <v>10</v>
      </c>
      <c r="CY344">
        <v>10</v>
      </c>
      <c r="CZ344">
        <v>13</v>
      </c>
      <c r="DA344">
        <v>10</v>
      </c>
      <c r="DB344">
        <v>9</v>
      </c>
      <c r="DC344">
        <v>17</v>
      </c>
      <c r="DD344">
        <v>12</v>
      </c>
      <c r="DE344">
        <v>11</v>
      </c>
      <c r="DF344">
        <v>14</v>
      </c>
      <c r="DG344" t="s">
        <v>100</v>
      </c>
      <c r="DH344" t="s">
        <v>104</v>
      </c>
      <c r="DI344" t="s">
        <v>105</v>
      </c>
      <c r="DJ344" t="s">
        <v>99</v>
      </c>
      <c r="DK344" t="s">
        <v>108</v>
      </c>
      <c r="DL344" t="s">
        <v>1357</v>
      </c>
      <c r="DM344" t="s">
        <v>142</v>
      </c>
      <c r="DN344" t="s">
        <v>159</v>
      </c>
      <c r="DO344" t="s">
        <v>160</v>
      </c>
      <c r="DP344">
        <f>0</f>
        <v>0</v>
      </c>
      <c r="DQ344" t="s">
        <v>161</v>
      </c>
      <c r="DR344">
        <f>0</f>
        <v>0</v>
      </c>
      <c r="DS344" t="s">
        <v>198</v>
      </c>
      <c r="DT344" t="s">
        <v>149</v>
      </c>
      <c r="DU344" t="s">
        <v>205</v>
      </c>
      <c r="DV344" t="s">
        <v>192</v>
      </c>
      <c r="DW344" t="s">
        <v>297</v>
      </c>
      <c r="DX344" t="s">
        <v>207</v>
      </c>
      <c r="DY344" t="s">
        <v>165</v>
      </c>
      <c r="DZ344" s="5">
        <v>43647</v>
      </c>
      <c r="EA344">
        <f>0</f>
        <v>0</v>
      </c>
      <c r="EB344">
        <f>0</f>
        <v>0</v>
      </c>
    </row>
    <row r="345" spans="1:132" x14ac:dyDescent="0.45">
      <c r="A345" s="1" t="s">
        <v>1359</v>
      </c>
      <c r="B345" s="1" t="s">
        <v>138</v>
      </c>
      <c r="C345" s="1" t="s">
        <v>139</v>
      </c>
      <c r="D345" s="1" t="s">
        <v>1360</v>
      </c>
      <c r="E345" s="1" t="s">
        <v>1361</v>
      </c>
      <c r="F345" s="2">
        <v>3</v>
      </c>
      <c r="G345" s="2">
        <v>1</v>
      </c>
      <c r="H345" s="2">
        <v>2</v>
      </c>
      <c r="I345" s="2">
        <v>1</v>
      </c>
      <c r="J345" s="2">
        <v>2</v>
      </c>
      <c r="K345" s="2">
        <v>3</v>
      </c>
      <c r="L345" s="2">
        <v>3</v>
      </c>
      <c r="M345" s="2">
        <v>1</v>
      </c>
      <c r="N345" s="2">
        <v>2</v>
      </c>
      <c r="O345" s="2">
        <v>3</v>
      </c>
      <c r="P345" s="2">
        <v>1</v>
      </c>
      <c r="Q345" s="2">
        <v>2</v>
      </c>
      <c r="R345" s="2">
        <v>3</v>
      </c>
      <c r="S345" s="2">
        <v>1</v>
      </c>
      <c r="T345" s="2">
        <v>2</v>
      </c>
      <c r="U345" s="2">
        <v>3</v>
      </c>
      <c r="V345" s="2">
        <v>1</v>
      </c>
      <c r="W345" s="2">
        <v>2</v>
      </c>
      <c r="X345" s="2">
        <v>3</v>
      </c>
      <c r="Y345" s="2">
        <v>1</v>
      </c>
      <c r="Z345" s="2">
        <v>2</v>
      </c>
      <c r="AA345" s="2">
        <v>3</v>
      </c>
      <c r="AB345" s="2">
        <v>2</v>
      </c>
      <c r="AC345" s="2">
        <v>1</v>
      </c>
      <c r="AD345" s="2">
        <v>3</v>
      </c>
      <c r="AE345" s="2">
        <v>1</v>
      </c>
      <c r="AF345" s="2">
        <v>2</v>
      </c>
      <c r="AG345" s="2">
        <v>2</v>
      </c>
      <c r="AH345" s="2">
        <v>3</v>
      </c>
      <c r="AI345" s="2">
        <v>1</v>
      </c>
      <c r="AJ345" s="2">
        <v>3</v>
      </c>
      <c r="AK345" s="2">
        <v>2</v>
      </c>
      <c r="AL345" s="2">
        <v>1</v>
      </c>
      <c r="AM345" s="2">
        <v>3</v>
      </c>
      <c r="AN345" s="2">
        <v>1</v>
      </c>
      <c r="AO345" s="2">
        <v>2</v>
      </c>
      <c r="AP345" s="2">
        <v>3</v>
      </c>
      <c r="AQ345" s="2">
        <v>1</v>
      </c>
      <c r="AR345" s="2">
        <v>2</v>
      </c>
      <c r="AS345" s="2">
        <v>3</v>
      </c>
      <c r="AT345" s="2">
        <v>2</v>
      </c>
      <c r="AU345" s="2">
        <v>1</v>
      </c>
      <c r="AV345" s="2">
        <v>3</v>
      </c>
      <c r="AW345" s="2">
        <v>1</v>
      </c>
      <c r="AX345" s="2">
        <v>2</v>
      </c>
      <c r="AY345" s="2">
        <v>3</v>
      </c>
      <c r="AZ345" s="2">
        <v>2</v>
      </c>
      <c r="BA345" s="2">
        <v>1</v>
      </c>
      <c r="BB345" s="2">
        <v>3</v>
      </c>
      <c r="BC345" s="2">
        <v>2</v>
      </c>
      <c r="BD345" s="2">
        <v>1</v>
      </c>
      <c r="BE345" s="2">
        <v>3</v>
      </c>
      <c r="BF345" s="2">
        <v>2</v>
      </c>
      <c r="BG345" s="2">
        <v>1</v>
      </c>
      <c r="BH345" s="2">
        <v>3</v>
      </c>
      <c r="BI345" s="2">
        <v>2</v>
      </c>
      <c r="BJ345" s="2">
        <v>1</v>
      </c>
      <c r="BK345" s="2">
        <v>3</v>
      </c>
      <c r="BL345" s="2">
        <v>2</v>
      </c>
      <c r="BM345" s="2">
        <v>1</v>
      </c>
      <c r="BN345" s="2">
        <v>3</v>
      </c>
      <c r="BO345" s="2">
        <v>2</v>
      </c>
      <c r="BP345" s="2">
        <v>1</v>
      </c>
      <c r="BQ345" s="2">
        <v>3</v>
      </c>
      <c r="BR345" s="2">
        <v>2</v>
      </c>
      <c r="BS345" s="2">
        <v>1</v>
      </c>
      <c r="BT345" s="2">
        <v>3</v>
      </c>
      <c r="BU345" s="2">
        <v>2</v>
      </c>
      <c r="BV345" s="2">
        <v>1</v>
      </c>
      <c r="BW345" s="2">
        <v>3</v>
      </c>
      <c r="BX345" s="2">
        <v>2</v>
      </c>
      <c r="BY345" s="2">
        <v>1</v>
      </c>
      <c r="BZ345" s="2">
        <v>3</v>
      </c>
      <c r="CA345" s="2">
        <v>1</v>
      </c>
      <c r="CB345" s="2">
        <v>2</v>
      </c>
      <c r="CC345" s="2">
        <v>3</v>
      </c>
      <c r="CD345" s="2">
        <v>1</v>
      </c>
      <c r="CE345" s="2">
        <v>2</v>
      </c>
      <c r="CF345" s="2">
        <v>3</v>
      </c>
      <c r="CG345" s="2">
        <v>1</v>
      </c>
      <c r="CH345" s="2">
        <v>2</v>
      </c>
      <c r="CI345" s="2">
        <v>3</v>
      </c>
      <c r="CJ345" s="2">
        <v>1</v>
      </c>
      <c r="CK345" s="2">
        <v>2</v>
      </c>
      <c r="CL345" s="2">
        <v>3</v>
      </c>
      <c r="CM345" s="2">
        <v>1</v>
      </c>
      <c r="CN345" s="2">
        <v>2</v>
      </c>
      <c r="CO345" s="2">
        <v>3</v>
      </c>
      <c r="CP345" s="2">
        <v>1</v>
      </c>
      <c r="CQ345" s="2">
        <v>2</v>
      </c>
      <c r="CR345">
        <v>12</v>
      </c>
      <c r="CS345">
        <v>13</v>
      </c>
      <c r="CT345">
        <v>11</v>
      </c>
      <c r="CU345">
        <v>12</v>
      </c>
      <c r="CV345">
        <v>14</v>
      </c>
      <c r="CW345">
        <v>11</v>
      </c>
      <c r="CX345">
        <v>11</v>
      </c>
      <c r="CY345">
        <v>12</v>
      </c>
      <c r="CZ345">
        <v>13</v>
      </c>
      <c r="DA345">
        <v>12</v>
      </c>
      <c r="DB345">
        <v>12</v>
      </c>
      <c r="DC345">
        <v>12</v>
      </c>
      <c r="DD345">
        <v>12</v>
      </c>
      <c r="DE345">
        <v>11</v>
      </c>
      <c r="DF345">
        <v>12</v>
      </c>
      <c r="DG345" t="s">
        <v>95</v>
      </c>
      <c r="DH345" t="s">
        <v>100</v>
      </c>
      <c r="DI345" t="s">
        <v>107</v>
      </c>
      <c r="DJ345" t="s">
        <v>108</v>
      </c>
      <c r="DK345" t="s">
        <v>96</v>
      </c>
      <c r="DL345" t="s">
        <v>1360</v>
      </c>
      <c r="DM345" t="s">
        <v>142</v>
      </c>
      <c r="DN345" t="s">
        <v>170</v>
      </c>
      <c r="DO345" t="s">
        <v>160</v>
      </c>
      <c r="DP345">
        <f>0</f>
        <v>0</v>
      </c>
      <c r="DQ345" t="s">
        <v>161</v>
      </c>
      <c r="DR345">
        <f>0</f>
        <v>0</v>
      </c>
      <c r="DS345" t="s">
        <v>198</v>
      </c>
      <c r="DT345" t="s">
        <v>149</v>
      </c>
      <c r="DU345" t="s">
        <v>199</v>
      </c>
      <c r="DV345" t="s">
        <v>192</v>
      </c>
      <c r="DW345" t="s">
        <v>379</v>
      </c>
      <c r="DX345" t="s">
        <v>1362</v>
      </c>
      <c r="DY345" t="s">
        <v>154</v>
      </c>
      <c r="DZ345" s="5">
        <v>43617</v>
      </c>
      <c r="EA345" s="5">
        <v>44004</v>
      </c>
      <c r="EB345" t="s">
        <v>588</v>
      </c>
    </row>
    <row r="346" spans="1:132" x14ac:dyDescent="0.45">
      <c r="A346" s="1" t="s">
        <v>1363</v>
      </c>
      <c r="B346" s="1" t="s">
        <v>138</v>
      </c>
      <c r="C346" s="1" t="s">
        <v>139</v>
      </c>
      <c r="D346" s="1" t="s">
        <v>1364</v>
      </c>
      <c r="E346" s="1" t="s">
        <v>1365</v>
      </c>
      <c r="F346" s="2">
        <v>3</v>
      </c>
      <c r="G346" s="2">
        <v>2</v>
      </c>
      <c r="H346" s="2">
        <v>1</v>
      </c>
      <c r="I346" s="2">
        <v>3</v>
      </c>
      <c r="J346" s="2">
        <v>1</v>
      </c>
      <c r="K346" s="2">
        <v>2</v>
      </c>
      <c r="L346" s="2">
        <v>2</v>
      </c>
      <c r="M346" s="2">
        <v>1</v>
      </c>
      <c r="N346" s="2">
        <v>3</v>
      </c>
      <c r="O346" s="2">
        <v>3</v>
      </c>
      <c r="P346" s="2">
        <v>1</v>
      </c>
      <c r="Q346" s="2">
        <v>2</v>
      </c>
      <c r="R346" s="2">
        <v>3</v>
      </c>
      <c r="S346" s="2">
        <v>1</v>
      </c>
      <c r="T346" s="2">
        <v>2</v>
      </c>
      <c r="U346" s="2">
        <v>3</v>
      </c>
      <c r="V346" s="2">
        <v>1</v>
      </c>
      <c r="W346" s="2">
        <v>2</v>
      </c>
      <c r="X346" s="2">
        <v>3</v>
      </c>
      <c r="Y346" s="2">
        <v>1</v>
      </c>
      <c r="Z346" s="2">
        <v>2</v>
      </c>
      <c r="AA346" s="2">
        <v>3</v>
      </c>
      <c r="AB346" s="2">
        <v>1</v>
      </c>
      <c r="AC346" s="2">
        <v>2</v>
      </c>
      <c r="AD346" s="2">
        <v>3</v>
      </c>
      <c r="AE346" s="2">
        <v>1</v>
      </c>
      <c r="AF346" s="2">
        <v>2</v>
      </c>
      <c r="AG346" s="2">
        <v>3</v>
      </c>
      <c r="AH346" s="2">
        <v>1</v>
      </c>
      <c r="AI346" s="2">
        <v>2</v>
      </c>
      <c r="AJ346" s="2">
        <v>3</v>
      </c>
      <c r="AK346" s="2">
        <v>1</v>
      </c>
      <c r="AL346" s="2">
        <v>2</v>
      </c>
      <c r="AM346" s="2">
        <v>3</v>
      </c>
      <c r="AN346" s="2">
        <v>2</v>
      </c>
      <c r="AO346" s="2">
        <v>1</v>
      </c>
      <c r="AP346" s="2">
        <v>3</v>
      </c>
      <c r="AQ346" s="2">
        <v>2</v>
      </c>
      <c r="AR346" s="2">
        <v>1</v>
      </c>
      <c r="AS346" s="2">
        <v>3</v>
      </c>
      <c r="AT346" s="2">
        <v>2</v>
      </c>
      <c r="AU346" s="2">
        <v>1</v>
      </c>
      <c r="AV346" s="2">
        <v>3</v>
      </c>
      <c r="AW346" s="2">
        <v>1</v>
      </c>
      <c r="AX346" s="2">
        <v>2</v>
      </c>
      <c r="AY346" s="2">
        <v>3</v>
      </c>
      <c r="AZ346" s="2">
        <v>2</v>
      </c>
      <c r="BA346" s="2">
        <v>1</v>
      </c>
      <c r="BB346" s="2">
        <v>3</v>
      </c>
      <c r="BC346" s="2">
        <v>1</v>
      </c>
      <c r="BD346" s="2">
        <v>2</v>
      </c>
      <c r="BE346" s="2">
        <v>3</v>
      </c>
      <c r="BF346" s="2">
        <v>1</v>
      </c>
      <c r="BG346" s="2">
        <v>2</v>
      </c>
      <c r="BH346" s="2">
        <v>3</v>
      </c>
      <c r="BI346" s="2">
        <v>1</v>
      </c>
      <c r="BJ346" s="2">
        <v>2</v>
      </c>
      <c r="BK346" s="2">
        <v>3</v>
      </c>
      <c r="BL346" s="2">
        <v>2</v>
      </c>
      <c r="BM346" s="2">
        <v>1</v>
      </c>
      <c r="BN346" s="2">
        <v>1</v>
      </c>
      <c r="BO346" s="2">
        <v>3</v>
      </c>
      <c r="BP346" s="2">
        <v>2</v>
      </c>
      <c r="BQ346" s="2">
        <v>2</v>
      </c>
      <c r="BR346" s="2">
        <v>1</v>
      </c>
      <c r="BS346" s="2">
        <v>3</v>
      </c>
      <c r="BT346" s="2">
        <v>3</v>
      </c>
      <c r="BU346" s="2">
        <v>2</v>
      </c>
      <c r="BV346" s="2">
        <v>1</v>
      </c>
      <c r="BW346" s="2">
        <v>3</v>
      </c>
      <c r="BX346" s="2">
        <v>2</v>
      </c>
      <c r="BY346" s="2">
        <v>1</v>
      </c>
      <c r="BZ346" s="2">
        <v>3</v>
      </c>
      <c r="CA346" s="2">
        <v>1</v>
      </c>
      <c r="CB346" s="2">
        <v>2</v>
      </c>
      <c r="CC346" s="2">
        <v>3</v>
      </c>
      <c r="CD346" s="2">
        <v>1</v>
      </c>
      <c r="CE346" s="2">
        <v>2</v>
      </c>
      <c r="CF346" s="2">
        <v>3</v>
      </c>
      <c r="CG346" s="2">
        <v>1</v>
      </c>
      <c r="CH346" s="2">
        <v>2</v>
      </c>
      <c r="CI346" s="2">
        <v>3</v>
      </c>
      <c r="CJ346" s="2">
        <v>1</v>
      </c>
      <c r="CK346" s="2">
        <v>2</v>
      </c>
      <c r="CL346" s="2">
        <v>3</v>
      </c>
      <c r="CM346" s="2">
        <v>1</v>
      </c>
      <c r="CN346" s="2">
        <v>2</v>
      </c>
      <c r="CO346" s="2">
        <v>3</v>
      </c>
      <c r="CP346" s="2">
        <v>1</v>
      </c>
      <c r="CQ346" s="2">
        <v>2</v>
      </c>
      <c r="CR346">
        <v>13</v>
      </c>
      <c r="CS346">
        <v>10</v>
      </c>
      <c r="CT346">
        <v>13</v>
      </c>
      <c r="CU346">
        <v>12</v>
      </c>
      <c r="CV346">
        <v>12</v>
      </c>
      <c r="CW346">
        <v>11</v>
      </c>
      <c r="CX346">
        <v>13</v>
      </c>
      <c r="CY346">
        <v>12</v>
      </c>
      <c r="CZ346">
        <v>12</v>
      </c>
      <c r="DA346">
        <v>12</v>
      </c>
      <c r="DB346">
        <v>9</v>
      </c>
      <c r="DC346">
        <v>14</v>
      </c>
      <c r="DD346">
        <v>13</v>
      </c>
      <c r="DE346">
        <v>9</v>
      </c>
      <c r="DF346">
        <v>15</v>
      </c>
      <c r="DG346" t="s">
        <v>100</v>
      </c>
      <c r="DH346" t="s">
        <v>95</v>
      </c>
      <c r="DI346" t="s">
        <v>103</v>
      </c>
      <c r="DJ346" t="s">
        <v>99</v>
      </c>
      <c r="DK346" t="s">
        <v>102</v>
      </c>
      <c r="DL346" t="s">
        <v>1364</v>
      </c>
      <c r="DM346" t="s">
        <v>142</v>
      </c>
      <c r="DN346" t="s">
        <v>170</v>
      </c>
      <c r="DO346" t="s">
        <v>144</v>
      </c>
      <c r="DP346">
        <f>0</f>
        <v>0</v>
      </c>
      <c r="DQ346" t="s">
        <v>161</v>
      </c>
      <c r="DR346">
        <f>0</f>
        <v>0</v>
      </c>
      <c r="DS346" t="s">
        <v>184</v>
      </c>
      <c r="DT346" t="s">
        <v>171</v>
      </c>
      <c r="DU346" t="s">
        <v>172</v>
      </c>
      <c r="DV346" t="s">
        <v>192</v>
      </c>
      <c r="DW346" t="s">
        <v>911</v>
      </c>
      <c r="DX346" t="s">
        <v>180</v>
      </c>
      <c r="DY346" t="s">
        <v>165</v>
      </c>
      <c r="DZ346" s="5">
        <v>43739</v>
      </c>
      <c r="EA346">
        <f>0</f>
        <v>0</v>
      </c>
      <c r="EB346">
        <f>0</f>
        <v>0</v>
      </c>
    </row>
    <row r="347" spans="1:132" x14ac:dyDescent="0.45">
      <c r="A347" s="1" t="s">
        <v>1366</v>
      </c>
      <c r="B347" s="1" t="s">
        <v>138</v>
      </c>
      <c r="C347" s="1" t="s">
        <v>139</v>
      </c>
      <c r="D347" s="1" t="s">
        <v>1367</v>
      </c>
      <c r="E347" s="1" t="s">
        <v>1368</v>
      </c>
      <c r="F347" s="2">
        <v>2</v>
      </c>
      <c r="G347" s="2">
        <v>1</v>
      </c>
      <c r="H347" s="2">
        <v>3</v>
      </c>
      <c r="I347" s="2">
        <v>3</v>
      </c>
      <c r="J347" s="2">
        <v>2</v>
      </c>
      <c r="K347" s="2">
        <v>1</v>
      </c>
      <c r="L347" s="2">
        <v>2</v>
      </c>
      <c r="M347" s="2">
        <v>1</v>
      </c>
      <c r="N347" s="2">
        <v>3</v>
      </c>
      <c r="O347" s="2">
        <v>3</v>
      </c>
      <c r="P347" s="2">
        <v>1</v>
      </c>
      <c r="Q347" s="2">
        <v>2</v>
      </c>
      <c r="R347" s="2">
        <v>2</v>
      </c>
      <c r="S347" s="2">
        <v>1</v>
      </c>
      <c r="T347" s="2">
        <v>3</v>
      </c>
      <c r="U347" s="2">
        <v>3</v>
      </c>
      <c r="V347" s="2">
        <v>2</v>
      </c>
      <c r="W347" s="2">
        <v>1</v>
      </c>
      <c r="X347" s="2">
        <v>3</v>
      </c>
      <c r="Y347" s="2">
        <v>1</v>
      </c>
      <c r="Z347" s="2">
        <v>2</v>
      </c>
      <c r="AA347" s="2">
        <v>3</v>
      </c>
      <c r="AB347" s="2">
        <v>1</v>
      </c>
      <c r="AC347" s="2">
        <v>2</v>
      </c>
      <c r="AD347" s="2">
        <v>2</v>
      </c>
      <c r="AE347" s="2">
        <v>1</v>
      </c>
      <c r="AF347" s="2">
        <v>3</v>
      </c>
      <c r="AG347" s="2">
        <v>1</v>
      </c>
      <c r="AH347" s="2">
        <v>3</v>
      </c>
      <c r="AI347" s="2">
        <v>2</v>
      </c>
      <c r="AJ347" s="2">
        <v>3</v>
      </c>
      <c r="AK347" s="2">
        <v>1</v>
      </c>
      <c r="AL347" s="2">
        <v>2</v>
      </c>
      <c r="AM347" s="2">
        <v>3</v>
      </c>
      <c r="AN347" s="2">
        <v>1</v>
      </c>
      <c r="AO347" s="2">
        <v>2</v>
      </c>
      <c r="AP347" s="2">
        <v>3</v>
      </c>
      <c r="AQ347" s="2">
        <v>1</v>
      </c>
      <c r="AR347" s="2">
        <v>2</v>
      </c>
      <c r="AS347" s="2">
        <v>3</v>
      </c>
      <c r="AT347" s="2">
        <v>2</v>
      </c>
      <c r="AU347" s="2">
        <v>1</v>
      </c>
      <c r="AV347" s="2">
        <v>1</v>
      </c>
      <c r="AW347" s="2">
        <v>3</v>
      </c>
      <c r="AX347" s="2">
        <v>2</v>
      </c>
      <c r="AY347" s="2">
        <v>3</v>
      </c>
      <c r="AZ347" s="2">
        <v>1</v>
      </c>
      <c r="BA347" s="2">
        <v>2</v>
      </c>
      <c r="BB347" s="2">
        <v>1</v>
      </c>
      <c r="BC347" s="2">
        <v>3</v>
      </c>
      <c r="BD347" s="2">
        <v>2</v>
      </c>
      <c r="BE347" s="2">
        <v>1</v>
      </c>
      <c r="BF347" s="2">
        <v>2</v>
      </c>
      <c r="BG347" s="2">
        <v>3</v>
      </c>
      <c r="BH347" s="2">
        <v>1</v>
      </c>
      <c r="BI347" s="2">
        <v>3</v>
      </c>
      <c r="BJ347" s="2">
        <v>2</v>
      </c>
      <c r="BK347" s="2">
        <v>3</v>
      </c>
      <c r="BL347" s="2">
        <v>1</v>
      </c>
      <c r="BM347" s="2">
        <v>2</v>
      </c>
      <c r="BN347" s="2">
        <v>1</v>
      </c>
      <c r="BO347" s="2">
        <v>2</v>
      </c>
      <c r="BP347" s="2">
        <v>3</v>
      </c>
      <c r="BQ347" s="2">
        <v>3</v>
      </c>
      <c r="BR347" s="2">
        <v>1</v>
      </c>
      <c r="BS347" s="2">
        <v>2</v>
      </c>
      <c r="BT347" s="2">
        <v>1</v>
      </c>
      <c r="BU347" s="2">
        <v>2</v>
      </c>
      <c r="BV347" s="2">
        <v>3</v>
      </c>
      <c r="BW347" s="2">
        <v>3</v>
      </c>
      <c r="BX347" s="2">
        <v>1</v>
      </c>
      <c r="BY347" s="2">
        <v>2</v>
      </c>
      <c r="BZ347" s="2">
        <v>1</v>
      </c>
      <c r="CA347" s="2">
        <v>3</v>
      </c>
      <c r="CB347" s="2">
        <v>2</v>
      </c>
      <c r="CC347" s="2">
        <v>2</v>
      </c>
      <c r="CD347" s="2">
        <v>3</v>
      </c>
      <c r="CE347" s="2">
        <v>1</v>
      </c>
      <c r="CF347" s="2">
        <v>3</v>
      </c>
      <c r="CG347" s="2">
        <v>1</v>
      </c>
      <c r="CH347" s="2">
        <v>2</v>
      </c>
      <c r="CI347" s="2">
        <v>1</v>
      </c>
      <c r="CJ347" s="2">
        <v>2</v>
      </c>
      <c r="CK347" s="2">
        <v>3</v>
      </c>
      <c r="CL347" s="2">
        <v>2</v>
      </c>
      <c r="CM347" s="2">
        <v>3</v>
      </c>
      <c r="CN347" s="2">
        <v>1</v>
      </c>
      <c r="CO347" s="2">
        <v>2</v>
      </c>
      <c r="CP347" s="2">
        <v>1</v>
      </c>
      <c r="CQ347" s="2">
        <v>3</v>
      </c>
      <c r="CR347">
        <v>9</v>
      </c>
      <c r="CS347">
        <v>14</v>
      </c>
      <c r="CT347">
        <v>17</v>
      </c>
      <c r="CU347">
        <v>12</v>
      </c>
      <c r="CV347">
        <v>12</v>
      </c>
      <c r="CW347">
        <v>8</v>
      </c>
      <c r="CX347">
        <v>14</v>
      </c>
      <c r="CY347">
        <v>9</v>
      </c>
      <c r="CZ347">
        <v>12</v>
      </c>
      <c r="DA347">
        <v>10</v>
      </c>
      <c r="DB347">
        <v>16</v>
      </c>
      <c r="DC347">
        <v>13</v>
      </c>
      <c r="DD347">
        <v>13</v>
      </c>
      <c r="DE347">
        <v>9</v>
      </c>
      <c r="DF347">
        <v>12</v>
      </c>
      <c r="DG347" t="s">
        <v>95</v>
      </c>
      <c r="DH347" t="s">
        <v>103</v>
      </c>
      <c r="DI347" t="s">
        <v>100</v>
      </c>
      <c r="DJ347" t="s">
        <v>98</v>
      </c>
      <c r="DK347" t="s">
        <v>97</v>
      </c>
      <c r="DL347" t="s">
        <v>1367</v>
      </c>
      <c r="DM347" t="s">
        <v>169</v>
      </c>
      <c r="DN347" t="s">
        <v>159</v>
      </c>
      <c r="DO347" t="s">
        <v>160</v>
      </c>
      <c r="DP347">
        <f>0</f>
        <v>0</v>
      </c>
      <c r="DQ347" t="s">
        <v>1369</v>
      </c>
      <c r="DR347">
        <f>0</f>
        <v>0</v>
      </c>
      <c r="DS347" t="s">
        <v>143</v>
      </c>
      <c r="DT347" t="s">
        <v>171</v>
      </c>
      <c r="DU347" t="s">
        <v>172</v>
      </c>
      <c r="DV347" t="s">
        <v>192</v>
      </c>
      <c r="DW347" t="s">
        <v>1370</v>
      </c>
      <c r="DX347" t="s">
        <v>416</v>
      </c>
      <c r="DY347" t="s">
        <v>165</v>
      </c>
      <c r="DZ347" s="5">
        <v>43831</v>
      </c>
      <c r="EA347">
        <f>0</f>
        <v>0</v>
      </c>
      <c r="EB347">
        <f>0</f>
        <v>0</v>
      </c>
    </row>
    <row r="348" spans="1:132" x14ac:dyDescent="0.45">
      <c r="A348" s="1" t="s">
        <v>1371</v>
      </c>
      <c r="B348" s="1" t="s">
        <v>138</v>
      </c>
      <c r="C348" s="1" t="s">
        <v>139</v>
      </c>
      <c r="D348" s="1" t="s">
        <v>1372</v>
      </c>
      <c r="E348" s="1" t="s">
        <v>1373</v>
      </c>
      <c r="F348" s="2">
        <v>3</v>
      </c>
      <c r="G348" s="2">
        <v>1</v>
      </c>
      <c r="H348" s="2">
        <v>2</v>
      </c>
      <c r="I348" s="2">
        <v>1</v>
      </c>
      <c r="J348" s="2">
        <v>3</v>
      </c>
      <c r="K348" s="2">
        <v>2</v>
      </c>
      <c r="L348" s="2">
        <v>2</v>
      </c>
      <c r="M348" s="2">
        <v>3</v>
      </c>
      <c r="N348" s="2">
        <v>1</v>
      </c>
      <c r="O348" s="2">
        <v>1</v>
      </c>
      <c r="P348" s="2">
        <v>2</v>
      </c>
      <c r="Q348" s="2">
        <v>3</v>
      </c>
      <c r="R348" s="2">
        <v>3</v>
      </c>
      <c r="S348" s="2">
        <v>2</v>
      </c>
      <c r="T348" s="2">
        <v>1</v>
      </c>
      <c r="U348" s="2">
        <v>3</v>
      </c>
      <c r="V348" s="2">
        <v>1</v>
      </c>
      <c r="W348" s="2">
        <v>2</v>
      </c>
      <c r="X348" s="2">
        <v>2</v>
      </c>
      <c r="Y348" s="2">
        <v>1</v>
      </c>
      <c r="Z348" s="2">
        <v>3</v>
      </c>
      <c r="AA348" s="2">
        <v>2</v>
      </c>
      <c r="AB348" s="2">
        <v>3</v>
      </c>
      <c r="AC348" s="2">
        <v>1</v>
      </c>
      <c r="AD348" s="2">
        <v>2</v>
      </c>
      <c r="AE348" s="2">
        <v>1</v>
      </c>
      <c r="AF348" s="2">
        <v>3</v>
      </c>
      <c r="AG348" s="2">
        <v>1</v>
      </c>
      <c r="AH348" s="2">
        <v>3</v>
      </c>
      <c r="AI348" s="2">
        <v>2</v>
      </c>
      <c r="AJ348" s="2">
        <v>2</v>
      </c>
      <c r="AK348" s="2">
        <v>3</v>
      </c>
      <c r="AL348" s="2">
        <v>1</v>
      </c>
      <c r="AM348" s="2">
        <v>3</v>
      </c>
      <c r="AN348" s="2">
        <v>1</v>
      </c>
      <c r="AO348" s="2">
        <v>2</v>
      </c>
      <c r="AP348" s="2">
        <v>2</v>
      </c>
      <c r="AQ348" s="2">
        <v>3</v>
      </c>
      <c r="AR348" s="2">
        <v>1</v>
      </c>
      <c r="AS348" s="2">
        <v>1</v>
      </c>
      <c r="AT348" s="2">
        <v>3</v>
      </c>
      <c r="AU348" s="2">
        <v>2</v>
      </c>
      <c r="AV348" s="2">
        <v>2</v>
      </c>
      <c r="AW348" s="2">
        <v>1</v>
      </c>
      <c r="AX348" s="2">
        <v>3</v>
      </c>
      <c r="AY348" s="2">
        <v>3</v>
      </c>
      <c r="AZ348" s="2">
        <v>1</v>
      </c>
      <c r="BA348" s="2">
        <v>2</v>
      </c>
      <c r="BB348" s="2">
        <v>2</v>
      </c>
      <c r="BC348" s="2">
        <v>1</v>
      </c>
      <c r="BD348" s="2">
        <v>3</v>
      </c>
      <c r="BE348" s="2">
        <v>1</v>
      </c>
      <c r="BF348" s="2">
        <v>2</v>
      </c>
      <c r="BG348" s="2">
        <v>3</v>
      </c>
      <c r="BH348" s="2">
        <v>3</v>
      </c>
      <c r="BI348" s="2">
        <v>2</v>
      </c>
      <c r="BJ348" s="2">
        <v>1</v>
      </c>
      <c r="BK348" s="2">
        <v>2</v>
      </c>
      <c r="BL348" s="2">
        <v>1</v>
      </c>
      <c r="BM348" s="2">
        <v>3</v>
      </c>
      <c r="BN348" s="2">
        <v>2</v>
      </c>
      <c r="BO348" s="2">
        <v>3</v>
      </c>
      <c r="BP348" s="2">
        <v>1</v>
      </c>
      <c r="BQ348" s="2">
        <v>3</v>
      </c>
      <c r="BR348" s="2">
        <v>1</v>
      </c>
      <c r="BS348" s="2">
        <v>2</v>
      </c>
      <c r="BT348" s="2">
        <v>1</v>
      </c>
      <c r="BU348" s="2">
        <v>3</v>
      </c>
      <c r="BV348" s="2">
        <v>2</v>
      </c>
      <c r="BW348" s="2">
        <v>2</v>
      </c>
      <c r="BX348" s="2">
        <v>1</v>
      </c>
      <c r="BY348" s="2">
        <v>3</v>
      </c>
      <c r="BZ348" s="2">
        <v>1</v>
      </c>
      <c r="CA348" s="2">
        <v>3</v>
      </c>
      <c r="CB348" s="2">
        <v>2</v>
      </c>
      <c r="CC348" s="2">
        <v>2</v>
      </c>
      <c r="CD348" s="2">
        <v>1</v>
      </c>
      <c r="CE348" s="2">
        <v>3</v>
      </c>
      <c r="CF348" s="2">
        <v>1</v>
      </c>
      <c r="CG348" s="2">
        <v>3</v>
      </c>
      <c r="CH348" s="2">
        <v>2</v>
      </c>
      <c r="CI348" s="2">
        <v>2</v>
      </c>
      <c r="CJ348" s="2">
        <v>1</v>
      </c>
      <c r="CK348" s="2">
        <v>3</v>
      </c>
      <c r="CL348" s="2">
        <v>3</v>
      </c>
      <c r="CM348" s="2">
        <v>1</v>
      </c>
      <c r="CN348" s="2">
        <v>2</v>
      </c>
      <c r="CO348" s="2">
        <v>2</v>
      </c>
      <c r="CP348" s="2">
        <v>1</v>
      </c>
      <c r="CQ348" s="2">
        <v>3</v>
      </c>
      <c r="CR348">
        <v>9</v>
      </c>
      <c r="CS348">
        <v>10</v>
      </c>
      <c r="CT348">
        <v>13</v>
      </c>
      <c r="CU348">
        <v>12</v>
      </c>
      <c r="CV348">
        <v>12</v>
      </c>
      <c r="CW348">
        <v>11</v>
      </c>
      <c r="CX348">
        <v>13</v>
      </c>
      <c r="CY348">
        <v>12</v>
      </c>
      <c r="CZ348">
        <v>16</v>
      </c>
      <c r="DA348">
        <v>14</v>
      </c>
      <c r="DB348">
        <v>9</v>
      </c>
      <c r="DC348">
        <v>12</v>
      </c>
      <c r="DD348">
        <v>13</v>
      </c>
      <c r="DE348">
        <v>10</v>
      </c>
      <c r="DF348">
        <v>14</v>
      </c>
      <c r="DG348" t="s">
        <v>100</v>
      </c>
      <c r="DH348" t="s">
        <v>104</v>
      </c>
      <c r="DI348" t="s">
        <v>105</v>
      </c>
      <c r="DJ348" t="s">
        <v>99</v>
      </c>
      <c r="DK348" t="s">
        <v>97</v>
      </c>
      <c r="DL348" t="s">
        <v>1372</v>
      </c>
      <c r="DM348" t="s">
        <v>142</v>
      </c>
      <c r="DN348" t="s">
        <v>170</v>
      </c>
      <c r="DO348" t="s">
        <v>160</v>
      </c>
      <c r="DP348">
        <f>0</f>
        <v>0</v>
      </c>
      <c r="DQ348" t="s">
        <v>1369</v>
      </c>
      <c r="DR348">
        <f>0</f>
        <v>0</v>
      </c>
      <c r="DS348" t="s">
        <v>184</v>
      </c>
      <c r="DT348" t="s">
        <v>171</v>
      </c>
      <c r="DU348" t="s">
        <v>444</v>
      </c>
      <c r="DV348" t="s">
        <v>173</v>
      </c>
      <c r="DW348" t="s">
        <v>839</v>
      </c>
      <c r="DX348" t="s">
        <v>1069</v>
      </c>
      <c r="DY348" t="s">
        <v>165</v>
      </c>
      <c r="DZ348" s="5">
        <v>36617</v>
      </c>
      <c r="EA348">
        <f>0</f>
        <v>0</v>
      </c>
      <c r="EB348">
        <f>0</f>
        <v>0</v>
      </c>
    </row>
    <row r="349" spans="1:132" x14ac:dyDescent="0.45">
      <c r="A349" s="1" t="s">
        <v>1374</v>
      </c>
      <c r="B349" s="1" t="s">
        <v>138</v>
      </c>
      <c r="C349" s="1" t="s">
        <v>139</v>
      </c>
      <c r="D349" s="1" t="s">
        <v>1375</v>
      </c>
      <c r="E349" s="1" t="s">
        <v>1376</v>
      </c>
      <c r="F349" s="2">
        <v>3</v>
      </c>
      <c r="G349" s="2">
        <v>1</v>
      </c>
      <c r="H349" s="2">
        <v>2</v>
      </c>
      <c r="I349" s="2">
        <v>3</v>
      </c>
      <c r="J349" s="2">
        <v>1</v>
      </c>
      <c r="K349" s="2">
        <v>2</v>
      </c>
      <c r="L349" s="2">
        <v>3</v>
      </c>
      <c r="M349" s="2">
        <v>2</v>
      </c>
      <c r="N349" s="2">
        <v>1</v>
      </c>
      <c r="O349" s="2">
        <v>3</v>
      </c>
      <c r="P349" s="2">
        <v>1</v>
      </c>
      <c r="Q349" s="2">
        <v>2</v>
      </c>
      <c r="R349" s="2">
        <v>1</v>
      </c>
      <c r="S349" s="2">
        <v>3</v>
      </c>
      <c r="T349" s="2">
        <v>2</v>
      </c>
      <c r="U349" s="2">
        <v>1</v>
      </c>
      <c r="V349" s="2">
        <v>3</v>
      </c>
      <c r="W349" s="2">
        <v>2</v>
      </c>
      <c r="X349" s="2">
        <v>2</v>
      </c>
      <c r="Y349" s="2">
        <v>1</v>
      </c>
      <c r="Z349" s="2">
        <v>3</v>
      </c>
      <c r="AA349" s="2">
        <v>2</v>
      </c>
      <c r="AB349" s="2">
        <v>1</v>
      </c>
      <c r="AC349" s="2">
        <v>3</v>
      </c>
      <c r="AD349" s="2">
        <v>2</v>
      </c>
      <c r="AE349" s="2">
        <v>1</v>
      </c>
      <c r="AF349" s="2">
        <v>3</v>
      </c>
      <c r="AG349" s="2">
        <v>3</v>
      </c>
      <c r="AH349" s="2">
        <v>2</v>
      </c>
      <c r="AI349" s="2">
        <v>1</v>
      </c>
      <c r="AJ349" s="2">
        <v>2</v>
      </c>
      <c r="AK349" s="2">
        <v>1</v>
      </c>
      <c r="AL349" s="2">
        <v>3</v>
      </c>
      <c r="AM349" s="2">
        <v>2</v>
      </c>
      <c r="AN349" s="2">
        <v>3</v>
      </c>
      <c r="AO349" s="2">
        <v>1</v>
      </c>
      <c r="AP349" s="2">
        <v>1</v>
      </c>
      <c r="AQ349" s="2">
        <v>3</v>
      </c>
      <c r="AR349" s="2">
        <v>2</v>
      </c>
      <c r="AS349" s="2">
        <v>2</v>
      </c>
      <c r="AT349" s="2">
        <v>1</v>
      </c>
      <c r="AU349" s="2">
        <v>3</v>
      </c>
      <c r="AV349" s="2">
        <v>1</v>
      </c>
      <c r="AW349" s="2">
        <v>3</v>
      </c>
      <c r="AX349" s="2">
        <v>2</v>
      </c>
      <c r="AY349" s="2">
        <v>1</v>
      </c>
      <c r="AZ349" s="2">
        <v>3</v>
      </c>
      <c r="BA349" s="2">
        <v>2</v>
      </c>
      <c r="BB349" s="2">
        <v>2</v>
      </c>
      <c r="BC349" s="2">
        <v>3</v>
      </c>
      <c r="BD349" s="2">
        <v>1</v>
      </c>
      <c r="BE349" s="2">
        <v>1</v>
      </c>
      <c r="BF349" s="2">
        <v>2</v>
      </c>
      <c r="BG349" s="2">
        <v>3</v>
      </c>
      <c r="BH349" s="2">
        <v>3</v>
      </c>
      <c r="BI349" s="2">
        <v>2</v>
      </c>
      <c r="BJ349" s="2">
        <v>1</v>
      </c>
      <c r="BK349" s="2">
        <v>3</v>
      </c>
      <c r="BL349" s="2">
        <v>1</v>
      </c>
      <c r="BM349" s="2">
        <v>2</v>
      </c>
      <c r="BN349" s="2">
        <v>1</v>
      </c>
      <c r="BO349" s="2">
        <v>3</v>
      </c>
      <c r="BP349" s="2">
        <v>2</v>
      </c>
      <c r="BQ349" s="2">
        <v>3</v>
      </c>
      <c r="BR349" s="2">
        <v>1</v>
      </c>
      <c r="BS349" s="2">
        <v>2</v>
      </c>
      <c r="BT349" s="2">
        <v>1</v>
      </c>
      <c r="BU349" s="2">
        <v>2</v>
      </c>
      <c r="BV349" s="2">
        <v>3</v>
      </c>
      <c r="BW349" s="2">
        <v>2</v>
      </c>
      <c r="BX349" s="2">
        <v>1</v>
      </c>
      <c r="BY349" s="2">
        <v>3</v>
      </c>
      <c r="BZ349" s="2">
        <v>1</v>
      </c>
      <c r="CA349" s="2">
        <v>2</v>
      </c>
      <c r="CB349" s="2">
        <v>3</v>
      </c>
      <c r="CC349" s="2">
        <v>2</v>
      </c>
      <c r="CD349" s="2">
        <v>3</v>
      </c>
      <c r="CE349" s="2">
        <v>1</v>
      </c>
      <c r="CF349" s="2">
        <v>3</v>
      </c>
      <c r="CG349" s="2">
        <v>1</v>
      </c>
      <c r="CH349" s="2">
        <v>2</v>
      </c>
      <c r="CI349" s="2">
        <v>2</v>
      </c>
      <c r="CJ349" s="2">
        <v>3</v>
      </c>
      <c r="CK349" s="2">
        <v>1</v>
      </c>
      <c r="CL349" s="2">
        <v>3</v>
      </c>
      <c r="CM349" s="2">
        <v>2</v>
      </c>
      <c r="CN349" s="2">
        <v>1</v>
      </c>
      <c r="CO349" s="2">
        <v>1</v>
      </c>
      <c r="CP349" s="2">
        <v>2</v>
      </c>
      <c r="CQ349" s="2">
        <v>3</v>
      </c>
      <c r="CR349">
        <v>9</v>
      </c>
      <c r="CS349">
        <v>16</v>
      </c>
      <c r="CT349">
        <v>17</v>
      </c>
      <c r="CU349">
        <v>12</v>
      </c>
      <c r="CV349">
        <v>14</v>
      </c>
      <c r="CW349">
        <v>12</v>
      </c>
      <c r="CX349">
        <v>12</v>
      </c>
      <c r="CY349">
        <v>10</v>
      </c>
      <c r="CZ349">
        <v>8</v>
      </c>
      <c r="DA349">
        <v>12</v>
      </c>
      <c r="DB349">
        <v>14</v>
      </c>
      <c r="DC349">
        <v>11</v>
      </c>
      <c r="DD349">
        <v>13</v>
      </c>
      <c r="DE349">
        <v>8</v>
      </c>
      <c r="DF349">
        <v>12</v>
      </c>
      <c r="DG349" t="s">
        <v>98</v>
      </c>
      <c r="DH349" t="s">
        <v>100</v>
      </c>
      <c r="DI349" t="s">
        <v>95</v>
      </c>
      <c r="DJ349" t="s">
        <v>103</v>
      </c>
      <c r="DK349" t="s">
        <v>97</v>
      </c>
      <c r="DL349" t="s">
        <v>1375</v>
      </c>
      <c r="DM349" t="s">
        <v>142</v>
      </c>
      <c r="DN349" t="s">
        <v>170</v>
      </c>
      <c r="DO349" t="s">
        <v>234</v>
      </c>
      <c r="DP349">
        <f>0</f>
        <v>0</v>
      </c>
      <c r="DQ349" t="s">
        <v>1369</v>
      </c>
      <c r="DR349">
        <f>0</f>
        <v>0</v>
      </c>
      <c r="DS349" t="s">
        <v>143</v>
      </c>
      <c r="DT349" t="s">
        <v>171</v>
      </c>
      <c r="DU349" t="s">
        <v>191</v>
      </c>
      <c r="DV349" t="s">
        <v>192</v>
      </c>
      <c r="DW349" t="s">
        <v>305</v>
      </c>
      <c r="DX349" t="s">
        <v>285</v>
      </c>
      <c r="DY349" t="s">
        <v>165</v>
      </c>
      <c r="DZ349" s="5">
        <v>41974</v>
      </c>
      <c r="EA349">
        <f>0</f>
        <v>0</v>
      </c>
      <c r="EB349">
        <f>0</f>
        <v>0</v>
      </c>
    </row>
    <row r="350" spans="1:132" x14ac:dyDescent="0.45">
      <c r="A350" s="1" t="s">
        <v>1377</v>
      </c>
      <c r="B350" s="1" t="s">
        <v>138</v>
      </c>
      <c r="C350" s="1" t="s">
        <v>139</v>
      </c>
      <c r="D350" s="1" t="s">
        <v>1378</v>
      </c>
      <c r="E350" s="1" t="s">
        <v>1379</v>
      </c>
      <c r="F350" s="2">
        <v>3</v>
      </c>
      <c r="G350" s="2">
        <v>1</v>
      </c>
      <c r="H350" s="2">
        <v>2</v>
      </c>
      <c r="I350" s="2">
        <v>2</v>
      </c>
      <c r="J350" s="2">
        <v>1</v>
      </c>
      <c r="K350" s="2">
        <v>3</v>
      </c>
      <c r="L350" s="2">
        <v>2</v>
      </c>
      <c r="M350" s="2">
        <v>3</v>
      </c>
      <c r="N350" s="2">
        <v>1</v>
      </c>
      <c r="O350" s="2">
        <v>1</v>
      </c>
      <c r="P350" s="2">
        <v>3</v>
      </c>
      <c r="Q350" s="2">
        <v>2</v>
      </c>
      <c r="R350" s="2">
        <v>2</v>
      </c>
      <c r="S350" s="2">
        <v>3</v>
      </c>
      <c r="T350" s="2">
        <v>1</v>
      </c>
      <c r="U350" s="2">
        <v>2</v>
      </c>
      <c r="V350" s="2">
        <v>1</v>
      </c>
      <c r="W350" s="2">
        <v>3</v>
      </c>
      <c r="X350" s="2">
        <v>2</v>
      </c>
      <c r="Y350" s="2">
        <v>3</v>
      </c>
      <c r="Z350" s="2">
        <v>1</v>
      </c>
      <c r="AA350" s="2">
        <v>1</v>
      </c>
      <c r="AB350" s="2">
        <v>3</v>
      </c>
      <c r="AC350" s="2">
        <v>2</v>
      </c>
      <c r="AD350" s="2">
        <v>2</v>
      </c>
      <c r="AE350" s="2">
        <v>3</v>
      </c>
      <c r="AF350" s="2">
        <v>1</v>
      </c>
      <c r="AG350" s="2">
        <v>2</v>
      </c>
      <c r="AH350" s="2">
        <v>3</v>
      </c>
      <c r="AI350" s="2">
        <v>1</v>
      </c>
      <c r="AJ350" s="2">
        <v>2</v>
      </c>
      <c r="AK350" s="2">
        <v>3</v>
      </c>
      <c r="AL350" s="2">
        <v>1</v>
      </c>
      <c r="AM350" s="2">
        <v>2</v>
      </c>
      <c r="AN350" s="2">
        <v>1</v>
      </c>
      <c r="AO350" s="2">
        <v>3</v>
      </c>
      <c r="AP350" s="2">
        <v>3</v>
      </c>
      <c r="AQ350" s="2">
        <v>1</v>
      </c>
      <c r="AR350" s="2">
        <v>2</v>
      </c>
      <c r="AS350" s="2">
        <v>2</v>
      </c>
      <c r="AT350" s="2">
        <v>1</v>
      </c>
      <c r="AU350" s="2">
        <v>3</v>
      </c>
      <c r="AV350" s="2">
        <v>2</v>
      </c>
      <c r="AW350" s="2">
        <v>1</v>
      </c>
      <c r="AX350" s="2">
        <v>3</v>
      </c>
      <c r="AY350" s="2">
        <v>3</v>
      </c>
      <c r="AZ350" s="2">
        <v>1</v>
      </c>
      <c r="BA350" s="2">
        <v>2</v>
      </c>
      <c r="BB350" s="2">
        <v>1</v>
      </c>
      <c r="BC350" s="2">
        <v>3</v>
      </c>
      <c r="BD350" s="2">
        <v>2</v>
      </c>
      <c r="BE350" s="2">
        <v>2</v>
      </c>
      <c r="BF350" s="2">
        <v>3</v>
      </c>
      <c r="BG350" s="2">
        <v>1</v>
      </c>
      <c r="BH350" s="2">
        <v>2</v>
      </c>
      <c r="BI350" s="2">
        <v>3</v>
      </c>
      <c r="BJ350" s="2">
        <v>1</v>
      </c>
      <c r="BK350" s="2">
        <v>2</v>
      </c>
      <c r="BL350" s="2">
        <v>3</v>
      </c>
      <c r="BM350" s="2">
        <v>1</v>
      </c>
      <c r="BN350" s="2">
        <v>2</v>
      </c>
      <c r="BO350" s="2">
        <v>1</v>
      </c>
      <c r="BP350" s="2">
        <v>3</v>
      </c>
      <c r="BQ350" s="2">
        <v>2</v>
      </c>
      <c r="BR350" s="2">
        <v>3</v>
      </c>
      <c r="BS350" s="2">
        <v>1</v>
      </c>
      <c r="BT350" s="2">
        <v>1</v>
      </c>
      <c r="BU350" s="2">
        <v>3</v>
      </c>
      <c r="BV350" s="2">
        <v>2</v>
      </c>
      <c r="BW350" s="2">
        <v>2</v>
      </c>
      <c r="BX350" s="2">
        <v>3</v>
      </c>
      <c r="BY350" s="2">
        <v>1</v>
      </c>
      <c r="BZ350" s="2">
        <v>1</v>
      </c>
      <c r="CA350" s="2">
        <v>3</v>
      </c>
      <c r="CB350" s="2">
        <v>2</v>
      </c>
      <c r="CC350" s="2">
        <v>3</v>
      </c>
      <c r="CD350" s="2">
        <v>1</v>
      </c>
      <c r="CE350" s="2">
        <v>2</v>
      </c>
      <c r="CF350" s="2">
        <v>2</v>
      </c>
      <c r="CG350" s="2">
        <v>3</v>
      </c>
      <c r="CH350" s="2">
        <v>1</v>
      </c>
      <c r="CI350" s="2">
        <v>1</v>
      </c>
      <c r="CJ350" s="2">
        <v>3</v>
      </c>
      <c r="CK350" s="2">
        <v>2</v>
      </c>
      <c r="CL350" s="2">
        <v>2</v>
      </c>
      <c r="CM350" s="2">
        <v>3</v>
      </c>
      <c r="CN350" s="2">
        <v>1</v>
      </c>
      <c r="CO350" s="2">
        <v>2</v>
      </c>
      <c r="CP350" s="2">
        <v>3</v>
      </c>
      <c r="CQ350" s="2">
        <v>1</v>
      </c>
      <c r="CR350">
        <v>11</v>
      </c>
      <c r="CS350">
        <v>11</v>
      </c>
      <c r="CT350">
        <v>9</v>
      </c>
      <c r="CU350">
        <v>7</v>
      </c>
      <c r="CV350">
        <v>14</v>
      </c>
      <c r="CW350">
        <v>12</v>
      </c>
      <c r="CX350">
        <v>10</v>
      </c>
      <c r="CY350">
        <v>15</v>
      </c>
      <c r="CZ350">
        <v>16</v>
      </c>
      <c r="DA350">
        <v>14</v>
      </c>
      <c r="DB350">
        <v>14</v>
      </c>
      <c r="DC350">
        <v>13</v>
      </c>
      <c r="DD350">
        <v>9</v>
      </c>
      <c r="DE350">
        <v>16</v>
      </c>
      <c r="DF350">
        <v>9</v>
      </c>
      <c r="DG350" t="s">
        <v>104</v>
      </c>
      <c r="DH350" t="s">
        <v>99</v>
      </c>
      <c r="DI350" t="s">
        <v>105</v>
      </c>
      <c r="DJ350" t="s">
        <v>101</v>
      </c>
      <c r="DK350" t="s">
        <v>109</v>
      </c>
      <c r="DL350" t="s">
        <v>1378</v>
      </c>
      <c r="DM350" t="s">
        <v>142</v>
      </c>
      <c r="DN350" t="s">
        <v>170</v>
      </c>
      <c r="DO350" t="s">
        <v>144</v>
      </c>
      <c r="DP350">
        <f>0</f>
        <v>0</v>
      </c>
      <c r="DQ350" t="s">
        <v>1369</v>
      </c>
      <c r="DR350">
        <f>0</f>
        <v>0</v>
      </c>
      <c r="DS350" t="s">
        <v>143</v>
      </c>
      <c r="DT350" t="s">
        <v>171</v>
      </c>
      <c r="DU350" t="s">
        <v>249</v>
      </c>
      <c r="DV350" t="s">
        <v>192</v>
      </c>
      <c r="DW350" t="s">
        <v>459</v>
      </c>
      <c r="DX350" t="s">
        <v>276</v>
      </c>
      <c r="DY350" t="s">
        <v>165</v>
      </c>
      <c r="DZ350" s="5">
        <v>42156</v>
      </c>
      <c r="EA350">
        <f>0</f>
        <v>0</v>
      </c>
      <c r="EB350">
        <f>0</f>
        <v>0</v>
      </c>
    </row>
    <row r="351" spans="1:132" x14ac:dyDescent="0.45">
      <c r="A351" s="1" t="s">
        <v>1380</v>
      </c>
      <c r="B351" s="1" t="s">
        <v>138</v>
      </c>
      <c r="C351" s="1" t="s">
        <v>139</v>
      </c>
      <c r="D351" s="1" t="s">
        <v>1381</v>
      </c>
      <c r="E351" s="1" t="s">
        <v>1382</v>
      </c>
      <c r="F351" s="2">
        <v>3</v>
      </c>
      <c r="G351" s="2">
        <v>1</v>
      </c>
      <c r="H351" s="2">
        <v>2</v>
      </c>
      <c r="I351" s="2">
        <v>3</v>
      </c>
      <c r="J351" s="2">
        <v>1</v>
      </c>
      <c r="K351" s="2">
        <v>2</v>
      </c>
      <c r="L351" s="2">
        <v>2</v>
      </c>
      <c r="M351" s="2">
        <v>3</v>
      </c>
      <c r="N351" s="2">
        <v>1</v>
      </c>
      <c r="O351" s="2">
        <v>1</v>
      </c>
      <c r="P351" s="2">
        <v>3</v>
      </c>
      <c r="Q351" s="2">
        <v>2</v>
      </c>
      <c r="R351" s="2">
        <v>2</v>
      </c>
      <c r="S351" s="2">
        <v>1</v>
      </c>
      <c r="T351" s="2">
        <v>3</v>
      </c>
      <c r="U351" s="2">
        <v>1</v>
      </c>
      <c r="V351" s="2">
        <v>2</v>
      </c>
      <c r="W351" s="2">
        <v>3</v>
      </c>
      <c r="X351" s="2">
        <v>3</v>
      </c>
      <c r="Y351" s="2">
        <v>2</v>
      </c>
      <c r="Z351" s="2">
        <v>1</v>
      </c>
      <c r="AA351" s="2">
        <v>2</v>
      </c>
      <c r="AB351" s="2">
        <v>1</v>
      </c>
      <c r="AC351" s="2">
        <v>3</v>
      </c>
      <c r="AD351" s="2">
        <v>2</v>
      </c>
      <c r="AE351" s="2">
        <v>3</v>
      </c>
      <c r="AF351" s="2">
        <v>1</v>
      </c>
      <c r="AG351" s="2">
        <v>1</v>
      </c>
      <c r="AH351" s="2">
        <v>3</v>
      </c>
      <c r="AI351" s="2">
        <v>2</v>
      </c>
      <c r="AJ351" s="2">
        <v>2</v>
      </c>
      <c r="AK351" s="2">
        <v>1</v>
      </c>
      <c r="AL351" s="2">
        <v>3</v>
      </c>
      <c r="AM351" s="2">
        <v>3</v>
      </c>
      <c r="AN351" s="2">
        <v>1</v>
      </c>
      <c r="AO351" s="2">
        <v>2</v>
      </c>
      <c r="AP351" s="2">
        <v>2</v>
      </c>
      <c r="AQ351" s="2">
        <v>3</v>
      </c>
      <c r="AR351" s="2">
        <v>1</v>
      </c>
      <c r="AS351" s="2">
        <v>2</v>
      </c>
      <c r="AT351" s="2">
        <v>1</v>
      </c>
      <c r="AU351" s="2">
        <v>3</v>
      </c>
      <c r="AV351" s="2">
        <v>1</v>
      </c>
      <c r="AW351" s="2">
        <v>3</v>
      </c>
      <c r="AX351" s="2">
        <v>2</v>
      </c>
      <c r="AY351" s="2">
        <v>1</v>
      </c>
      <c r="AZ351" s="2">
        <v>3</v>
      </c>
      <c r="BA351" s="2">
        <v>2</v>
      </c>
      <c r="BB351" s="2">
        <v>2</v>
      </c>
      <c r="BC351" s="2">
        <v>1</v>
      </c>
      <c r="BD351" s="2">
        <v>3</v>
      </c>
      <c r="BE351" s="2">
        <v>3</v>
      </c>
      <c r="BF351" s="2">
        <v>1</v>
      </c>
      <c r="BG351" s="2">
        <v>2</v>
      </c>
      <c r="BH351" s="2">
        <v>2</v>
      </c>
      <c r="BI351" s="2">
        <v>1</v>
      </c>
      <c r="BJ351" s="2">
        <v>3</v>
      </c>
      <c r="BK351" s="2">
        <v>2</v>
      </c>
      <c r="BL351" s="2">
        <v>3</v>
      </c>
      <c r="BM351" s="2">
        <v>1</v>
      </c>
      <c r="BN351" s="2">
        <v>2</v>
      </c>
      <c r="BO351" s="2">
        <v>1</v>
      </c>
      <c r="BP351" s="2">
        <v>3</v>
      </c>
      <c r="BQ351" s="2">
        <v>1</v>
      </c>
      <c r="BR351" s="2">
        <v>3</v>
      </c>
      <c r="BS351" s="2">
        <v>2</v>
      </c>
      <c r="BT351" s="2">
        <v>1</v>
      </c>
      <c r="BU351" s="2">
        <v>3</v>
      </c>
      <c r="BV351" s="2">
        <v>2</v>
      </c>
      <c r="BW351" s="2">
        <v>2</v>
      </c>
      <c r="BX351" s="2">
        <v>1</v>
      </c>
      <c r="BY351" s="2">
        <v>3</v>
      </c>
      <c r="BZ351" s="2">
        <v>3</v>
      </c>
      <c r="CA351" s="2">
        <v>1</v>
      </c>
      <c r="CB351" s="2">
        <v>2</v>
      </c>
      <c r="CC351" s="2">
        <v>2</v>
      </c>
      <c r="CD351" s="2">
        <v>1</v>
      </c>
      <c r="CE351" s="2">
        <v>3</v>
      </c>
      <c r="CF351" s="2">
        <v>1</v>
      </c>
      <c r="CG351" s="2">
        <v>3</v>
      </c>
      <c r="CH351" s="2">
        <v>2</v>
      </c>
      <c r="CI351" s="2">
        <v>1</v>
      </c>
      <c r="CJ351" s="2">
        <v>3</v>
      </c>
      <c r="CK351" s="2">
        <v>2</v>
      </c>
      <c r="CL351" s="2">
        <v>2</v>
      </c>
      <c r="CM351" s="2">
        <v>1</v>
      </c>
      <c r="CN351" s="2">
        <v>3</v>
      </c>
      <c r="CO351" s="2">
        <v>1</v>
      </c>
      <c r="CP351" s="2">
        <v>3</v>
      </c>
      <c r="CQ351" s="2">
        <v>2</v>
      </c>
      <c r="CR351">
        <v>12</v>
      </c>
      <c r="CS351">
        <v>8</v>
      </c>
      <c r="CT351">
        <v>13</v>
      </c>
      <c r="CU351">
        <v>12</v>
      </c>
      <c r="CV351">
        <v>9</v>
      </c>
      <c r="CW351">
        <v>11</v>
      </c>
      <c r="CX351">
        <v>11</v>
      </c>
      <c r="CY351">
        <v>16</v>
      </c>
      <c r="CZ351">
        <v>12</v>
      </c>
      <c r="DA351">
        <v>11</v>
      </c>
      <c r="DB351">
        <v>12</v>
      </c>
      <c r="DC351">
        <v>16</v>
      </c>
      <c r="DD351">
        <v>10</v>
      </c>
      <c r="DE351">
        <v>13</v>
      </c>
      <c r="DF351">
        <v>14</v>
      </c>
      <c r="DG351" t="s">
        <v>105</v>
      </c>
      <c r="DH351" t="s">
        <v>104</v>
      </c>
      <c r="DI351" t="s">
        <v>95</v>
      </c>
      <c r="DJ351" t="s">
        <v>100</v>
      </c>
      <c r="DK351" t="s">
        <v>96</v>
      </c>
      <c r="DL351" t="s">
        <v>1381</v>
      </c>
      <c r="DM351" t="s">
        <v>142</v>
      </c>
      <c r="DN351" t="s">
        <v>170</v>
      </c>
      <c r="DO351" t="s">
        <v>160</v>
      </c>
      <c r="DP351">
        <f>0</f>
        <v>0</v>
      </c>
      <c r="DQ351" t="s">
        <v>1369</v>
      </c>
      <c r="DR351">
        <f>0</f>
        <v>0</v>
      </c>
      <c r="DS351" t="s">
        <v>143</v>
      </c>
      <c r="DT351" t="s">
        <v>171</v>
      </c>
      <c r="DU351" t="s">
        <v>211</v>
      </c>
      <c r="DV351" t="s">
        <v>192</v>
      </c>
      <c r="DW351" t="s">
        <v>907</v>
      </c>
      <c r="DX351" t="s">
        <v>416</v>
      </c>
      <c r="DY351" t="s">
        <v>165</v>
      </c>
      <c r="DZ351" s="5">
        <v>42552</v>
      </c>
      <c r="EA351">
        <f>0</f>
        <v>0</v>
      </c>
      <c r="EB351">
        <f>0</f>
        <v>0</v>
      </c>
    </row>
    <row r="352" spans="1:132" x14ac:dyDescent="0.45">
      <c r="A352" s="1" t="s">
        <v>1383</v>
      </c>
      <c r="B352" s="1" t="s">
        <v>138</v>
      </c>
      <c r="C352" s="1" t="s">
        <v>139</v>
      </c>
      <c r="D352" s="1" t="s">
        <v>1384</v>
      </c>
      <c r="E352" s="1" t="s">
        <v>1385</v>
      </c>
      <c r="F352" s="2">
        <v>3</v>
      </c>
      <c r="G352" s="2">
        <v>1</v>
      </c>
      <c r="H352" s="2">
        <v>2</v>
      </c>
      <c r="I352" s="2">
        <v>3</v>
      </c>
      <c r="J352" s="2">
        <v>1</v>
      </c>
      <c r="K352" s="2">
        <v>2</v>
      </c>
      <c r="L352" s="2">
        <v>1</v>
      </c>
      <c r="M352" s="2">
        <v>2</v>
      </c>
      <c r="N352" s="2">
        <v>3</v>
      </c>
      <c r="O352" s="2">
        <v>1</v>
      </c>
      <c r="P352" s="2">
        <v>3</v>
      </c>
      <c r="Q352" s="2">
        <v>2</v>
      </c>
      <c r="R352" s="2">
        <v>3</v>
      </c>
      <c r="S352" s="2">
        <v>1</v>
      </c>
      <c r="T352" s="2">
        <v>2</v>
      </c>
      <c r="U352" s="2">
        <v>3</v>
      </c>
      <c r="V352" s="2">
        <v>2</v>
      </c>
      <c r="W352" s="2">
        <v>1</v>
      </c>
      <c r="X352" s="2">
        <v>2</v>
      </c>
      <c r="Y352" s="2">
        <v>1</v>
      </c>
      <c r="Z352" s="2">
        <v>3</v>
      </c>
      <c r="AA352" s="2">
        <v>1</v>
      </c>
      <c r="AB352" s="2">
        <v>3</v>
      </c>
      <c r="AC352" s="2">
        <v>2</v>
      </c>
      <c r="AD352" s="2">
        <v>2</v>
      </c>
      <c r="AE352" s="2">
        <v>1</v>
      </c>
      <c r="AF352" s="2">
        <v>3</v>
      </c>
      <c r="AG352" s="2">
        <v>1</v>
      </c>
      <c r="AH352" s="2">
        <v>3</v>
      </c>
      <c r="AI352" s="2">
        <v>2</v>
      </c>
      <c r="AJ352" s="2">
        <v>2</v>
      </c>
      <c r="AK352" s="2">
        <v>1</v>
      </c>
      <c r="AL352" s="2">
        <v>3</v>
      </c>
      <c r="AM352" s="2">
        <v>1</v>
      </c>
      <c r="AN352" s="2">
        <v>3</v>
      </c>
      <c r="AO352" s="2">
        <v>2</v>
      </c>
      <c r="AP352" s="2">
        <v>1</v>
      </c>
      <c r="AQ352" s="2">
        <v>2</v>
      </c>
      <c r="AR352" s="2">
        <v>3</v>
      </c>
      <c r="AS352" s="2">
        <v>2</v>
      </c>
      <c r="AT352" s="2">
        <v>3</v>
      </c>
      <c r="AU352" s="2">
        <v>1</v>
      </c>
      <c r="AV352" s="2">
        <v>2</v>
      </c>
      <c r="AW352" s="2">
        <v>3</v>
      </c>
      <c r="AX352" s="2">
        <v>1</v>
      </c>
      <c r="AY352" s="2">
        <v>3</v>
      </c>
      <c r="AZ352" s="2">
        <v>1</v>
      </c>
      <c r="BA352" s="2">
        <v>2</v>
      </c>
      <c r="BB352" s="2">
        <v>2</v>
      </c>
      <c r="BC352" s="2">
        <v>3</v>
      </c>
      <c r="BD352" s="2">
        <v>1</v>
      </c>
      <c r="BE352" s="2">
        <v>3</v>
      </c>
      <c r="BF352" s="2">
        <v>2</v>
      </c>
      <c r="BG352" s="2">
        <v>1</v>
      </c>
      <c r="BH352" s="2">
        <v>1</v>
      </c>
      <c r="BI352" s="2">
        <v>2</v>
      </c>
      <c r="BJ352" s="2">
        <v>3</v>
      </c>
      <c r="BK352" s="2">
        <v>1</v>
      </c>
      <c r="BL352" s="2">
        <v>2</v>
      </c>
      <c r="BM352" s="2">
        <v>3</v>
      </c>
      <c r="BN352" s="2">
        <v>1</v>
      </c>
      <c r="BO352" s="2">
        <v>3</v>
      </c>
      <c r="BP352" s="2">
        <v>2</v>
      </c>
      <c r="BQ352" s="2">
        <v>1</v>
      </c>
      <c r="BR352" s="2">
        <v>2</v>
      </c>
      <c r="BS352" s="2">
        <v>3</v>
      </c>
      <c r="BT352" s="2">
        <v>1</v>
      </c>
      <c r="BU352" s="2">
        <v>2</v>
      </c>
      <c r="BV352" s="2">
        <v>3</v>
      </c>
      <c r="BW352" s="2">
        <v>3</v>
      </c>
      <c r="BX352" s="2">
        <v>2</v>
      </c>
      <c r="BY352" s="2">
        <v>1</v>
      </c>
      <c r="BZ352" s="2">
        <v>3</v>
      </c>
      <c r="CA352" s="2">
        <v>1</v>
      </c>
      <c r="CB352" s="2">
        <v>2</v>
      </c>
      <c r="CC352" s="2">
        <v>1</v>
      </c>
      <c r="CD352" s="2">
        <v>2</v>
      </c>
      <c r="CE352" s="2">
        <v>3</v>
      </c>
      <c r="CF352" s="2">
        <v>2</v>
      </c>
      <c r="CG352" s="2">
        <v>1</v>
      </c>
      <c r="CH352" s="2">
        <v>3</v>
      </c>
      <c r="CI352" s="2">
        <v>2</v>
      </c>
      <c r="CJ352" s="2">
        <v>1</v>
      </c>
      <c r="CK352" s="2">
        <v>3</v>
      </c>
      <c r="CL352" s="2">
        <v>3</v>
      </c>
      <c r="CM352" s="2">
        <v>1</v>
      </c>
      <c r="CN352" s="2">
        <v>2</v>
      </c>
      <c r="CO352" s="2">
        <v>1</v>
      </c>
      <c r="CP352" s="2">
        <v>3</v>
      </c>
      <c r="CQ352" s="2">
        <v>2</v>
      </c>
      <c r="CR352">
        <v>10</v>
      </c>
      <c r="CS352">
        <v>10</v>
      </c>
      <c r="CT352">
        <v>14</v>
      </c>
      <c r="CU352">
        <v>12</v>
      </c>
      <c r="CV352">
        <v>12</v>
      </c>
      <c r="CW352">
        <v>10</v>
      </c>
      <c r="CX352">
        <v>15</v>
      </c>
      <c r="CY352">
        <v>11</v>
      </c>
      <c r="CZ352">
        <v>13</v>
      </c>
      <c r="DA352">
        <v>14</v>
      </c>
      <c r="DB352">
        <v>14</v>
      </c>
      <c r="DC352">
        <v>11</v>
      </c>
      <c r="DD352">
        <v>13</v>
      </c>
      <c r="DE352">
        <v>9</v>
      </c>
      <c r="DF352">
        <v>12</v>
      </c>
      <c r="DG352" t="s">
        <v>100</v>
      </c>
      <c r="DH352" t="s">
        <v>104</v>
      </c>
      <c r="DI352" t="s">
        <v>95</v>
      </c>
      <c r="DJ352" t="s">
        <v>102</v>
      </c>
      <c r="DK352" t="s">
        <v>101</v>
      </c>
      <c r="DL352" t="s">
        <v>1384</v>
      </c>
      <c r="DM352" t="s">
        <v>169</v>
      </c>
      <c r="DN352" t="s">
        <v>170</v>
      </c>
      <c r="DO352" t="s">
        <v>160</v>
      </c>
      <c r="DP352">
        <f>0</f>
        <v>0</v>
      </c>
      <c r="DQ352" t="s">
        <v>1369</v>
      </c>
      <c r="DR352">
        <f>0</f>
        <v>0</v>
      </c>
      <c r="DS352" t="s">
        <v>159</v>
      </c>
      <c r="DT352" t="s">
        <v>171</v>
      </c>
      <c r="DU352" t="s">
        <v>249</v>
      </c>
      <c r="DV352" t="s">
        <v>192</v>
      </c>
      <c r="DW352" t="s">
        <v>289</v>
      </c>
      <c r="DX352" t="s">
        <v>187</v>
      </c>
      <c r="DY352" t="s">
        <v>165</v>
      </c>
      <c r="DZ352" s="5">
        <v>42826</v>
      </c>
      <c r="EA352">
        <f>0</f>
        <v>0</v>
      </c>
      <c r="EB352">
        <f>0</f>
        <v>0</v>
      </c>
    </row>
    <row r="353" spans="1:132" x14ac:dyDescent="0.45">
      <c r="A353" s="1" t="s">
        <v>1386</v>
      </c>
      <c r="B353" s="1" t="s">
        <v>138</v>
      </c>
      <c r="C353" s="1" t="s">
        <v>139</v>
      </c>
      <c r="D353" s="1" t="s">
        <v>1387</v>
      </c>
      <c r="E353" s="1" t="s">
        <v>1388</v>
      </c>
      <c r="F353" s="2">
        <v>1</v>
      </c>
      <c r="G353" s="2">
        <v>2</v>
      </c>
      <c r="H353" s="2">
        <v>3</v>
      </c>
      <c r="I353" s="2">
        <v>1</v>
      </c>
      <c r="J353" s="2">
        <v>2</v>
      </c>
      <c r="K353" s="2">
        <v>3</v>
      </c>
      <c r="L353" s="2">
        <v>2</v>
      </c>
      <c r="M353" s="2">
        <v>3</v>
      </c>
      <c r="N353" s="2">
        <v>1</v>
      </c>
      <c r="O353" s="2">
        <v>1</v>
      </c>
      <c r="P353" s="2">
        <v>2</v>
      </c>
      <c r="Q353" s="2">
        <v>3</v>
      </c>
      <c r="R353" s="2">
        <v>1</v>
      </c>
      <c r="S353" s="2">
        <v>2</v>
      </c>
      <c r="T353" s="2">
        <v>3</v>
      </c>
      <c r="U353" s="2">
        <v>1</v>
      </c>
      <c r="V353" s="2">
        <v>3</v>
      </c>
      <c r="W353" s="2">
        <v>2</v>
      </c>
      <c r="X353" s="2">
        <v>3</v>
      </c>
      <c r="Y353" s="2">
        <v>1</v>
      </c>
      <c r="Z353" s="2">
        <v>2</v>
      </c>
      <c r="AA353" s="2">
        <v>3</v>
      </c>
      <c r="AB353" s="2">
        <v>1</v>
      </c>
      <c r="AC353" s="2">
        <v>2</v>
      </c>
      <c r="AD353" s="2">
        <v>2</v>
      </c>
      <c r="AE353" s="2">
        <v>1</v>
      </c>
      <c r="AF353" s="2">
        <v>3</v>
      </c>
      <c r="AG353" s="2">
        <v>2</v>
      </c>
      <c r="AH353" s="2">
        <v>3</v>
      </c>
      <c r="AI353" s="2">
        <v>1</v>
      </c>
      <c r="AJ353" s="2">
        <v>2</v>
      </c>
      <c r="AK353" s="2">
        <v>3</v>
      </c>
      <c r="AL353" s="2">
        <v>1</v>
      </c>
      <c r="AM353" s="2">
        <v>3</v>
      </c>
      <c r="AN353" s="2">
        <v>2</v>
      </c>
      <c r="AO353" s="2">
        <v>1</v>
      </c>
      <c r="AP353" s="2">
        <v>1</v>
      </c>
      <c r="AQ353" s="2">
        <v>2</v>
      </c>
      <c r="AR353" s="2">
        <v>3</v>
      </c>
      <c r="AS353" s="2">
        <v>3</v>
      </c>
      <c r="AT353" s="2">
        <v>2</v>
      </c>
      <c r="AU353" s="2">
        <v>1</v>
      </c>
      <c r="AV353" s="2">
        <v>1</v>
      </c>
      <c r="AW353" s="2">
        <v>3</v>
      </c>
      <c r="AX353" s="2">
        <v>2</v>
      </c>
      <c r="AY353" s="2">
        <v>3</v>
      </c>
      <c r="AZ353" s="2">
        <v>1</v>
      </c>
      <c r="BA353" s="2">
        <v>2</v>
      </c>
      <c r="BB353" s="2">
        <v>3</v>
      </c>
      <c r="BC353" s="2">
        <v>1</v>
      </c>
      <c r="BD353" s="2">
        <v>2</v>
      </c>
      <c r="BE353" s="2">
        <v>1</v>
      </c>
      <c r="BF353" s="2">
        <v>2</v>
      </c>
      <c r="BG353" s="2">
        <v>3</v>
      </c>
      <c r="BH353" s="2">
        <v>3</v>
      </c>
      <c r="BI353" s="2">
        <v>1</v>
      </c>
      <c r="BJ353" s="2">
        <v>2</v>
      </c>
      <c r="BK353" s="2">
        <v>2</v>
      </c>
      <c r="BL353" s="2">
        <v>1</v>
      </c>
      <c r="BM353" s="2">
        <v>3</v>
      </c>
      <c r="BN353" s="2">
        <v>1</v>
      </c>
      <c r="BO353" s="2">
        <v>3</v>
      </c>
      <c r="BP353" s="2">
        <v>2</v>
      </c>
      <c r="BQ353" s="2">
        <v>3</v>
      </c>
      <c r="BR353" s="2">
        <v>1</v>
      </c>
      <c r="BS353" s="2">
        <v>2</v>
      </c>
      <c r="BT353" s="2">
        <v>2</v>
      </c>
      <c r="BU353" s="2">
        <v>1</v>
      </c>
      <c r="BV353" s="2">
        <v>3</v>
      </c>
      <c r="BW353" s="2">
        <v>2</v>
      </c>
      <c r="BX353" s="2">
        <v>3</v>
      </c>
      <c r="BY353" s="2">
        <v>1</v>
      </c>
      <c r="BZ353" s="2">
        <v>2</v>
      </c>
      <c r="CA353" s="2">
        <v>3</v>
      </c>
      <c r="CB353" s="2">
        <v>1</v>
      </c>
      <c r="CC353" s="2">
        <v>1</v>
      </c>
      <c r="CD353" s="2">
        <v>3</v>
      </c>
      <c r="CE353" s="2">
        <v>2</v>
      </c>
      <c r="CF353" s="2">
        <v>3</v>
      </c>
      <c r="CG353" s="2">
        <v>2</v>
      </c>
      <c r="CH353" s="2">
        <v>1</v>
      </c>
      <c r="CI353" s="2">
        <v>3</v>
      </c>
      <c r="CJ353" s="2">
        <v>1</v>
      </c>
      <c r="CK353" s="2">
        <v>2</v>
      </c>
      <c r="CL353" s="2">
        <v>3</v>
      </c>
      <c r="CM353" s="2">
        <v>2</v>
      </c>
      <c r="CN353" s="2">
        <v>1</v>
      </c>
      <c r="CO353" s="2">
        <v>1</v>
      </c>
      <c r="CP353" s="2">
        <v>3</v>
      </c>
      <c r="CQ353" s="2">
        <v>2</v>
      </c>
      <c r="CR353">
        <v>9</v>
      </c>
      <c r="CS353">
        <v>16</v>
      </c>
      <c r="CT353">
        <v>14</v>
      </c>
      <c r="CU353">
        <v>8</v>
      </c>
      <c r="CV353">
        <v>13</v>
      </c>
      <c r="CW353">
        <v>16</v>
      </c>
      <c r="CX353">
        <v>10</v>
      </c>
      <c r="CY353">
        <v>10</v>
      </c>
      <c r="CZ353">
        <v>12</v>
      </c>
      <c r="DA353">
        <v>8</v>
      </c>
      <c r="DB353">
        <v>14</v>
      </c>
      <c r="DC353">
        <v>16</v>
      </c>
      <c r="DD353">
        <v>11</v>
      </c>
      <c r="DE353">
        <v>11</v>
      </c>
      <c r="DF353">
        <v>12</v>
      </c>
      <c r="DG353" t="s">
        <v>100</v>
      </c>
      <c r="DH353" t="s">
        <v>97</v>
      </c>
      <c r="DI353" t="s">
        <v>98</v>
      </c>
      <c r="DJ353" t="s">
        <v>107</v>
      </c>
      <c r="DK353" t="s">
        <v>104</v>
      </c>
      <c r="DL353" t="s">
        <v>1387</v>
      </c>
      <c r="DM353" t="s">
        <v>142</v>
      </c>
      <c r="DN353" t="s">
        <v>170</v>
      </c>
      <c r="DO353" t="s">
        <v>160</v>
      </c>
      <c r="DP353">
        <f>0</f>
        <v>0</v>
      </c>
      <c r="DQ353" t="s">
        <v>1369</v>
      </c>
      <c r="DR353">
        <f>0</f>
        <v>0</v>
      </c>
      <c r="DS353" t="s">
        <v>143</v>
      </c>
      <c r="DT353" t="s">
        <v>171</v>
      </c>
      <c r="DU353" t="s">
        <v>178</v>
      </c>
      <c r="DV353" t="s">
        <v>192</v>
      </c>
      <c r="DW353" t="s">
        <v>1389</v>
      </c>
      <c r="DX353" t="s">
        <v>241</v>
      </c>
      <c r="DY353" t="s">
        <v>165</v>
      </c>
      <c r="DZ353" s="5">
        <v>43282</v>
      </c>
      <c r="EA353">
        <f>0</f>
        <v>0</v>
      </c>
      <c r="EB353">
        <f>0</f>
        <v>0</v>
      </c>
    </row>
    <row r="354" spans="1:132" x14ac:dyDescent="0.45">
      <c r="A354" s="1" t="s">
        <v>1390</v>
      </c>
      <c r="B354" s="1" t="s">
        <v>138</v>
      </c>
      <c r="C354" s="1" t="s">
        <v>139</v>
      </c>
      <c r="D354" s="1" t="s">
        <v>1391</v>
      </c>
      <c r="E354" s="1" t="s">
        <v>1392</v>
      </c>
      <c r="F354" s="2">
        <v>3</v>
      </c>
      <c r="G354" s="2">
        <v>1</v>
      </c>
      <c r="H354" s="2">
        <v>2</v>
      </c>
      <c r="I354" s="2">
        <v>2</v>
      </c>
      <c r="J354" s="2">
        <v>1</v>
      </c>
      <c r="K354" s="2">
        <v>3</v>
      </c>
      <c r="L354" s="2">
        <v>1</v>
      </c>
      <c r="M354" s="2">
        <v>3</v>
      </c>
      <c r="N354" s="2">
        <v>2</v>
      </c>
      <c r="O354" s="2">
        <v>2</v>
      </c>
      <c r="P354" s="2">
        <v>3</v>
      </c>
      <c r="Q354" s="2">
        <v>1</v>
      </c>
      <c r="R354" s="2">
        <v>3</v>
      </c>
      <c r="S354" s="2">
        <v>1</v>
      </c>
      <c r="T354" s="2">
        <v>2</v>
      </c>
      <c r="U354" s="2">
        <v>1</v>
      </c>
      <c r="V354" s="2">
        <v>3</v>
      </c>
      <c r="W354" s="2">
        <v>2</v>
      </c>
      <c r="X354" s="2">
        <v>3</v>
      </c>
      <c r="Y354" s="2">
        <v>1</v>
      </c>
      <c r="Z354" s="2">
        <v>2</v>
      </c>
      <c r="AA354" s="2">
        <v>2</v>
      </c>
      <c r="AB354" s="2">
        <v>1</v>
      </c>
      <c r="AC354" s="2">
        <v>3</v>
      </c>
      <c r="AD354" s="2">
        <v>2</v>
      </c>
      <c r="AE354" s="2">
        <v>3</v>
      </c>
      <c r="AF354" s="2">
        <v>1</v>
      </c>
      <c r="AG354" s="2">
        <v>1</v>
      </c>
      <c r="AH354" s="2">
        <v>3</v>
      </c>
      <c r="AI354" s="2">
        <v>2</v>
      </c>
      <c r="AJ354" s="2">
        <v>1</v>
      </c>
      <c r="AK354" s="2">
        <v>2</v>
      </c>
      <c r="AL354" s="2">
        <v>3</v>
      </c>
      <c r="AM354" s="2">
        <v>3</v>
      </c>
      <c r="AN354" s="2">
        <v>2</v>
      </c>
      <c r="AO354" s="2">
        <v>1</v>
      </c>
      <c r="AP354" s="2">
        <v>1</v>
      </c>
      <c r="AQ354" s="2">
        <v>3</v>
      </c>
      <c r="AR354" s="2">
        <v>2</v>
      </c>
      <c r="AS354" s="2">
        <v>2</v>
      </c>
      <c r="AT354" s="2">
        <v>3</v>
      </c>
      <c r="AU354" s="2">
        <v>1</v>
      </c>
      <c r="AV354" s="2">
        <v>1</v>
      </c>
      <c r="AW354" s="2">
        <v>3</v>
      </c>
      <c r="AX354" s="2">
        <v>2</v>
      </c>
      <c r="AY354" s="2">
        <v>2</v>
      </c>
      <c r="AZ354" s="2">
        <v>3</v>
      </c>
      <c r="BA354" s="2">
        <v>1</v>
      </c>
      <c r="BB354" s="2">
        <v>2</v>
      </c>
      <c r="BC354" s="2">
        <v>1</v>
      </c>
      <c r="BD354" s="2">
        <v>3</v>
      </c>
      <c r="BE354" s="2">
        <v>3</v>
      </c>
      <c r="BF354" s="2">
        <v>1</v>
      </c>
      <c r="BG354" s="2">
        <v>2</v>
      </c>
      <c r="BH354" s="2">
        <v>1</v>
      </c>
      <c r="BI354" s="2">
        <v>3</v>
      </c>
      <c r="BJ354" s="2">
        <v>2</v>
      </c>
      <c r="BK354" s="2">
        <v>2</v>
      </c>
      <c r="BL354" s="2">
        <v>3</v>
      </c>
      <c r="BM354" s="2">
        <v>1</v>
      </c>
      <c r="BN354" s="2">
        <v>2</v>
      </c>
      <c r="BO354" s="2">
        <v>3</v>
      </c>
      <c r="BP354" s="2">
        <v>1</v>
      </c>
      <c r="BQ354" s="2">
        <v>3</v>
      </c>
      <c r="BR354" s="2">
        <v>1</v>
      </c>
      <c r="BS354" s="2">
        <v>2</v>
      </c>
      <c r="BT354" s="2">
        <v>1</v>
      </c>
      <c r="BU354" s="2">
        <v>3</v>
      </c>
      <c r="BV354" s="2">
        <v>2</v>
      </c>
      <c r="BW354" s="2">
        <v>2</v>
      </c>
      <c r="BX354" s="2">
        <v>3</v>
      </c>
      <c r="BY354" s="2">
        <v>1</v>
      </c>
      <c r="BZ354" s="2">
        <v>2</v>
      </c>
      <c r="CA354" s="2">
        <v>1</v>
      </c>
      <c r="CB354" s="2">
        <v>3</v>
      </c>
      <c r="CC354" s="2">
        <v>3</v>
      </c>
      <c r="CD354" s="2">
        <v>1</v>
      </c>
      <c r="CE354" s="2">
        <v>2</v>
      </c>
      <c r="CF354" s="2">
        <v>2</v>
      </c>
      <c r="CG354" s="2">
        <v>3</v>
      </c>
      <c r="CH354" s="2">
        <v>1</v>
      </c>
      <c r="CI354" s="2">
        <v>2</v>
      </c>
      <c r="CJ354" s="2">
        <v>1</v>
      </c>
      <c r="CK354" s="2">
        <v>3</v>
      </c>
      <c r="CL354" s="2">
        <v>2</v>
      </c>
      <c r="CM354" s="2">
        <v>3</v>
      </c>
      <c r="CN354" s="2">
        <v>1</v>
      </c>
      <c r="CO354" s="2">
        <v>3</v>
      </c>
      <c r="CP354" s="2">
        <v>1</v>
      </c>
      <c r="CQ354" s="2">
        <v>2</v>
      </c>
      <c r="CR354">
        <v>12</v>
      </c>
      <c r="CS354">
        <v>10</v>
      </c>
      <c r="CT354">
        <v>11</v>
      </c>
      <c r="CU354">
        <v>13</v>
      </c>
      <c r="CV354">
        <v>13</v>
      </c>
      <c r="CW354">
        <v>12</v>
      </c>
      <c r="CX354">
        <v>10</v>
      </c>
      <c r="CY354">
        <v>15</v>
      </c>
      <c r="CZ354">
        <v>11</v>
      </c>
      <c r="DA354">
        <v>13</v>
      </c>
      <c r="DB354">
        <v>11</v>
      </c>
      <c r="DC354">
        <v>13</v>
      </c>
      <c r="DD354">
        <v>12</v>
      </c>
      <c r="DE354">
        <v>13</v>
      </c>
      <c r="DF354">
        <v>11</v>
      </c>
      <c r="DG354" t="s">
        <v>100</v>
      </c>
      <c r="DH354" t="s">
        <v>95</v>
      </c>
      <c r="DI354" t="s">
        <v>99</v>
      </c>
      <c r="DJ354" t="s">
        <v>97</v>
      </c>
      <c r="DK354" t="s">
        <v>108</v>
      </c>
      <c r="DL354" t="s">
        <v>1391</v>
      </c>
      <c r="DM354" t="s">
        <v>142</v>
      </c>
      <c r="DN354" t="s">
        <v>170</v>
      </c>
      <c r="DO354" t="s">
        <v>160</v>
      </c>
      <c r="DP354">
        <f>0</f>
        <v>0</v>
      </c>
      <c r="DQ354" t="s">
        <v>1369</v>
      </c>
      <c r="DR354">
        <f>0</f>
        <v>0</v>
      </c>
      <c r="DS354" t="s">
        <v>143</v>
      </c>
      <c r="DT354" t="s">
        <v>171</v>
      </c>
      <c r="DU354" t="s">
        <v>199</v>
      </c>
      <c r="DV354" t="s">
        <v>192</v>
      </c>
      <c r="DW354" t="s">
        <v>379</v>
      </c>
      <c r="DX354" t="s">
        <v>241</v>
      </c>
      <c r="DY354" t="s">
        <v>165</v>
      </c>
      <c r="DZ354" s="5">
        <v>43282</v>
      </c>
      <c r="EA354">
        <f>0</f>
        <v>0</v>
      </c>
      <c r="EB354">
        <f>0</f>
        <v>0</v>
      </c>
    </row>
    <row r="355" spans="1:132" x14ac:dyDescent="0.45">
      <c r="A355" s="1" t="s">
        <v>1393</v>
      </c>
      <c r="B355" s="1" t="s">
        <v>138</v>
      </c>
      <c r="C355" s="1" t="s">
        <v>139</v>
      </c>
      <c r="D355" s="1" t="s">
        <v>1394</v>
      </c>
      <c r="E355" s="1" t="s">
        <v>1395</v>
      </c>
      <c r="F355" s="2">
        <v>3</v>
      </c>
      <c r="G355" s="2">
        <v>1</v>
      </c>
      <c r="H355" s="2">
        <v>2</v>
      </c>
      <c r="I355" s="2">
        <v>3</v>
      </c>
      <c r="J355" s="2">
        <v>1</v>
      </c>
      <c r="K355" s="2">
        <v>2</v>
      </c>
      <c r="L355" s="2">
        <v>2</v>
      </c>
      <c r="M355" s="2">
        <v>1</v>
      </c>
      <c r="N355" s="2">
        <v>3</v>
      </c>
      <c r="O355" s="2">
        <v>2</v>
      </c>
      <c r="P355" s="2">
        <v>3</v>
      </c>
      <c r="Q355" s="2">
        <v>1</v>
      </c>
      <c r="R355" s="2">
        <v>2</v>
      </c>
      <c r="S355" s="2">
        <v>3</v>
      </c>
      <c r="T355" s="2">
        <v>1</v>
      </c>
      <c r="U355" s="2">
        <v>1</v>
      </c>
      <c r="V355" s="2">
        <v>3</v>
      </c>
      <c r="W355" s="2">
        <v>2</v>
      </c>
      <c r="X355" s="2">
        <v>3</v>
      </c>
      <c r="Y355" s="2">
        <v>1</v>
      </c>
      <c r="Z355" s="2">
        <v>2</v>
      </c>
      <c r="AA355" s="2">
        <v>3</v>
      </c>
      <c r="AB355" s="2">
        <v>2</v>
      </c>
      <c r="AC355" s="2">
        <v>1</v>
      </c>
      <c r="AD355" s="2">
        <v>3</v>
      </c>
      <c r="AE355" s="2">
        <v>1</v>
      </c>
      <c r="AF355" s="2">
        <v>2</v>
      </c>
      <c r="AG355" s="2">
        <v>1</v>
      </c>
      <c r="AH355" s="2">
        <v>3</v>
      </c>
      <c r="AI355" s="2">
        <v>2</v>
      </c>
      <c r="AJ355" s="2">
        <v>3</v>
      </c>
      <c r="AK355" s="2">
        <v>1</v>
      </c>
      <c r="AL355" s="2">
        <v>2</v>
      </c>
      <c r="AM355" s="2">
        <v>2</v>
      </c>
      <c r="AN355" s="2">
        <v>1</v>
      </c>
      <c r="AO355" s="2">
        <v>3</v>
      </c>
      <c r="AP355" s="2">
        <v>1</v>
      </c>
      <c r="AQ355" s="2">
        <v>3</v>
      </c>
      <c r="AR355" s="2">
        <v>2</v>
      </c>
      <c r="AS355" s="2">
        <v>3</v>
      </c>
      <c r="AT355" s="2">
        <v>1</v>
      </c>
      <c r="AU355" s="2">
        <v>2</v>
      </c>
      <c r="AV355" s="2">
        <v>3</v>
      </c>
      <c r="AW355" s="2">
        <v>1</v>
      </c>
      <c r="AX355" s="2">
        <v>2</v>
      </c>
      <c r="AY355" s="2">
        <v>1</v>
      </c>
      <c r="AZ355" s="2">
        <v>3</v>
      </c>
      <c r="BA355" s="2">
        <v>2</v>
      </c>
      <c r="BB355" s="2">
        <v>3</v>
      </c>
      <c r="BC355" s="2">
        <v>1</v>
      </c>
      <c r="BD355" s="2">
        <v>2</v>
      </c>
      <c r="BE355" s="2">
        <v>1</v>
      </c>
      <c r="BF355" s="2">
        <v>2</v>
      </c>
      <c r="BG355" s="2">
        <v>3</v>
      </c>
      <c r="BH355" s="2">
        <v>3</v>
      </c>
      <c r="BI355" s="2">
        <v>1</v>
      </c>
      <c r="BJ355" s="2">
        <v>2</v>
      </c>
      <c r="BK355" s="2">
        <v>3</v>
      </c>
      <c r="BL355" s="2">
        <v>1</v>
      </c>
      <c r="BM355" s="2">
        <v>2</v>
      </c>
      <c r="BN355" s="2">
        <v>1</v>
      </c>
      <c r="BO355" s="2">
        <v>2</v>
      </c>
      <c r="BP355" s="2">
        <v>3</v>
      </c>
      <c r="BQ355" s="2">
        <v>2</v>
      </c>
      <c r="BR355" s="2">
        <v>3</v>
      </c>
      <c r="BS355" s="2">
        <v>1</v>
      </c>
      <c r="BT355" s="2">
        <v>3</v>
      </c>
      <c r="BU355" s="2">
        <v>1</v>
      </c>
      <c r="BV355" s="2">
        <v>2</v>
      </c>
      <c r="BW355" s="2">
        <v>3</v>
      </c>
      <c r="BX355" s="2">
        <v>1</v>
      </c>
      <c r="BY355" s="2">
        <v>2</v>
      </c>
      <c r="BZ355" s="2">
        <v>2</v>
      </c>
      <c r="CA355" s="2">
        <v>1</v>
      </c>
      <c r="CB355" s="2">
        <v>3</v>
      </c>
      <c r="CC355" s="2">
        <v>1</v>
      </c>
      <c r="CD355" s="2">
        <v>3</v>
      </c>
      <c r="CE355" s="2">
        <v>2</v>
      </c>
      <c r="CF355" s="2">
        <v>3</v>
      </c>
      <c r="CG355" s="2">
        <v>1</v>
      </c>
      <c r="CH355" s="2">
        <v>2</v>
      </c>
      <c r="CI355" s="2">
        <v>3</v>
      </c>
      <c r="CJ355" s="2">
        <v>2</v>
      </c>
      <c r="CK355" s="2">
        <v>1</v>
      </c>
      <c r="CL355" s="2">
        <v>3</v>
      </c>
      <c r="CM355" s="2">
        <v>1</v>
      </c>
      <c r="CN355" s="2">
        <v>2</v>
      </c>
      <c r="CO355" s="2">
        <v>2</v>
      </c>
      <c r="CP355" s="2">
        <v>1</v>
      </c>
      <c r="CQ355" s="2">
        <v>3</v>
      </c>
      <c r="CR355">
        <v>9</v>
      </c>
      <c r="CS355">
        <v>12</v>
      </c>
      <c r="CT355">
        <v>13</v>
      </c>
      <c r="CU355">
        <v>9</v>
      </c>
      <c r="CV355">
        <v>14</v>
      </c>
      <c r="CW355">
        <v>13</v>
      </c>
      <c r="CX355">
        <v>14</v>
      </c>
      <c r="CY355">
        <v>12</v>
      </c>
      <c r="CZ355">
        <v>11</v>
      </c>
      <c r="DA355">
        <v>11</v>
      </c>
      <c r="DB355">
        <v>11</v>
      </c>
      <c r="DC355">
        <v>14</v>
      </c>
      <c r="DD355">
        <v>14</v>
      </c>
      <c r="DE355">
        <v>10</v>
      </c>
      <c r="DF355">
        <v>13</v>
      </c>
      <c r="DG355" t="s">
        <v>100</v>
      </c>
      <c r="DH355" t="s">
        <v>95</v>
      </c>
      <c r="DI355" t="s">
        <v>99</v>
      </c>
      <c r="DJ355" t="s">
        <v>106</v>
      </c>
      <c r="DK355" t="s">
        <v>102</v>
      </c>
      <c r="DL355" t="s">
        <v>1394</v>
      </c>
      <c r="DM355" t="s">
        <v>169</v>
      </c>
      <c r="DN355" t="s">
        <v>170</v>
      </c>
      <c r="DO355" t="s">
        <v>144</v>
      </c>
      <c r="DP355">
        <f>0</f>
        <v>0</v>
      </c>
      <c r="DQ355" t="s">
        <v>1369</v>
      </c>
      <c r="DR355">
        <f>0</f>
        <v>0</v>
      </c>
      <c r="DS355" t="s">
        <v>198</v>
      </c>
      <c r="DT355" t="s">
        <v>171</v>
      </c>
      <c r="DU355" t="s">
        <v>178</v>
      </c>
      <c r="DV355" t="s">
        <v>192</v>
      </c>
      <c r="DW355" t="s">
        <v>566</v>
      </c>
      <c r="DX355" t="s">
        <v>276</v>
      </c>
      <c r="DY355" t="s">
        <v>165</v>
      </c>
      <c r="DZ355" s="5">
        <v>43525</v>
      </c>
      <c r="EA355">
        <f>0</f>
        <v>0</v>
      </c>
      <c r="EB355">
        <f>0</f>
        <v>0</v>
      </c>
    </row>
    <row r="356" spans="1:132" x14ac:dyDescent="0.45">
      <c r="A356" s="1" t="s">
        <v>1396</v>
      </c>
      <c r="B356" s="1" t="s">
        <v>138</v>
      </c>
      <c r="C356" s="1" t="s">
        <v>139</v>
      </c>
      <c r="D356" s="1" t="s">
        <v>1397</v>
      </c>
      <c r="E356" s="1" t="s">
        <v>1398</v>
      </c>
      <c r="F356" s="2">
        <v>3</v>
      </c>
      <c r="G356" s="2">
        <v>1</v>
      </c>
      <c r="H356" s="2">
        <v>2</v>
      </c>
      <c r="I356" s="2">
        <v>3</v>
      </c>
      <c r="J356" s="2">
        <v>1</v>
      </c>
      <c r="K356" s="2">
        <v>2</v>
      </c>
      <c r="L356" s="2">
        <v>2</v>
      </c>
      <c r="M356" s="2">
        <v>1</v>
      </c>
      <c r="N356" s="2">
        <v>3</v>
      </c>
      <c r="O356" s="2">
        <v>1</v>
      </c>
      <c r="P356" s="2">
        <v>3</v>
      </c>
      <c r="Q356" s="2">
        <v>2</v>
      </c>
      <c r="R356" s="2">
        <v>2</v>
      </c>
      <c r="S356" s="2">
        <v>3</v>
      </c>
      <c r="T356" s="2">
        <v>1</v>
      </c>
      <c r="U356" s="2">
        <v>3</v>
      </c>
      <c r="V356" s="2">
        <v>1</v>
      </c>
      <c r="W356" s="2">
        <v>2</v>
      </c>
      <c r="X356" s="2">
        <v>3</v>
      </c>
      <c r="Y356" s="2">
        <v>1</v>
      </c>
      <c r="Z356" s="2">
        <v>2</v>
      </c>
      <c r="AA356" s="2">
        <v>1</v>
      </c>
      <c r="AB356" s="2">
        <v>3</v>
      </c>
      <c r="AC356" s="2">
        <v>2</v>
      </c>
      <c r="AD356" s="2">
        <v>3</v>
      </c>
      <c r="AE356" s="2">
        <v>1</v>
      </c>
      <c r="AF356" s="2">
        <v>2</v>
      </c>
      <c r="AG356" s="2">
        <v>1</v>
      </c>
      <c r="AH356" s="2">
        <v>2</v>
      </c>
      <c r="AI356" s="2">
        <v>3</v>
      </c>
      <c r="AJ356" s="2">
        <v>3</v>
      </c>
      <c r="AK356" s="2">
        <v>2</v>
      </c>
      <c r="AL356" s="2">
        <v>1</v>
      </c>
      <c r="AM356" s="2">
        <v>3</v>
      </c>
      <c r="AN356" s="2">
        <v>1</v>
      </c>
      <c r="AO356" s="2">
        <v>2</v>
      </c>
      <c r="AP356" s="2">
        <v>2</v>
      </c>
      <c r="AQ356" s="2">
        <v>3</v>
      </c>
      <c r="AR356" s="2">
        <v>1</v>
      </c>
      <c r="AS356" s="2">
        <v>1</v>
      </c>
      <c r="AT356" s="2">
        <v>3</v>
      </c>
      <c r="AU356" s="2">
        <v>2</v>
      </c>
      <c r="AV356" s="2">
        <v>2</v>
      </c>
      <c r="AW356" s="2">
        <v>3</v>
      </c>
      <c r="AX356" s="2">
        <v>1</v>
      </c>
      <c r="AY356" s="2">
        <v>3</v>
      </c>
      <c r="AZ356" s="2">
        <v>1</v>
      </c>
      <c r="BA356" s="2">
        <v>2</v>
      </c>
      <c r="BB356" s="2">
        <v>3</v>
      </c>
      <c r="BC356" s="2">
        <v>1</v>
      </c>
      <c r="BD356" s="2">
        <v>2</v>
      </c>
      <c r="BE356" s="2">
        <v>2</v>
      </c>
      <c r="BF356" s="2">
        <v>1</v>
      </c>
      <c r="BG356" s="2">
        <v>3</v>
      </c>
      <c r="BH356" s="2">
        <v>1</v>
      </c>
      <c r="BI356" s="2">
        <v>3</v>
      </c>
      <c r="BJ356" s="2">
        <v>2</v>
      </c>
      <c r="BK356" s="2">
        <v>3</v>
      </c>
      <c r="BL356" s="2">
        <v>1</v>
      </c>
      <c r="BM356" s="2">
        <v>2</v>
      </c>
      <c r="BN356" s="2">
        <v>3</v>
      </c>
      <c r="BO356" s="2">
        <v>2</v>
      </c>
      <c r="BP356" s="2">
        <v>1</v>
      </c>
      <c r="BQ356" s="2">
        <v>3</v>
      </c>
      <c r="BR356" s="2">
        <v>1</v>
      </c>
      <c r="BS356" s="2">
        <v>2</v>
      </c>
      <c r="BT356" s="2">
        <v>1</v>
      </c>
      <c r="BU356" s="2">
        <v>3</v>
      </c>
      <c r="BV356" s="2">
        <v>2</v>
      </c>
      <c r="BW356" s="2">
        <v>2</v>
      </c>
      <c r="BX356" s="2">
        <v>1</v>
      </c>
      <c r="BY356" s="2">
        <v>3</v>
      </c>
      <c r="BZ356" s="2">
        <v>3</v>
      </c>
      <c r="CA356" s="2">
        <v>1</v>
      </c>
      <c r="CB356" s="2">
        <v>2</v>
      </c>
      <c r="CC356" s="2">
        <v>1</v>
      </c>
      <c r="CD356" s="2">
        <v>3</v>
      </c>
      <c r="CE356" s="2">
        <v>2</v>
      </c>
      <c r="CF356" s="2">
        <v>1</v>
      </c>
      <c r="CG356" s="2">
        <v>2</v>
      </c>
      <c r="CH356" s="2">
        <v>3</v>
      </c>
      <c r="CI356" s="2">
        <v>2</v>
      </c>
      <c r="CJ356" s="2">
        <v>3</v>
      </c>
      <c r="CK356" s="2">
        <v>1</v>
      </c>
      <c r="CL356" s="2">
        <v>3</v>
      </c>
      <c r="CM356" s="2">
        <v>1</v>
      </c>
      <c r="CN356" s="2">
        <v>2</v>
      </c>
      <c r="CO356" s="2">
        <v>2</v>
      </c>
      <c r="CP356" s="2">
        <v>3</v>
      </c>
      <c r="CQ356" s="2">
        <v>1</v>
      </c>
      <c r="CR356">
        <v>11</v>
      </c>
      <c r="CS356">
        <v>12</v>
      </c>
      <c r="CT356">
        <v>14</v>
      </c>
      <c r="CU356">
        <v>11</v>
      </c>
      <c r="CV356">
        <v>14</v>
      </c>
      <c r="CW356">
        <v>7</v>
      </c>
      <c r="CX356">
        <v>16</v>
      </c>
      <c r="CY356">
        <v>12</v>
      </c>
      <c r="CZ356">
        <v>12</v>
      </c>
      <c r="DA356">
        <v>12</v>
      </c>
      <c r="DB356">
        <v>8</v>
      </c>
      <c r="DC356">
        <v>14</v>
      </c>
      <c r="DD356">
        <v>12</v>
      </c>
      <c r="DE356">
        <v>9</v>
      </c>
      <c r="DF356">
        <v>16</v>
      </c>
      <c r="DG356" t="s">
        <v>100</v>
      </c>
      <c r="DH356" t="s">
        <v>95</v>
      </c>
      <c r="DI356" t="s">
        <v>104</v>
      </c>
      <c r="DJ356" t="s">
        <v>105</v>
      </c>
      <c r="DK356" t="s">
        <v>99</v>
      </c>
      <c r="DL356" t="s">
        <v>1397</v>
      </c>
      <c r="DM356" t="s">
        <v>142</v>
      </c>
      <c r="DN356" t="s">
        <v>170</v>
      </c>
      <c r="DO356" t="s">
        <v>234</v>
      </c>
      <c r="DP356">
        <f>0</f>
        <v>0</v>
      </c>
      <c r="DQ356" t="s">
        <v>1369</v>
      </c>
      <c r="DR356">
        <f>0</f>
        <v>0</v>
      </c>
      <c r="DS356" t="s">
        <v>143</v>
      </c>
      <c r="DT356" t="s">
        <v>171</v>
      </c>
      <c r="DU356" t="s">
        <v>211</v>
      </c>
      <c r="DV356" t="s">
        <v>173</v>
      </c>
      <c r="DW356" t="s">
        <v>761</v>
      </c>
      <c r="DX356" t="s">
        <v>194</v>
      </c>
      <c r="DY356" t="s">
        <v>165</v>
      </c>
      <c r="DZ356" s="5">
        <v>43525</v>
      </c>
      <c r="EA356">
        <f>0</f>
        <v>0</v>
      </c>
      <c r="EB356">
        <f>0</f>
        <v>0</v>
      </c>
    </row>
    <row r="357" spans="1:132" x14ac:dyDescent="0.45">
      <c r="A357" s="1" t="s">
        <v>1399</v>
      </c>
      <c r="B357" s="1" t="s">
        <v>138</v>
      </c>
      <c r="C357" s="1" t="s">
        <v>139</v>
      </c>
      <c r="D357" s="1" t="s">
        <v>1400</v>
      </c>
      <c r="E357" s="1" t="s">
        <v>1401</v>
      </c>
      <c r="F357" s="2">
        <v>3</v>
      </c>
      <c r="G357" s="2">
        <v>2</v>
      </c>
      <c r="H357" s="2">
        <v>1</v>
      </c>
      <c r="I357" s="2">
        <v>3</v>
      </c>
      <c r="J357" s="2">
        <v>1</v>
      </c>
      <c r="K357" s="2">
        <v>2</v>
      </c>
      <c r="L357" s="2">
        <v>3</v>
      </c>
      <c r="M357" s="2">
        <v>2</v>
      </c>
      <c r="N357" s="2">
        <v>1</v>
      </c>
      <c r="O357" s="2">
        <v>3</v>
      </c>
      <c r="P357" s="2">
        <v>1</v>
      </c>
      <c r="Q357" s="2">
        <v>2</v>
      </c>
      <c r="R357" s="2">
        <v>3</v>
      </c>
      <c r="S357" s="2">
        <v>2</v>
      </c>
      <c r="T357" s="2">
        <v>1</v>
      </c>
      <c r="U357" s="2">
        <v>1</v>
      </c>
      <c r="V357" s="2">
        <v>3</v>
      </c>
      <c r="W357" s="2">
        <v>2</v>
      </c>
      <c r="X357" s="2">
        <v>1</v>
      </c>
      <c r="Y357" s="2">
        <v>2</v>
      </c>
      <c r="Z357" s="2">
        <v>3</v>
      </c>
      <c r="AA357" s="2">
        <v>2</v>
      </c>
      <c r="AB357" s="2">
        <v>3</v>
      </c>
      <c r="AC357" s="2">
        <v>1</v>
      </c>
      <c r="AD357" s="2">
        <v>1</v>
      </c>
      <c r="AE357" s="2">
        <v>3</v>
      </c>
      <c r="AF357" s="2">
        <v>2</v>
      </c>
      <c r="AG357" s="2">
        <v>1</v>
      </c>
      <c r="AH357" s="2">
        <v>2</v>
      </c>
      <c r="AI357" s="2">
        <v>3</v>
      </c>
      <c r="AJ357" s="2">
        <v>3</v>
      </c>
      <c r="AK357" s="2">
        <v>2</v>
      </c>
      <c r="AL357" s="2">
        <v>1</v>
      </c>
      <c r="AM357" s="2">
        <v>3</v>
      </c>
      <c r="AN357" s="2">
        <v>1</v>
      </c>
      <c r="AO357" s="2">
        <v>2</v>
      </c>
      <c r="AP357" s="2">
        <v>1</v>
      </c>
      <c r="AQ357" s="2">
        <v>3</v>
      </c>
      <c r="AR357" s="2">
        <v>2</v>
      </c>
      <c r="AS357" s="2">
        <v>3</v>
      </c>
      <c r="AT357" s="2">
        <v>1</v>
      </c>
      <c r="AU357" s="2">
        <v>2</v>
      </c>
      <c r="AV357" s="2">
        <v>3</v>
      </c>
      <c r="AW357" s="2">
        <v>2</v>
      </c>
      <c r="AX357" s="2">
        <v>1</v>
      </c>
      <c r="AY357" s="2">
        <v>3</v>
      </c>
      <c r="AZ357" s="2">
        <v>2</v>
      </c>
      <c r="BA357" s="2">
        <v>1</v>
      </c>
      <c r="BB357" s="2">
        <v>1</v>
      </c>
      <c r="BC357" s="2">
        <v>3</v>
      </c>
      <c r="BD357" s="2">
        <v>2</v>
      </c>
      <c r="BE357" s="2">
        <v>3</v>
      </c>
      <c r="BF357" s="2">
        <v>1</v>
      </c>
      <c r="BG357" s="2">
        <v>2</v>
      </c>
      <c r="BH357" s="2">
        <v>1</v>
      </c>
      <c r="BI357" s="2">
        <v>3</v>
      </c>
      <c r="BJ357" s="2">
        <v>2</v>
      </c>
      <c r="BK357" s="2">
        <v>3</v>
      </c>
      <c r="BL357" s="2">
        <v>1</v>
      </c>
      <c r="BM357" s="2">
        <v>2</v>
      </c>
      <c r="BN357" s="2">
        <v>1</v>
      </c>
      <c r="BO357" s="2">
        <v>2</v>
      </c>
      <c r="BP357" s="2">
        <v>3</v>
      </c>
      <c r="BQ357" s="2">
        <v>3</v>
      </c>
      <c r="BR357" s="2">
        <v>1</v>
      </c>
      <c r="BS357" s="2">
        <v>2</v>
      </c>
      <c r="BT357" s="2">
        <v>2</v>
      </c>
      <c r="BU357" s="2">
        <v>3</v>
      </c>
      <c r="BV357" s="2">
        <v>1</v>
      </c>
      <c r="BW357" s="2">
        <v>3</v>
      </c>
      <c r="BX357" s="2">
        <v>1</v>
      </c>
      <c r="BY357" s="2">
        <v>2</v>
      </c>
      <c r="BZ357" s="2">
        <v>1</v>
      </c>
      <c r="CA357" s="2">
        <v>3</v>
      </c>
      <c r="CB357" s="2">
        <v>2</v>
      </c>
      <c r="CC357" s="2">
        <v>1</v>
      </c>
      <c r="CD357" s="2">
        <v>2</v>
      </c>
      <c r="CE357" s="2">
        <v>3</v>
      </c>
      <c r="CF357" s="2">
        <v>3</v>
      </c>
      <c r="CG357" s="2">
        <v>1</v>
      </c>
      <c r="CH357" s="2">
        <v>2</v>
      </c>
      <c r="CI357" s="2">
        <v>3</v>
      </c>
      <c r="CJ357" s="2">
        <v>2</v>
      </c>
      <c r="CK357" s="2">
        <v>1</v>
      </c>
      <c r="CL357" s="2">
        <v>3</v>
      </c>
      <c r="CM357" s="2">
        <v>1</v>
      </c>
      <c r="CN357" s="2">
        <v>2</v>
      </c>
      <c r="CO357" s="2">
        <v>1</v>
      </c>
      <c r="CP357" s="2">
        <v>3</v>
      </c>
      <c r="CQ357" s="2">
        <v>2</v>
      </c>
      <c r="CR357">
        <v>10</v>
      </c>
      <c r="CS357">
        <v>12</v>
      </c>
      <c r="CT357">
        <v>14</v>
      </c>
      <c r="CU357">
        <v>11</v>
      </c>
      <c r="CV357">
        <v>14</v>
      </c>
      <c r="CW357">
        <v>10</v>
      </c>
      <c r="CX357">
        <v>12</v>
      </c>
      <c r="CY357">
        <v>9</v>
      </c>
      <c r="CZ357">
        <v>16</v>
      </c>
      <c r="DA357">
        <v>11</v>
      </c>
      <c r="DB357">
        <v>12</v>
      </c>
      <c r="DC357">
        <v>15</v>
      </c>
      <c r="DD357">
        <v>12</v>
      </c>
      <c r="DE357">
        <v>9</v>
      </c>
      <c r="DF357">
        <v>13</v>
      </c>
      <c r="DG357" t="s">
        <v>100</v>
      </c>
      <c r="DH357" t="s">
        <v>95</v>
      </c>
      <c r="DI357" t="s">
        <v>104</v>
      </c>
      <c r="DJ357" t="s">
        <v>99</v>
      </c>
      <c r="DK357" t="s">
        <v>98</v>
      </c>
      <c r="DL357" t="s">
        <v>1400</v>
      </c>
      <c r="DM357" t="s">
        <v>169</v>
      </c>
      <c r="DN357" t="s">
        <v>159</v>
      </c>
      <c r="DO357" t="s">
        <v>160</v>
      </c>
      <c r="DP357">
        <f>0</f>
        <v>0</v>
      </c>
      <c r="DQ357" t="s">
        <v>1369</v>
      </c>
      <c r="DR357">
        <f>0</f>
        <v>0</v>
      </c>
      <c r="DS357" t="s">
        <v>159</v>
      </c>
      <c r="DT357" t="s">
        <v>149</v>
      </c>
      <c r="DU357" t="s">
        <v>630</v>
      </c>
      <c r="DV357" t="s">
        <v>151</v>
      </c>
      <c r="DW357" t="s">
        <v>1055</v>
      </c>
      <c r="DX357" t="s">
        <v>201</v>
      </c>
      <c r="DY357" t="s">
        <v>154</v>
      </c>
      <c r="DZ357" s="5">
        <v>43556</v>
      </c>
      <c r="EA357" s="5">
        <v>44050</v>
      </c>
      <c r="EB357" t="s">
        <v>217</v>
      </c>
    </row>
    <row r="358" spans="1:132" x14ac:dyDescent="0.45">
      <c r="A358" s="1" t="s">
        <v>1402</v>
      </c>
      <c r="B358" s="1" t="s">
        <v>138</v>
      </c>
      <c r="C358" s="1" t="s">
        <v>139</v>
      </c>
      <c r="D358" s="1" t="s">
        <v>1403</v>
      </c>
      <c r="E358" s="1" t="s">
        <v>1404</v>
      </c>
      <c r="F358" s="2">
        <v>3</v>
      </c>
      <c r="G358" s="2">
        <v>1</v>
      </c>
      <c r="H358" s="2">
        <v>2</v>
      </c>
      <c r="I358" s="2">
        <v>2</v>
      </c>
      <c r="J358" s="2">
        <v>1</v>
      </c>
      <c r="K358" s="2">
        <v>3</v>
      </c>
      <c r="L358" s="2">
        <v>1</v>
      </c>
      <c r="M358" s="2">
        <v>3</v>
      </c>
      <c r="N358" s="2">
        <v>2</v>
      </c>
      <c r="O358" s="2">
        <v>3</v>
      </c>
      <c r="P358" s="2">
        <v>1</v>
      </c>
      <c r="Q358" s="2">
        <v>2</v>
      </c>
      <c r="R358" s="2">
        <v>3</v>
      </c>
      <c r="S358" s="2">
        <v>2</v>
      </c>
      <c r="T358" s="2">
        <v>1</v>
      </c>
      <c r="U358" s="2">
        <v>1</v>
      </c>
      <c r="V358" s="2">
        <v>2</v>
      </c>
      <c r="W358" s="2">
        <v>3</v>
      </c>
      <c r="X358" s="2">
        <v>3</v>
      </c>
      <c r="Y358" s="2">
        <v>1</v>
      </c>
      <c r="Z358" s="2">
        <v>2</v>
      </c>
      <c r="AA358" s="2">
        <v>1</v>
      </c>
      <c r="AB358" s="2">
        <v>2</v>
      </c>
      <c r="AC358" s="2">
        <v>3</v>
      </c>
      <c r="AD358" s="2">
        <v>3</v>
      </c>
      <c r="AE358" s="2">
        <v>2</v>
      </c>
      <c r="AF358" s="2">
        <v>1</v>
      </c>
      <c r="AG358" s="2">
        <v>3</v>
      </c>
      <c r="AH358" s="2">
        <v>2</v>
      </c>
      <c r="AI358" s="2">
        <v>1</v>
      </c>
      <c r="AJ358" s="2">
        <v>1</v>
      </c>
      <c r="AK358" s="2">
        <v>3</v>
      </c>
      <c r="AL358" s="2">
        <v>2</v>
      </c>
      <c r="AM358" s="2">
        <v>2</v>
      </c>
      <c r="AN358" s="2">
        <v>3</v>
      </c>
      <c r="AO358" s="2">
        <v>1</v>
      </c>
      <c r="AP358" s="2">
        <v>2</v>
      </c>
      <c r="AQ358" s="2">
        <v>3</v>
      </c>
      <c r="AR358" s="2">
        <v>1</v>
      </c>
      <c r="AS358" s="2">
        <v>3</v>
      </c>
      <c r="AT358" s="2">
        <v>2</v>
      </c>
      <c r="AU358" s="2">
        <v>1</v>
      </c>
      <c r="AV358" s="2">
        <v>1</v>
      </c>
      <c r="AW358" s="2">
        <v>3</v>
      </c>
      <c r="AX358" s="2">
        <v>2</v>
      </c>
      <c r="AY358" s="2">
        <v>3</v>
      </c>
      <c r="AZ358" s="2">
        <v>2</v>
      </c>
      <c r="BA358" s="2">
        <v>1</v>
      </c>
      <c r="BB358" s="2">
        <v>3</v>
      </c>
      <c r="BC358" s="2">
        <v>1</v>
      </c>
      <c r="BD358" s="2">
        <v>2</v>
      </c>
      <c r="BE358" s="2">
        <v>3</v>
      </c>
      <c r="BF358" s="2">
        <v>1</v>
      </c>
      <c r="BG358" s="2">
        <v>2</v>
      </c>
      <c r="BH358" s="2">
        <v>1</v>
      </c>
      <c r="BI358" s="2">
        <v>2</v>
      </c>
      <c r="BJ358" s="2">
        <v>3</v>
      </c>
      <c r="BK358" s="2">
        <v>3</v>
      </c>
      <c r="BL358" s="2">
        <v>2</v>
      </c>
      <c r="BM358" s="2">
        <v>1</v>
      </c>
      <c r="BN358" s="2">
        <v>2</v>
      </c>
      <c r="BO358" s="2">
        <v>1</v>
      </c>
      <c r="BP358" s="2">
        <v>3</v>
      </c>
      <c r="BQ358" s="2">
        <v>2</v>
      </c>
      <c r="BR358" s="2">
        <v>1</v>
      </c>
      <c r="BS358" s="2">
        <v>3</v>
      </c>
      <c r="BT358" s="2">
        <v>3</v>
      </c>
      <c r="BU358" s="2">
        <v>2</v>
      </c>
      <c r="BV358" s="2">
        <v>1</v>
      </c>
      <c r="BW358" s="2">
        <v>1</v>
      </c>
      <c r="BX358" s="2">
        <v>3</v>
      </c>
      <c r="BY358" s="2">
        <v>2</v>
      </c>
      <c r="BZ358" s="2">
        <v>1</v>
      </c>
      <c r="CA358" s="2">
        <v>2</v>
      </c>
      <c r="CB358" s="2">
        <v>3</v>
      </c>
      <c r="CC358" s="2">
        <v>3</v>
      </c>
      <c r="CD358" s="2">
        <v>1</v>
      </c>
      <c r="CE358" s="2">
        <v>2</v>
      </c>
      <c r="CF358" s="2">
        <v>1</v>
      </c>
      <c r="CG358" s="2">
        <v>2</v>
      </c>
      <c r="CH358" s="2">
        <v>3</v>
      </c>
      <c r="CI358" s="2">
        <v>2</v>
      </c>
      <c r="CJ358" s="2">
        <v>1</v>
      </c>
      <c r="CK358" s="2">
        <v>3</v>
      </c>
      <c r="CL358" s="2">
        <v>1</v>
      </c>
      <c r="CM358" s="2">
        <v>2</v>
      </c>
      <c r="CN358" s="2">
        <v>3</v>
      </c>
      <c r="CO358" s="2">
        <v>3</v>
      </c>
      <c r="CP358" s="2">
        <v>1</v>
      </c>
      <c r="CQ358" s="2">
        <v>2</v>
      </c>
      <c r="CR358">
        <v>13</v>
      </c>
      <c r="CS358">
        <v>10</v>
      </c>
      <c r="CT358">
        <v>13</v>
      </c>
      <c r="CU358">
        <v>13</v>
      </c>
      <c r="CV358">
        <v>15</v>
      </c>
      <c r="CW358">
        <v>13</v>
      </c>
      <c r="CX358">
        <v>9</v>
      </c>
      <c r="CY358">
        <v>10</v>
      </c>
      <c r="CZ358">
        <v>14</v>
      </c>
      <c r="DA358">
        <v>15</v>
      </c>
      <c r="DB358">
        <v>7</v>
      </c>
      <c r="DC358">
        <v>13</v>
      </c>
      <c r="DD358">
        <v>10</v>
      </c>
      <c r="DE358">
        <v>11</v>
      </c>
      <c r="DF358">
        <v>14</v>
      </c>
      <c r="DG358" t="s">
        <v>95</v>
      </c>
      <c r="DH358" t="s">
        <v>99</v>
      </c>
      <c r="DI358" t="s">
        <v>100</v>
      </c>
      <c r="DJ358" t="s">
        <v>109</v>
      </c>
      <c r="DK358" t="s">
        <v>102</v>
      </c>
      <c r="DL358" t="s">
        <v>1403</v>
      </c>
      <c r="DM358" t="s">
        <v>142</v>
      </c>
      <c r="DN358" t="s">
        <v>170</v>
      </c>
      <c r="DO358" t="s">
        <v>160</v>
      </c>
      <c r="DP358">
        <f>0</f>
        <v>0</v>
      </c>
      <c r="DQ358" t="s">
        <v>1369</v>
      </c>
      <c r="DR358">
        <f>0</f>
        <v>0</v>
      </c>
      <c r="DS358" t="s">
        <v>159</v>
      </c>
      <c r="DT358" t="s">
        <v>171</v>
      </c>
      <c r="DU358" t="s">
        <v>191</v>
      </c>
      <c r="DV358" t="s">
        <v>173</v>
      </c>
      <c r="DW358" t="s">
        <v>523</v>
      </c>
      <c r="DX358" t="s">
        <v>276</v>
      </c>
      <c r="DY358" t="s">
        <v>165</v>
      </c>
      <c r="DZ358" s="5">
        <v>43586</v>
      </c>
      <c r="EA358">
        <f>0</f>
        <v>0</v>
      </c>
      <c r="EB358">
        <f>0</f>
        <v>0</v>
      </c>
    </row>
    <row r="359" spans="1:132" x14ac:dyDescent="0.45">
      <c r="A359" s="1" t="s">
        <v>1405</v>
      </c>
      <c r="B359" s="1" t="s">
        <v>138</v>
      </c>
      <c r="C359" s="1" t="s">
        <v>139</v>
      </c>
      <c r="D359" s="1" t="s">
        <v>1406</v>
      </c>
      <c r="E359" s="1" t="s">
        <v>1407</v>
      </c>
      <c r="F359" s="2">
        <v>3</v>
      </c>
      <c r="G359" s="2">
        <v>1</v>
      </c>
      <c r="H359" s="2">
        <v>2</v>
      </c>
      <c r="I359" s="2">
        <v>2</v>
      </c>
      <c r="J359" s="2">
        <v>1</v>
      </c>
      <c r="K359" s="2">
        <v>3</v>
      </c>
      <c r="L359" s="2">
        <v>3</v>
      </c>
      <c r="M359" s="2">
        <v>1</v>
      </c>
      <c r="N359" s="2">
        <v>2</v>
      </c>
      <c r="O359" s="2">
        <v>1</v>
      </c>
      <c r="P359" s="2">
        <v>3</v>
      </c>
      <c r="Q359" s="2">
        <v>2</v>
      </c>
      <c r="R359" s="2">
        <v>3</v>
      </c>
      <c r="S359" s="2">
        <v>1</v>
      </c>
      <c r="T359" s="2">
        <v>2</v>
      </c>
      <c r="U359" s="2">
        <v>1</v>
      </c>
      <c r="V359" s="2">
        <v>2</v>
      </c>
      <c r="W359" s="2">
        <v>3</v>
      </c>
      <c r="X359" s="2">
        <v>3</v>
      </c>
      <c r="Y359" s="2">
        <v>1</v>
      </c>
      <c r="Z359" s="2">
        <v>2</v>
      </c>
      <c r="AA359" s="2">
        <v>1</v>
      </c>
      <c r="AB359" s="2">
        <v>3</v>
      </c>
      <c r="AC359" s="2">
        <v>2</v>
      </c>
      <c r="AD359" s="2">
        <v>3</v>
      </c>
      <c r="AE359" s="2">
        <v>2</v>
      </c>
      <c r="AF359" s="2">
        <v>1</v>
      </c>
      <c r="AG359" s="2">
        <v>3</v>
      </c>
      <c r="AH359" s="2">
        <v>1</v>
      </c>
      <c r="AI359" s="2">
        <v>2</v>
      </c>
      <c r="AJ359" s="2">
        <v>3</v>
      </c>
      <c r="AK359" s="2">
        <v>1</v>
      </c>
      <c r="AL359" s="2">
        <v>2</v>
      </c>
      <c r="AM359" s="2">
        <v>2</v>
      </c>
      <c r="AN359" s="2">
        <v>3</v>
      </c>
      <c r="AO359" s="2">
        <v>1</v>
      </c>
      <c r="AP359" s="2">
        <v>1</v>
      </c>
      <c r="AQ359" s="2">
        <v>3</v>
      </c>
      <c r="AR359" s="2">
        <v>2</v>
      </c>
      <c r="AS359" s="2">
        <v>3</v>
      </c>
      <c r="AT359" s="2">
        <v>1</v>
      </c>
      <c r="AU359" s="2">
        <v>2</v>
      </c>
      <c r="AV359" s="2">
        <v>1</v>
      </c>
      <c r="AW359" s="2">
        <v>3</v>
      </c>
      <c r="AX359" s="2">
        <v>2</v>
      </c>
      <c r="AY359" s="2">
        <v>3</v>
      </c>
      <c r="AZ359" s="2">
        <v>1</v>
      </c>
      <c r="BA359" s="2">
        <v>2</v>
      </c>
      <c r="BB359" s="2">
        <v>3</v>
      </c>
      <c r="BC359" s="2">
        <v>1</v>
      </c>
      <c r="BD359" s="2">
        <v>2</v>
      </c>
      <c r="BE359" s="2">
        <v>3</v>
      </c>
      <c r="BF359" s="2">
        <v>2</v>
      </c>
      <c r="BG359" s="2">
        <v>1</v>
      </c>
      <c r="BH359" s="2">
        <v>2</v>
      </c>
      <c r="BI359" s="2">
        <v>3</v>
      </c>
      <c r="BJ359" s="2">
        <v>1</v>
      </c>
      <c r="BK359" s="2">
        <v>2</v>
      </c>
      <c r="BL359" s="2">
        <v>1</v>
      </c>
      <c r="BM359" s="2">
        <v>3</v>
      </c>
      <c r="BN359" s="2">
        <v>1</v>
      </c>
      <c r="BO359" s="2">
        <v>3</v>
      </c>
      <c r="BP359" s="2">
        <v>2</v>
      </c>
      <c r="BQ359" s="2">
        <v>3</v>
      </c>
      <c r="BR359" s="2">
        <v>2</v>
      </c>
      <c r="BS359" s="2">
        <v>1</v>
      </c>
      <c r="BT359" s="2">
        <v>3</v>
      </c>
      <c r="BU359" s="2">
        <v>1</v>
      </c>
      <c r="BV359" s="2">
        <v>2</v>
      </c>
      <c r="BW359" s="2">
        <v>3</v>
      </c>
      <c r="BX359" s="2">
        <v>1</v>
      </c>
      <c r="BY359" s="2">
        <v>2</v>
      </c>
      <c r="BZ359" s="2">
        <v>3</v>
      </c>
      <c r="CA359" s="2">
        <v>1</v>
      </c>
      <c r="CB359" s="2">
        <v>2</v>
      </c>
      <c r="CC359" s="2">
        <v>2</v>
      </c>
      <c r="CD359" s="2">
        <v>1</v>
      </c>
      <c r="CE359" s="2">
        <v>3</v>
      </c>
      <c r="CF359" s="2">
        <v>3</v>
      </c>
      <c r="CG359" s="2">
        <v>1</v>
      </c>
      <c r="CH359" s="2">
        <v>2</v>
      </c>
      <c r="CI359" s="2">
        <v>3</v>
      </c>
      <c r="CJ359" s="2">
        <v>1</v>
      </c>
      <c r="CK359" s="2">
        <v>2</v>
      </c>
      <c r="CL359" s="2">
        <v>1</v>
      </c>
      <c r="CM359" s="2">
        <v>3</v>
      </c>
      <c r="CN359" s="2">
        <v>2</v>
      </c>
      <c r="CO359" s="2">
        <v>1</v>
      </c>
      <c r="CP359" s="2">
        <v>2</v>
      </c>
      <c r="CQ359" s="2">
        <v>3</v>
      </c>
      <c r="CR359">
        <v>8</v>
      </c>
      <c r="CS359">
        <v>14</v>
      </c>
      <c r="CT359">
        <v>13</v>
      </c>
      <c r="CU359">
        <v>10</v>
      </c>
      <c r="CV359">
        <v>15</v>
      </c>
      <c r="CW359">
        <v>11</v>
      </c>
      <c r="CX359">
        <v>13</v>
      </c>
      <c r="CY359">
        <v>8</v>
      </c>
      <c r="CZ359">
        <v>14</v>
      </c>
      <c r="DA359">
        <v>14</v>
      </c>
      <c r="DB359">
        <v>10</v>
      </c>
      <c r="DC359">
        <v>14</v>
      </c>
      <c r="DD359">
        <v>12</v>
      </c>
      <c r="DE359">
        <v>13</v>
      </c>
      <c r="DF359">
        <v>11</v>
      </c>
      <c r="DG359" t="s">
        <v>104</v>
      </c>
      <c r="DH359" t="s">
        <v>100</v>
      </c>
      <c r="DI359" t="s">
        <v>95</v>
      </c>
      <c r="DJ359" t="s">
        <v>106</v>
      </c>
      <c r="DK359" t="s">
        <v>108</v>
      </c>
      <c r="DL359" t="s">
        <v>1406</v>
      </c>
      <c r="DM359" t="s">
        <v>142</v>
      </c>
      <c r="DN359" t="s">
        <v>170</v>
      </c>
      <c r="DO359" t="s">
        <v>160</v>
      </c>
      <c r="DP359">
        <f>0</f>
        <v>0</v>
      </c>
      <c r="DQ359" t="s">
        <v>1369</v>
      </c>
      <c r="DR359">
        <f>0</f>
        <v>0</v>
      </c>
      <c r="DS359" t="s">
        <v>198</v>
      </c>
      <c r="DT359" t="s">
        <v>171</v>
      </c>
      <c r="DU359" t="s">
        <v>249</v>
      </c>
      <c r="DV359" t="s">
        <v>192</v>
      </c>
      <c r="DW359" t="s">
        <v>583</v>
      </c>
      <c r="DX359" t="s">
        <v>194</v>
      </c>
      <c r="DY359" t="s">
        <v>154</v>
      </c>
      <c r="DZ359" s="5">
        <v>43586</v>
      </c>
      <c r="EA359" s="5">
        <v>44053</v>
      </c>
      <c r="EB359" t="s">
        <v>217</v>
      </c>
    </row>
    <row r="360" spans="1:132" x14ac:dyDescent="0.45">
      <c r="A360" s="1" t="s">
        <v>1408</v>
      </c>
      <c r="B360" s="1" t="s">
        <v>138</v>
      </c>
      <c r="C360" s="1" t="s">
        <v>139</v>
      </c>
      <c r="D360" s="1" t="s">
        <v>1409</v>
      </c>
      <c r="E360" s="1" t="s">
        <v>1410</v>
      </c>
      <c r="F360" s="2">
        <v>3</v>
      </c>
      <c r="G360" s="2">
        <v>1</v>
      </c>
      <c r="H360" s="2">
        <v>2</v>
      </c>
      <c r="I360" s="2">
        <v>2</v>
      </c>
      <c r="J360" s="2">
        <v>1</v>
      </c>
      <c r="K360" s="2">
        <v>3</v>
      </c>
      <c r="L360" s="2">
        <v>3</v>
      </c>
      <c r="M360" s="2">
        <v>1</v>
      </c>
      <c r="N360" s="2">
        <v>2</v>
      </c>
      <c r="O360" s="2">
        <v>1</v>
      </c>
      <c r="P360" s="2">
        <v>3</v>
      </c>
      <c r="Q360" s="2">
        <v>2</v>
      </c>
      <c r="R360" s="2">
        <v>2</v>
      </c>
      <c r="S360" s="2">
        <v>3</v>
      </c>
      <c r="T360" s="2">
        <v>1</v>
      </c>
      <c r="U360" s="2">
        <v>1</v>
      </c>
      <c r="V360" s="2">
        <v>2</v>
      </c>
      <c r="W360" s="2">
        <v>3</v>
      </c>
      <c r="X360" s="2">
        <v>2</v>
      </c>
      <c r="Y360" s="2">
        <v>3</v>
      </c>
      <c r="Z360" s="2">
        <v>1</v>
      </c>
      <c r="AA360" s="2">
        <v>3</v>
      </c>
      <c r="AB360" s="2">
        <v>1</v>
      </c>
      <c r="AC360" s="2">
        <v>2</v>
      </c>
      <c r="AD360" s="2">
        <v>1</v>
      </c>
      <c r="AE360" s="2">
        <v>3</v>
      </c>
      <c r="AF360" s="2">
        <v>2</v>
      </c>
      <c r="AG360" s="2">
        <v>3</v>
      </c>
      <c r="AH360" s="2">
        <v>1</v>
      </c>
      <c r="AI360" s="2">
        <v>2</v>
      </c>
      <c r="AJ360" s="2">
        <v>2</v>
      </c>
      <c r="AK360" s="2">
        <v>1</v>
      </c>
      <c r="AL360" s="2">
        <v>3</v>
      </c>
      <c r="AM360" s="2">
        <v>1</v>
      </c>
      <c r="AN360" s="2">
        <v>2</v>
      </c>
      <c r="AO360" s="2">
        <v>3</v>
      </c>
      <c r="AP360" s="2">
        <v>1</v>
      </c>
      <c r="AQ360" s="2">
        <v>3</v>
      </c>
      <c r="AR360" s="2">
        <v>2</v>
      </c>
      <c r="AS360" s="2">
        <v>2</v>
      </c>
      <c r="AT360" s="2">
        <v>1</v>
      </c>
      <c r="AU360" s="2">
        <v>3</v>
      </c>
      <c r="AV360" s="2">
        <v>2</v>
      </c>
      <c r="AW360" s="2">
        <v>3</v>
      </c>
      <c r="AX360" s="2">
        <v>1</v>
      </c>
      <c r="AY360" s="2">
        <v>3</v>
      </c>
      <c r="AZ360" s="2">
        <v>1</v>
      </c>
      <c r="BA360" s="2">
        <v>2</v>
      </c>
      <c r="BB360" s="2">
        <v>2</v>
      </c>
      <c r="BC360" s="2">
        <v>1</v>
      </c>
      <c r="BD360" s="2">
        <v>3</v>
      </c>
      <c r="BE360" s="2">
        <v>2</v>
      </c>
      <c r="BF360" s="2">
        <v>3</v>
      </c>
      <c r="BG360" s="2">
        <v>1</v>
      </c>
      <c r="BH360" s="2">
        <v>1</v>
      </c>
      <c r="BI360" s="2">
        <v>3</v>
      </c>
      <c r="BJ360" s="2">
        <v>2</v>
      </c>
      <c r="BK360" s="2">
        <v>3</v>
      </c>
      <c r="BL360" s="2">
        <v>2</v>
      </c>
      <c r="BM360" s="2">
        <v>1</v>
      </c>
      <c r="BN360" s="2">
        <v>1</v>
      </c>
      <c r="BO360" s="2">
        <v>2</v>
      </c>
      <c r="BP360" s="2">
        <v>3</v>
      </c>
      <c r="BQ360" s="2">
        <v>2</v>
      </c>
      <c r="BR360" s="2">
        <v>3</v>
      </c>
      <c r="BS360" s="2">
        <v>1</v>
      </c>
      <c r="BT360" s="2">
        <v>1</v>
      </c>
      <c r="BU360" s="2">
        <v>3</v>
      </c>
      <c r="BV360" s="2">
        <v>2</v>
      </c>
      <c r="BW360" s="2">
        <v>2</v>
      </c>
      <c r="BX360" s="2">
        <v>1</v>
      </c>
      <c r="BY360" s="2">
        <v>3</v>
      </c>
      <c r="BZ360" s="2">
        <v>2</v>
      </c>
      <c r="CA360" s="2">
        <v>3</v>
      </c>
      <c r="CB360" s="2">
        <v>1</v>
      </c>
      <c r="CC360" s="2">
        <v>1</v>
      </c>
      <c r="CD360" s="2">
        <v>3</v>
      </c>
      <c r="CE360" s="2">
        <v>2</v>
      </c>
      <c r="CF360" s="2">
        <v>2</v>
      </c>
      <c r="CG360" s="2">
        <v>3</v>
      </c>
      <c r="CH360" s="2">
        <v>1</v>
      </c>
      <c r="CI360" s="2">
        <v>1</v>
      </c>
      <c r="CJ360" s="2">
        <v>2</v>
      </c>
      <c r="CK360" s="2">
        <v>3</v>
      </c>
      <c r="CL360" s="2">
        <v>3</v>
      </c>
      <c r="CM360" s="2">
        <v>1</v>
      </c>
      <c r="CN360" s="2">
        <v>2</v>
      </c>
      <c r="CO360" s="2">
        <v>2</v>
      </c>
      <c r="CP360" s="2">
        <v>1</v>
      </c>
      <c r="CQ360" s="2">
        <v>3</v>
      </c>
      <c r="CR360">
        <v>9</v>
      </c>
      <c r="CS360">
        <v>15</v>
      </c>
      <c r="CT360">
        <v>15</v>
      </c>
      <c r="CU360">
        <v>11</v>
      </c>
      <c r="CV360">
        <v>13</v>
      </c>
      <c r="CW360">
        <v>8</v>
      </c>
      <c r="CX360">
        <v>11</v>
      </c>
      <c r="CY360">
        <v>13</v>
      </c>
      <c r="CZ360">
        <v>16</v>
      </c>
      <c r="DA360">
        <v>14</v>
      </c>
      <c r="DB360">
        <v>10</v>
      </c>
      <c r="DC360">
        <v>11</v>
      </c>
      <c r="DD360">
        <v>12</v>
      </c>
      <c r="DE360">
        <v>11</v>
      </c>
      <c r="DF360">
        <v>11</v>
      </c>
      <c r="DG360" t="s">
        <v>95</v>
      </c>
      <c r="DH360" t="s">
        <v>108</v>
      </c>
      <c r="DI360" t="s">
        <v>99</v>
      </c>
      <c r="DJ360" t="s">
        <v>106</v>
      </c>
      <c r="DK360" t="s">
        <v>102</v>
      </c>
      <c r="DL360" t="s">
        <v>1409</v>
      </c>
      <c r="DM360" t="s">
        <v>142</v>
      </c>
      <c r="DN360" t="s">
        <v>170</v>
      </c>
      <c r="DO360" t="s">
        <v>160</v>
      </c>
      <c r="DP360">
        <f>0</f>
        <v>0</v>
      </c>
      <c r="DQ360" t="s">
        <v>1369</v>
      </c>
      <c r="DR360">
        <f>0</f>
        <v>0</v>
      </c>
      <c r="DS360" t="s">
        <v>159</v>
      </c>
      <c r="DT360" t="s">
        <v>171</v>
      </c>
      <c r="DU360" t="s">
        <v>150</v>
      </c>
      <c r="DV360" t="s">
        <v>192</v>
      </c>
      <c r="DW360" t="s">
        <v>813</v>
      </c>
      <c r="DX360" t="s">
        <v>276</v>
      </c>
      <c r="DY360" t="s">
        <v>154</v>
      </c>
      <c r="DZ360" s="5">
        <v>43617</v>
      </c>
      <c r="EA360" s="5">
        <v>44080</v>
      </c>
      <c r="EB360" t="s">
        <v>217</v>
      </c>
    </row>
    <row r="361" spans="1:132" x14ac:dyDescent="0.45">
      <c r="A361" s="1" t="s">
        <v>1411</v>
      </c>
      <c r="B361" s="1" t="s">
        <v>138</v>
      </c>
      <c r="C361" s="1" t="s">
        <v>139</v>
      </c>
      <c r="D361" s="1" t="s">
        <v>1412</v>
      </c>
      <c r="E361" s="1" t="s">
        <v>1413</v>
      </c>
      <c r="F361" s="2">
        <v>3</v>
      </c>
      <c r="G361" s="2">
        <v>1</v>
      </c>
      <c r="H361" s="2">
        <v>2</v>
      </c>
      <c r="I361" s="2">
        <v>1</v>
      </c>
      <c r="J361" s="2">
        <v>3</v>
      </c>
      <c r="K361" s="2">
        <v>2</v>
      </c>
      <c r="L361" s="2">
        <v>3</v>
      </c>
      <c r="M361" s="2">
        <v>2</v>
      </c>
      <c r="N361" s="2">
        <v>1</v>
      </c>
      <c r="O361" s="2">
        <v>1</v>
      </c>
      <c r="P361" s="2">
        <v>2</v>
      </c>
      <c r="Q361" s="2">
        <v>3</v>
      </c>
      <c r="R361" s="2">
        <v>2</v>
      </c>
      <c r="S361" s="2">
        <v>3</v>
      </c>
      <c r="T361" s="2">
        <v>1</v>
      </c>
      <c r="U361" s="2">
        <v>1</v>
      </c>
      <c r="V361" s="2">
        <v>3</v>
      </c>
      <c r="W361" s="2">
        <v>2</v>
      </c>
      <c r="X361" s="2">
        <v>2</v>
      </c>
      <c r="Y361" s="2">
        <v>1</v>
      </c>
      <c r="Z361" s="2">
        <v>3</v>
      </c>
      <c r="AA361" s="2">
        <v>2</v>
      </c>
      <c r="AB361" s="2">
        <v>3</v>
      </c>
      <c r="AC361" s="2">
        <v>1</v>
      </c>
      <c r="AD361" s="2">
        <v>1</v>
      </c>
      <c r="AE361" s="2">
        <v>3</v>
      </c>
      <c r="AF361" s="2">
        <v>2</v>
      </c>
      <c r="AG361" s="2">
        <v>2</v>
      </c>
      <c r="AH361" s="2">
        <v>1</v>
      </c>
      <c r="AI361" s="2">
        <v>3</v>
      </c>
      <c r="AJ361" s="2">
        <v>3</v>
      </c>
      <c r="AK361" s="2">
        <v>1</v>
      </c>
      <c r="AL361" s="2">
        <v>2</v>
      </c>
      <c r="AM361" s="2">
        <v>2</v>
      </c>
      <c r="AN361" s="2">
        <v>3</v>
      </c>
      <c r="AO361" s="2">
        <v>1</v>
      </c>
      <c r="AP361" s="2">
        <v>1</v>
      </c>
      <c r="AQ361" s="2">
        <v>3</v>
      </c>
      <c r="AR361" s="2">
        <v>2</v>
      </c>
      <c r="AS361" s="2">
        <v>2</v>
      </c>
      <c r="AT361" s="2">
        <v>3</v>
      </c>
      <c r="AU361" s="2">
        <v>1</v>
      </c>
      <c r="AV361" s="2">
        <v>2</v>
      </c>
      <c r="AW361" s="2">
        <v>1</v>
      </c>
      <c r="AX361" s="2">
        <v>3</v>
      </c>
      <c r="AY361" s="2">
        <v>3</v>
      </c>
      <c r="AZ361" s="2">
        <v>1</v>
      </c>
      <c r="BA361" s="2">
        <v>2</v>
      </c>
      <c r="BB361" s="2">
        <v>2</v>
      </c>
      <c r="BC361" s="2">
        <v>1</v>
      </c>
      <c r="BD361" s="2">
        <v>3</v>
      </c>
      <c r="BE361" s="2">
        <v>2</v>
      </c>
      <c r="BF361" s="2">
        <v>3</v>
      </c>
      <c r="BG361" s="2">
        <v>1</v>
      </c>
      <c r="BH361" s="2">
        <v>1</v>
      </c>
      <c r="BI361" s="2">
        <v>3</v>
      </c>
      <c r="BJ361" s="2">
        <v>2</v>
      </c>
      <c r="BK361" s="2">
        <v>1</v>
      </c>
      <c r="BL361" s="2">
        <v>3</v>
      </c>
      <c r="BM361" s="2">
        <v>2</v>
      </c>
      <c r="BN361" s="2">
        <v>1</v>
      </c>
      <c r="BO361" s="2">
        <v>3</v>
      </c>
      <c r="BP361" s="2">
        <v>2</v>
      </c>
      <c r="BQ361" s="2">
        <v>2</v>
      </c>
      <c r="BR361" s="2">
        <v>3</v>
      </c>
      <c r="BS361" s="2">
        <v>1</v>
      </c>
      <c r="BT361" s="2">
        <v>2</v>
      </c>
      <c r="BU361" s="2">
        <v>3</v>
      </c>
      <c r="BV361" s="2">
        <v>1</v>
      </c>
      <c r="BW361" s="2">
        <v>1</v>
      </c>
      <c r="BX361" s="2">
        <v>3</v>
      </c>
      <c r="BY361" s="2">
        <v>2</v>
      </c>
      <c r="BZ361" s="2">
        <v>2</v>
      </c>
      <c r="CA361" s="2">
        <v>3</v>
      </c>
      <c r="CB361" s="2">
        <v>1</v>
      </c>
      <c r="CC361" s="2">
        <v>3</v>
      </c>
      <c r="CD361" s="2">
        <v>1</v>
      </c>
      <c r="CE361" s="2">
        <v>2</v>
      </c>
      <c r="CF361" s="2">
        <v>2</v>
      </c>
      <c r="CG361" s="2">
        <v>1</v>
      </c>
      <c r="CH361" s="2">
        <v>3</v>
      </c>
      <c r="CI361" s="2">
        <v>2</v>
      </c>
      <c r="CJ361" s="2">
        <v>3</v>
      </c>
      <c r="CK361" s="2">
        <v>1</v>
      </c>
      <c r="CL361" s="2">
        <v>2</v>
      </c>
      <c r="CM361" s="2">
        <v>3</v>
      </c>
      <c r="CN361" s="2">
        <v>1</v>
      </c>
      <c r="CO361" s="2">
        <v>2</v>
      </c>
      <c r="CP361" s="2">
        <v>3</v>
      </c>
      <c r="CQ361" s="2">
        <v>1</v>
      </c>
      <c r="CR361">
        <v>10</v>
      </c>
      <c r="CS361">
        <v>12</v>
      </c>
      <c r="CT361">
        <v>9</v>
      </c>
      <c r="CU361">
        <v>13</v>
      </c>
      <c r="CV361">
        <v>14</v>
      </c>
      <c r="CW361">
        <v>13</v>
      </c>
      <c r="CX361">
        <v>11</v>
      </c>
      <c r="CY361">
        <v>10</v>
      </c>
      <c r="CZ361">
        <v>13</v>
      </c>
      <c r="DA361">
        <v>13</v>
      </c>
      <c r="DB361">
        <v>7</v>
      </c>
      <c r="DC361">
        <v>14</v>
      </c>
      <c r="DD361">
        <v>15</v>
      </c>
      <c r="DE361">
        <v>15</v>
      </c>
      <c r="DF361">
        <v>11</v>
      </c>
      <c r="DG361" t="s">
        <v>100</v>
      </c>
      <c r="DH361" t="s">
        <v>104</v>
      </c>
      <c r="DI361" t="s">
        <v>105</v>
      </c>
      <c r="DJ361" t="s">
        <v>103</v>
      </c>
      <c r="DK361" t="s">
        <v>96</v>
      </c>
      <c r="DL361" t="s">
        <v>1412</v>
      </c>
      <c r="DM361" t="s">
        <v>142</v>
      </c>
      <c r="DN361" t="s">
        <v>170</v>
      </c>
      <c r="DO361" t="s">
        <v>160</v>
      </c>
      <c r="DP361">
        <f>0</f>
        <v>0</v>
      </c>
      <c r="DQ361" t="s">
        <v>1414</v>
      </c>
      <c r="DR361">
        <f>0</f>
        <v>0</v>
      </c>
      <c r="DS361" t="s">
        <v>159</v>
      </c>
      <c r="DT361" t="s">
        <v>171</v>
      </c>
      <c r="DU361" t="s">
        <v>249</v>
      </c>
      <c r="DV361" t="s">
        <v>173</v>
      </c>
      <c r="DW361" t="s">
        <v>1264</v>
      </c>
      <c r="DX361" t="s">
        <v>201</v>
      </c>
      <c r="DY361" t="s">
        <v>165</v>
      </c>
      <c r="DZ361" s="5">
        <v>43586</v>
      </c>
      <c r="EA361">
        <f>0</f>
        <v>0</v>
      </c>
      <c r="EB361">
        <f>0</f>
        <v>0</v>
      </c>
    </row>
    <row r="362" spans="1:132" x14ac:dyDescent="0.45">
      <c r="A362" s="1" t="s">
        <v>1415</v>
      </c>
      <c r="B362" s="1" t="s">
        <v>138</v>
      </c>
      <c r="C362" s="1" t="s">
        <v>139</v>
      </c>
      <c r="D362" s="1" t="s">
        <v>1416</v>
      </c>
      <c r="E362" s="1" t="s">
        <v>1417</v>
      </c>
      <c r="F362" s="2">
        <v>2</v>
      </c>
      <c r="G362" s="2">
        <v>3</v>
      </c>
      <c r="H362" s="2">
        <v>1</v>
      </c>
      <c r="I362" s="2">
        <v>3</v>
      </c>
      <c r="J362" s="2">
        <v>2</v>
      </c>
      <c r="K362" s="2">
        <v>1</v>
      </c>
      <c r="L362" s="2">
        <v>2</v>
      </c>
      <c r="M362" s="2">
        <v>3</v>
      </c>
      <c r="N362" s="2">
        <v>1</v>
      </c>
      <c r="O362" s="2">
        <v>3</v>
      </c>
      <c r="P362" s="2">
        <v>1</v>
      </c>
      <c r="Q362" s="2">
        <v>2</v>
      </c>
      <c r="R362" s="2">
        <v>3</v>
      </c>
      <c r="S362" s="2">
        <v>1</v>
      </c>
      <c r="T362" s="2">
        <v>2</v>
      </c>
      <c r="U362" s="2">
        <v>1</v>
      </c>
      <c r="V362" s="2">
        <v>3</v>
      </c>
      <c r="W362" s="2">
        <v>2</v>
      </c>
      <c r="X362" s="2">
        <v>3</v>
      </c>
      <c r="Y362" s="2">
        <v>2</v>
      </c>
      <c r="Z362" s="2">
        <v>1</v>
      </c>
      <c r="AA362" s="2">
        <v>3</v>
      </c>
      <c r="AB362" s="2">
        <v>1</v>
      </c>
      <c r="AC362" s="2">
        <v>2</v>
      </c>
      <c r="AD362" s="2">
        <v>3</v>
      </c>
      <c r="AE362" s="2">
        <v>1</v>
      </c>
      <c r="AF362" s="2">
        <v>2</v>
      </c>
      <c r="AG362" s="2">
        <v>1</v>
      </c>
      <c r="AH362" s="2">
        <v>2</v>
      </c>
      <c r="AI362" s="2">
        <v>3</v>
      </c>
      <c r="AJ362" s="2">
        <v>3</v>
      </c>
      <c r="AK362" s="2">
        <v>2</v>
      </c>
      <c r="AL362" s="2">
        <v>1</v>
      </c>
      <c r="AM362" s="2">
        <v>3</v>
      </c>
      <c r="AN362" s="2">
        <v>1</v>
      </c>
      <c r="AO362" s="2">
        <v>2</v>
      </c>
      <c r="AP362" s="2">
        <v>1</v>
      </c>
      <c r="AQ362" s="2">
        <v>2</v>
      </c>
      <c r="AR362" s="2">
        <v>3</v>
      </c>
      <c r="AS362" s="2">
        <v>3</v>
      </c>
      <c r="AT362" s="2">
        <v>1</v>
      </c>
      <c r="AU362" s="2">
        <v>2</v>
      </c>
      <c r="AV362" s="2">
        <v>1</v>
      </c>
      <c r="AW362" s="2">
        <v>2</v>
      </c>
      <c r="AX362" s="2">
        <v>3</v>
      </c>
      <c r="AY362" s="2">
        <v>3</v>
      </c>
      <c r="AZ362" s="2">
        <v>1</v>
      </c>
      <c r="BA362" s="2">
        <v>2</v>
      </c>
      <c r="BB362" s="2">
        <v>1</v>
      </c>
      <c r="BC362" s="2">
        <v>3</v>
      </c>
      <c r="BD362" s="2">
        <v>2</v>
      </c>
      <c r="BE362" s="2">
        <v>1</v>
      </c>
      <c r="BF362" s="2">
        <v>3</v>
      </c>
      <c r="BG362" s="2">
        <v>2</v>
      </c>
      <c r="BH362" s="2">
        <v>3</v>
      </c>
      <c r="BI362" s="2">
        <v>2</v>
      </c>
      <c r="BJ362" s="2">
        <v>1</v>
      </c>
      <c r="BK362" s="2">
        <v>3</v>
      </c>
      <c r="BL362" s="2">
        <v>1</v>
      </c>
      <c r="BM362" s="2">
        <v>2</v>
      </c>
      <c r="BN362" s="2">
        <v>1</v>
      </c>
      <c r="BO362" s="2">
        <v>3</v>
      </c>
      <c r="BP362" s="2">
        <v>2</v>
      </c>
      <c r="BQ362" s="2">
        <v>2</v>
      </c>
      <c r="BR362" s="2">
        <v>3</v>
      </c>
      <c r="BS362" s="2">
        <v>1</v>
      </c>
      <c r="BT362" s="2">
        <v>3</v>
      </c>
      <c r="BU362" s="2">
        <v>2</v>
      </c>
      <c r="BV362" s="2">
        <v>1</v>
      </c>
      <c r="BW362" s="2">
        <v>1</v>
      </c>
      <c r="BX362" s="2">
        <v>2</v>
      </c>
      <c r="BY362" s="2">
        <v>3</v>
      </c>
      <c r="BZ362" s="2">
        <v>1</v>
      </c>
      <c r="CA362" s="2">
        <v>2</v>
      </c>
      <c r="CB362" s="2">
        <v>3</v>
      </c>
      <c r="CC362" s="2">
        <v>1</v>
      </c>
      <c r="CD362" s="2">
        <v>2</v>
      </c>
      <c r="CE362" s="2">
        <v>3</v>
      </c>
      <c r="CF362" s="2">
        <v>2</v>
      </c>
      <c r="CG362" s="2">
        <v>1</v>
      </c>
      <c r="CH362" s="2">
        <v>3</v>
      </c>
      <c r="CI362" s="2">
        <v>3</v>
      </c>
      <c r="CJ362" s="2">
        <v>1</v>
      </c>
      <c r="CK362" s="2">
        <v>2</v>
      </c>
      <c r="CL362" s="2">
        <v>2</v>
      </c>
      <c r="CM362" s="2">
        <v>1</v>
      </c>
      <c r="CN362" s="2">
        <v>3</v>
      </c>
      <c r="CO362" s="2">
        <v>1</v>
      </c>
      <c r="CP362" s="2">
        <v>3</v>
      </c>
      <c r="CQ362" s="2">
        <v>2</v>
      </c>
      <c r="CR362">
        <v>9</v>
      </c>
      <c r="CS362">
        <v>11</v>
      </c>
      <c r="CT362">
        <v>14</v>
      </c>
      <c r="CU362">
        <v>11</v>
      </c>
      <c r="CV362">
        <v>11</v>
      </c>
      <c r="CW362">
        <v>16</v>
      </c>
      <c r="CX362">
        <v>8</v>
      </c>
      <c r="CY362">
        <v>7</v>
      </c>
      <c r="CZ362">
        <v>15</v>
      </c>
      <c r="DA362">
        <v>9</v>
      </c>
      <c r="DB362">
        <v>12</v>
      </c>
      <c r="DC362">
        <v>16</v>
      </c>
      <c r="DD362">
        <v>18</v>
      </c>
      <c r="DE362">
        <v>11</v>
      </c>
      <c r="DF362">
        <v>12</v>
      </c>
      <c r="DG362" t="s">
        <v>100</v>
      </c>
      <c r="DH362" t="s">
        <v>107</v>
      </c>
      <c r="DI362" t="s">
        <v>104</v>
      </c>
      <c r="DJ362" t="s">
        <v>105</v>
      </c>
      <c r="DK362" t="s">
        <v>106</v>
      </c>
      <c r="DL362" t="s">
        <v>1416</v>
      </c>
      <c r="DM362" t="s">
        <v>169</v>
      </c>
      <c r="DN362" t="s">
        <v>170</v>
      </c>
      <c r="DO362" t="s">
        <v>160</v>
      </c>
      <c r="DP362">
        <f>0</f>
        <v>0</v>
      </c>
      <c r="DQ362" t="s">
        <v>1414</v>
      </c>
      <c r="DR362">
        <f>0</f>
        <v>0</v>
      </c>
      <c r="DS362" t="s">
        <v>198</v>
      </c>
      <c r="DT362" t="s">
        <v>171</v>
      </c>
      <c r="DU362" t="s">
        <v>205</v>
      </c>
      <c r="DV362" t="s">
        <v>151</v>
      </c>
      <c r="DW362" t="s">
        <v>163</v>
      </c>
      <c r="DX362" t="s">
        <v>265</v>
      </c>
      <c r="DY362" t="s">
        <v>165</v>
      </c>
      <c r="DZ362" s="5">
        <v>39083</v>
      </c>
      <c r="EA362">
        <f>0</f>
        <v>0</v>
      </c>
      <c r="EB362">
        <f>0</f>
        <v>0</v>
      </c>
    </row>
    <row r="363" spans="1:132" x14ac:dyDescent="0.45">
      <c r="A363" s="1" t="s">
        <v>1418</v>
      </c>
      <c r="B363" s="1" t="s">
        <v>138</v>
      </c>
      <c r="C363" s="1" t="s">
        <v>139</v>
      </c>
      <c r="D363" s="1" t="s">
        <v>1419</v>
      </c>
      <c r="E363" s="1" t="s">
        <v>1420</v>
      </c>
      <c r="F363" s="2">
        <v>1</v>
      </c>
      <c r="G363" s="2">
        <v>3</v>
      </c>
      <c r="H363" s="2">
        <v>2</v>
      </c>
      <c r="I363" s="2">
        <v>3</v>
      </c>
      <c r="J363" s="2">
        <v>1</v>
      </c>
      <c r="K363" s="2">
        <v>2</v>
      </c>
      <c r="L363" s="2">
        <v>3</v>
      </c>
      <c r="M363" s="2">
        <v>1</v>
      </c>
      <c r="N363" s="2">
        <v>2</v>
      </c>
      <c r="O363" s="2">
        <v>3</v>
      </c>
      <c r="P363" s="2">
        <v>2</v>
      </c>
      <c r="Q363" s="2">
        <v>1</v>
      </c>
      <c r="R363" s="2">
        <v>3</v>
      </c>
      <c r="S363" s="2">
        <v>1</v>
      </c>
      <c r="T363" s="2">
        <v>2</v>
      </c>
      <c r="U363" s="2">
        <v>3</v>
      </c>
      <c r="V363" s="2">
        <v>2</v>
      </c>
      <c r="W363" s="2">
        <v>1</v>
      </c>
      <c r="X363" s="2">
        <v>3</v>
      </c>
      <c r="Y363" s="2">
        <v>1</v>
      </c>
      <c r="Z363" s="2">
        <v>2</v>
      </c>
      <c r="AA363" s="2">
        <v>3</v>
      </c>
      <c r="AB363" s="2">
        <v>2</v>
      </c>
      <c r="AC363" s="2">
        <v>1</v>
      </c>
      <c r="AD363" s="2">
        <v>3</v>
      </c>
      <c r="AE363" s="2">
        <v>1</v>
      </c>
      <c r="AF363" s="2">
        <v>2</v>
      </c>
      <c r="AG363" s="2">
        <v>3</v>
      </c>
      <c r="AH363" s="2">
        <v>2</v>
      </c>
      <c r="AI363" s="2">
        <v>1</v>
      </c>
      <c r="AJ363" s="2">
        <v>1</v>
      </c>
      <c r="AK363" s="2">
        <v>3</v>
      </c>
      <c r="AL363" s="2">
        <v>2</v>
      </c>
      <c r="AM363" s="2">
        <v>3</v>
      </c>
      <c r="AN363" s="2">
        <v>1</v>
      </c>
      <c r="AO363" s="2">
        <v>2</v>
      </c>
      <c r="AP363" s="2">
        <v>1</v>
      </c>
      <c r="AQ363" s="2">
        <v>3</v>
      </c>
      <c r="AR363" s="2">
        <v>2</v>
      </c>
      <c r="AS363" s="2">
        <v>3</v>
      </c>
      <c r="AT363" s="2">
        <v>1</v>
      </c>
      <c r="AU363" s="2">
        <v>2</v>
      </c>
      <c r="AV363" s="2">
        <v>3</v>
      </c>
      <c r="AW363" s="2">
        <v>2</v>
      </c>
      <c r="AX363" s="2">
        <v>1</v>
      </c>
      <c r="AY363" s="2">
        <v>3</v>
      </c>
      <c r="AZ363" s="2">
        <v>1</v>
      </c>
      <c r="BA363" s="2">
        <v>2</v>
      </c>
      <c r="BB363" s="2">
        <v>3</v>
      </c>
      <c r="BC363" s="2">
        <v>2</v>
      </c>
      <c r="BD363" s="2">
        <v>1</v>
      </c>
      <c r="BE363" s="2">
        <v>1</v>
      </c>
      <c r="BF363" s="2">
        <v>3</v>
      </c>
      <c r="BG363" s="2">
        <v>2</v>
      </c>
      <c r="BH363" s="2">
        <v>3</v>
      </c>
      <c r="BI363" s="2">
        <v>2</v>
      </c>
      <c r="BJ363" s="2">
        <v>1</v>
      </c>
      <c r="BK363" s="2">
        <v>3</v>
      </c>
      <c r="BL363" s="2">
        <v>1</v>
      </c>
      <c r="BM363" s="2">
        <v>2</v>
      </c>
      <c r="BN363" s="2">
        <v>3</v>
      </c>
      <c r="BO363" s="2">
        <v>1</v>
      </c>
      <c r="BP363" s="2">
        <v>2</v>
      </c>
      <c r="BQ363" s="2">
        <v>3</v>
      </c>
      <c r="BR363" s="2">
        <v>2</v>
      </c>
      <c r="BS363" s="2">
        <v>1</v>
      </c>
      <c r="BT363" s="2">
        <v>3</v>
      </c>
      <c r="BU363" s="2">
        <v>1</v>
      </c>
      <c r="BV363" s="2">
        <v>2</v>
      </c>
      <c r="BW363" s="2">
        <v>3</v>
      </c>
      <c r="BX363" s="2">
        <v>2</v>
      </c>
      <c r="BY363" s="2">
        <v>1</v>
      </c>
      <c r="BZ363" s="2">
        <v>3</v>
      </c>
      <c r="CA363" s="2">
        <v>1</v>
      </c>
      <c r="CB363" s="2">
        <v>2</v>
      </c>
      <c r="CC363" s="2">
        <v>3</v>
      </c>
      <c r="CD363" s="2">
        <v>1</v>
      </c>
      <c r="CE363" s="2">
        <v>2</v>
      </c>
      <c r="CF363" s="2">
        <v>3</v>
      </c>
      <c r="CG363" s="2">
        <v>2</v>
      </c>
      <c r="CH363" s="2">
        <v>1</v>
      </c>
      <c r="CI363" s="2">
        <v>3</v>
      </c>
      <c r="CJ363" s="2">
        <v>2</v>
      </c>
      <c r="CK363" s="2">
        <v>1</v>
      </c>
      <c r="CL363" s="2">
        <v>3</v>
      </c>
      <c r="CM363" s="2">
        <v>1</v>
      </c>
      <c r="CN363" s="2">
        <v>2</v>
      </c>
      <c r="CO363" s="2">
        <v>1</v>
      </c>
      <c r="CP363" s="2">
        <v>3</v>
      </c>
      <c r="CQ363" s="2">
        <v>2</v>
      </c>
      <c r="CR363">
        <v>14</v>
      </c>
      <c r="CS363">
        <v>14</v>
      </c>
      <c r="CT363">
        <v>13</v>
      </c>
      <c r="CU363">
        <v>9</v>
      </c>
      <c r="CV363">
        <v>13</v>
      </c>
      <c r="CW363">
        <v>13</v>
      </c>
      <c r="CX363">
        <v>15</v>
      </c>
      <c r="CY363">
        <v>10</v>
      </c>
      <c r="CZ363">
        <v>12</v>
      </c>
      <c r="DA363">
        <v>8</v>
      </c>
      <c r="DB363">
        <v>12</v>
      </c>
      <c r="DC363">
        <v>15</v>
      </c>
      <c r="DD363">
        <v>11</v>
      </c>
      <c r="DE363">
        <v>11</v>
      </c>
      <c r="DF363">
        <v>10</v>
      </c>
      <c r="DG363" t="s">
        <v>100</v>
      </c>
      <c r="DH363" t="s">
        <v>95</v>
      </c>
      <c r="DI363" t="s">
        <v>104</v>
      </c>
      <c r="DJ363" t="s">
        <v>105</v>
      </c>
      <c r="DK363" t="s">
        <v>108</v>
      </c>
      <c r="DL363" t="s">
        <v>1419</v>
      </c>
      <c r="DM363" t="s">
        <v>169</v>
      </c>
      <c r="DN363" t="s">
        <v>170</v>
      </c>
      <c r="DO363" t="s">
        <v>144</v>
      </c>
      <c r="DP363">
        <f>0</f>
        <v>0</v>
      </c>
      <c r="DQ363" t="s">
        <v>1414</v>
      </c>
      <c r="DR363">
        <f>0</f>
        <v>0</v>
      </c>
      <c r="DS363" t="s">
        <v>143</v>
      </c>
      <c r="DT363" t="s">
        <v>171</v>
      </c>
      <c r="DU363" t="s">
        <v>178</v>
      </c>
      <c r="DV363" t="s">
        <v>173</v>
      </c>
      <c r="DW363" t="s">
        <v>983</v>
      </c>
      <c r="DX363" t="s">
        <v>259</v>
      </c>
      <c r="DY363" t="s">
        <v>165</v>
      </c>
      <c r="DZ363" s="5">
        <v>39356</v>
      </c>
      <c r="EA363">
        <f>0</f>
        <v>0</v>
      </c>
      <c r="EB363">
        <f>0</f>
        <v>0</v>
      </c>
    </row>
    <row r="364" spans="1:132" x14ac:dyDescent="0.45">
      <c r="A364" s="1" t="s">
        <v>1421</v>
      </c>
      <c r="B364" s="1" t="s">
        <v>138</v>
      </c>
      <c r="C364" s="1" t="s">
        <v>139</v>
      </c>
      <c r="D364" s="1" t="s">
        <v>1422</v>
      </c>
      <c r="E364" s="1" t="s">
        <v>1423</v>
      </c>
      <c r="F364" s="2">
        <v>1</v>
      </c>
      <c r="G364" s="2">
        <v>2</v>
      </c>
      <c r="H364" s="2">
        <v>3</v>
      </c>
      <c r="I364" s="2">
        <v>3</v>
      </c>
      <c r="J364" s="2">
        <v>1</v>
      </c>
      <c r="K364" s="2">
        <v>2</v>
      </c>
      <c r="L364" s="2">
        <v>3</v>
      </c>
      <c r="M364" s="2">
        <v>2</v>
      </c>
      <c r="N364" s="2">
        <v>1</v>
      </c>
      <c r="O364" s="2">
        <v>1</v>
      </c>
      <c r="P364" s="2">
        <v>2</v>
      </c>
      <c r="Q364" s="2">
        <v>3</v>
      </c>
      <c r="R364" s="2">
        <v>2</v>
      </c>
      <c r="S364" s="2">
        <v>1</v>
      </c>
      <c r="T364" s="2">
        <v>3</v>
      </c>
      <c r="U364" s="2">
        <v>1</v>
      </c>
      <c r="V364" s="2">
        <v>2</v>
      </c>
      <c r="W364" s="2">
        <v>3</v>
      </c>
      <c r="X364" s="2">
        <v>2</v>
      </c>
      <c r="Y364" s="2">
        <v>3</v>
      </c>
      <c r="Z364" s="2">
        <v>1</v>
      </c>
      <c r="AA364" s="2">
        <v>3</v>
      </c>
      <c r="AB364" s="2">
        <v>1</v>
      </c>
      <c r="AC364" s="2">
        <v>2</v>
      </c>
      <c r="AD364" s="2">
        <v>2</v>
      </c>
      <c r="AE364" s="2">
        <v>1</v>
      </c>
      <c r="AF364" s="2">
        <v>3</v>
      </c>
      <c r="AG364" s="2">
        <v>1</v>
      </c>
      <c r="AH364" s="2">
        <v>3</v>
      </c>
      <c r="AI364" s="2">
        <v>2</v>
      </c>
      <c r="AJ364" s="2">
        <v>2</v>
      </c>
      <c r="AK364" s="2">
        <v>1</v>
      </c>
      <c r="AL364" s="2">
        <v>3</v>
      </c>
      <c r="AM364" s="2">
        <v>3</v>
      </c>
      <c r="AN364" s="2">
        <v>1</v>
      </c>
      <c r="AO364" s="2">
        <v>2</v>
      </c>
      <c r="AP364" s="2">
        <v>1</v>
      </c>
      <c r="AQ364" s="2">
        <v>2</v>
      </c>
      <c r="AR364" s="2">
        <v>3</v>
      </c>
      <c r="AS364" s="2">
        <v>2</v>
      </c>
      <c r="AT364" s="2">
        <v>1</v>
      </c>
      <c r="AU364" s="2">
        <v>3</v>
      </c>
      <c r="AV364" s="2">
        <v>1</v>
      </c>
      <c r="AW364" s="2">
        <v>3</v>
      </c>
      <c r="AX364" s="2">
        <v>2</v>
      </c>
      <c r="AY364" s="2">
        <v>3</v>
      </c>
      <c r="AZ364" s="2">
        <v>1</v>
      </c>
      <c r="BA364" s="2">
        <v>2</v>
      </c>
      <c r="BB364" s="2">
        <v>1</v>
      </c>
      <c r="BC364" s="2">
        <v>3</v>
      </c>
      <c r="BD364" s="2">
        <v>2</v>
      </c>
      <c r="BE364" s="2">
        <v>1</v>
      </c>
      <c r="BF364" s="2">
        <v>3</v>
      </c>
      <c r="BG364" s="2">
        <v>2</v>
      </c>
      <c r="BH364" s="2">
        <v>2</v>
      </c>
      <c r="BI364" s="2">
        <v>3</v>
      </c>
      <c r="BJ364" s="2">
        <v>1</v>
      </c>
      <c r="BK364" s="2">
        <v>3</v>
      </c>
      <c r="BL364" s="2">
        <v>2</v>
      </c>
      <c r="BM364" s="2">
        <v>1</v>
      </c>
      <c r="BN364" s="2">
        <v>2</v>
      </c>
      <c r="BO364" s="2">
        <v>3</v>
      </c>
      <c r="BP364" s="2">
        <v>1</v>
      </c>
      <c r="BQ364" s="2">
        <v>3</v>
      </c>
      <c r="BR364" s="2">
        <v>1</v>
      </c>
      <c r="BS364" s="2">
        <v>2</v>
      </c>
      <c r="BT364" s="2">
        <v>3</v>
      </c>
      <c r="BU364" s="2">
        <v>2</v>
      </c>
      <c r="BV364" s="2">
        <v>1</v>
      </c>
      <c r="BW364" s="2">
        <v>3</v>
      </c>
      <c r="BX364" s="2">
        <v>1</v>
      </c>
      <c r="BY364" s="2">
        <v>2</v>
      </c>
      <c r="BZ364" s="2">
        <v>1</v>
      </c>
      <c r="CA364" s="2">
        <v>2</v>
      </c>
      <c r="CB364" s="2">
        <v>3</v>
      </c>
      <c r="CC364" s="2">
        <v>1</v>
      </c>
      <c r="CD364" s="2">
        <v>3</v>
      </c>
      <c r="CE364" s="2">
        <v>2</v>
      </c>
      <c r="CF364" s="2">
        <v>2</v>
      </c>
      <c r="CG364" s="2">
        <v>1</v>
      </c>
      <c r="CH364" s="2">
        <v>3</v>
      </c>
      <c r="CI364" s="2">
        <v>2</v>
      </c>
      <c r="CJ364" s="2">
        <v>1</v>
      </c>
      <c r="CK364" s="2">
        <v>3</v>
      </c>
      <c r="CL364" s="2">
        <v>3</v>
      </c>
      <c r="CM364" s="2">
        <v>2</v>
      </c>
      <c r="CN364" s="2">
        <v>1</v>
      </c>
      <c r="CO364" s="2">
        <v>2</v>
      </c>
      <c r="CP364" s="2">
        <v>1</v>
      </c>
      <c r="CQ364" s="2">
        <v>3</v>
      </c>
      <c r="CR364">
        <v>9</v>
      </c>
      <c r="CS364">
        <v>16</v>
      </c>
      <c r="CT364">
        <v>18</v>
      </c>
      <c r="CU364">
        <v>9</v>
      </c>
      <c r="CV364">
        <v>11</v>
      </c>
      <c r="CW364">
        <v>12</v>
      </c>
      <c r="CX364">
        <v>9</v>
      </c>
      <c r="CY364">
        <v>10</v>
      </c>
      <c r="CZ364">
        <v>14</v>
      </c>
      <c r="DA364">
        <v>11</v>
      </c>
      <c r="DB364">
        <v>15</v>
      </c>
      <c r="DC364">
        <v>11</v>
      </c>
      <c r="DD364">
        <v>17</v>
      </c>
      <c r="DE364">
        <v>8</v>
      </c>
      <c r="DF364">
        <v>10</v>
      </c>
      <c r="DG364" t="s">
        <v>103</v>
      </c>
      <c r="DH364" t="s">
        <v>102</v>
      </c>
      <c r="DI364" t="s">
        <v>107</v>
      </c>
      <c r="DJ364" t="s">
        <v>106</v>
      </c>
      <c r="DK364" t="s">
        <v>97</v>
      </c>
      <c r="DL364" t="s">
        <v>1422</v>
      </c>
      <c r="DM364" t="s">
        <v>169</v>
      </c>
      <c r="DN364" t="s">
        <v>170</v>
      </c>
      <c r="DO364" t="s">
        <v>160</v>
      </c>
      <c r="DP364">
        <f>0</f>
        <v>0</v>
      </c>
      <c r="DQ364" t="s">
        <v>1414</v>
      </c>
      <c r="DR364">
        <f>0</f>
        <v>0</v>
      </c>
      <c r="DS364" t="s">
        <v>159</v>
      </c>
      <c r="DT364" t="s">
        <v>171</v>
      </c>
      <c r="DU364" t="s">
        <v>191</v>
      </c>
      <c r="DV364" t="s">
        <v>192</v>
      </c>
      <c r="DW364" t="s">
        <v>264</v>
      </c>
      <c r="DX364" t="s">
        <v>416</v>
      </c>
      <c r="DY364" t="s">
        <v>165</v>
      </c>
      <c r="DZ364" s="5">
        <v>41609</v>
      </c>
      <c r="EA364">
        <f>0</f>
        <v>0</v>
      </c>
      <c r="EB364">
        <f>0</f>
        <v>0</v>
      </c>
    </row>
    <row r="365" spans="1:132" x14ac:dyDescent="0.45">
      <c r="A365" s="1" t="s">
        <v>1424</v>
      </c>
      <c r="B365" s="1" t="s">
        <v>138</v>
      </c>
      <c r="C365" s="1" t="s">
        <v>139</v>
      </c>
      <c r="D365" s="1" t="s">
        <v>1425</v>
      </c>
      <c r="E365" s="1" t="s">
        <v>1426</v>
      </c>
      <c r="F365" s="2">
        <v>3</v>
      </c>
      <c r="G365" s="2">
        <v>1</v>
      </c>
      <c r="H365" s="2">
        <v>2</v>
      </c>
      <c r="I365" s="2">
        <v>2</v>
      </c>
      <c r="J365" s="2">
        <v>1</v>
      </c>
      <c r="K365" s="2">
        <v>3</v>
      </c>
      <c r="L365" s="2">
        <v>2</v>
      </c>
      <c r="M365" s="2">
        <v>3</v>
      </c>
      <c r="N365" s="2">
        <v>1</v>
      </c>
      <c r="O365" s="2">
        <v>2</v>
      </c>
      <c r="P365" s="2">
        <v>1</v>
      </c>
      <c r="Q365" s="2">
        <v>3</v>
      </c>
      <c r="R365" s="2">
        <v>3</v>
      </c>
      <c r="S365" s="2">
        <v>1</v>
      </c>
      <c r="T365" s="2">
        <v>2</v>
      </c>
      <c r="U365" s="2">
        <v>1</v>
      </c>
      <c r="V365" s="2">
        <v>3</v>
      </c>
      <c r="W365" s="2">
        <v>2</v>
      </c>
      <c r="X365" s="2">
        <v>3</v>
      </c>
      <c r="Y365" s="2">
        <v>1</v>
      </c>
      <c r="Z365" s="2">
        <v>2</v>
      </c>
      <c r="AA365" s="2">
        <v>3</v>
      </c>
      <c r="AB365" s="2">
        <v>1</v>
      </c>
      <c r="AC365" s="2">
        <v>2</v>
      </c>
      <c r="AD365" s="2">
        <v>3</v>
      </c>
      <c r="AE365" s="2">
        <v>2</v>
      </c>
      <c r="AF365" s="2">
        <v>1</v>
      </c>
      <c r="AG365" s="2">
        <v>1</v>
      </c>
      <c r="AH365" s="2">
        <v>3</v>
      </c>
      <c r="AI365" s="2">
        <v>2</v>
      </c>
      <c r="AJ365" s="2">
        <v>1</v>
      </c>
      <c r="AK365" s="2">
        <v>3</v>
      </c>
      <c r="AL365" s="2">
        <v>2</v>
      </c>
      <c r="AM365" s="2">
        <v>3</v>
      </c>
      <c r="AN365" s="2">
        <v>1</v>
      </c>
      <c r="AO365" s="2">
        <v>2</v>
      </c>
      <c r="AP365" s="2">
        <v>1</v>
      </c>
      <c r="AQ365" s="2">
        <v>3</v>
      </c>
      <c r="AR365" s="2">
        <v>2</v>
      </c>
      <c r="AS365" s="2">
        <v>1</v>
      </c>
      <c r="AT365" s="2">
        <v>2</v>
      </c>
      <c r="AU365" s="2">
        <v>3</v>
      </c>
      <c r="AV365" s="2">
        <v>3</v>
      </c>
      <c r="AW365" s="2">
        <v>1</v>
      </c>
      <c r="AX365" s="2">
        <v>2</v>
      </c>
      <c r="AY365" s="2">
        <v>2</v>
      </c>
      <c r="AZ365" s="2">
        <v>1</v>
      </c>
      <c r="BA365" s="2">
        <v>3</v>
      </c>
      <c r="BB365" s="2">
        <v>1</v>
      </c>
      <c r="BC365" s="2">
        <v>3</v>
      </c>
      <c r="BD365" s="2">
        <v>2</v>
      </c>
      <c r="BE365" s="2">
        <v>1</v>
      </c>
      <c r="BF365" s="2">
        <v>3</v>
      </c>
      <c r="BG365" s="2">
        <v>2</v>
      </c>
      <c r="BH365" s="2">
        <v>3</v>
      </c>
      <c r="BI365" s="2">
        <v>2</v>
      </c>
      <c r="BJ365" s="2">
        <v>1</v>
      </c>
      <c r="BK365" s="2">
        <v>3</v>
      </c>
      <c r="BL365" s="2">
        <v>1</v>
      </c>
      <c r="BM365" s="2">
        <v>2</v>
      </c>
      <c r="BN365" s="2">
        <v>2</v>
      </c>
      <c r="BO365" s="2">
        <v>1</v>
      </c>
      <c r="BP365" s="2">
        <v>3</v>
      </c>
      <c r="BQ365" s="2">
        <v>3</v>
      </c>
      <c r="BR365" s="2">
        <v>2</v>
      </c>
      <c r="BS365" s="2">
        <v>1</v>
      </c>
      <c r="BT365" s="2">
        <v>3</v>
      </c>
      <c r="BU365" s="2">
        <v>1</v>
      </c>
      <c r="BV365" s="2">
        <v>2</v>
      </c>
      <c r="BW365" s="2">
        <v>3</v>
      </c>
      <c r="BX365" s="2">
        <v>1</v>
      </c>
      <c r="BY365" s="2">
        <v>2</v>
      </c>
      <c r="BZ365" s="2">
        <v>2</v>
      </c>
      <c r="CA365" s="2">
        <v>1</v>
      </c>
      <c r="CB365" s="2">
        <v>3</v>
      </c>
      <c r="CC365" s="2">
        <v>1</v>
      </c>
      <c r="CD365" s="2">
        <v>2</v>
      </c>
      <c r="CE365" s="2">
        <v>3</v>
      </c>
      <c r="CF365" s="2">
        <v>3</v>
      </c>
      <c r="CG365" s="2">
        <v>1</v>
      </c>
      <c r="CH365" s="2">
        <v>2</v>
      </c>
      <c r="CI365" s="2">
        <v>3</v>
      </c>
      <c r="CJ365" s="2">
        <v>1</v>
      </c>
      <c r="CK365" s="2">
        <v>2</v>
      </c>
      <c r="CL365" s="2">
        <v>3</v>
      </c>
      <c r="CM365" s="2">
        <v>1</v>
      </c>
      <c r="CN365" s="2">
        <v>2</v>
      </c>
      <c r="CO365" s="2">
        <v>1</v>
      </c>
      <c r="CP365" s="2">
        <v>3</v>
      </c>
      <c r="CQ365" s="2">
        <v>2</v>
      </c>
      <c r="CR365">
        <v>10</v>
      </c>
      <c r="CS365">
        <v>12</v>
      </c>
      <c r="CT365">
        <v>12</v>
      </c>
      <c r="CU365">
        <v>10</v>
      </c>
      <c r="CV365">
        <v>12</v>
      </c>
      <c r="CW365">
        <v>16</v>
      </c>
      <c r="CX365">
        <v>11</v>
      </c>
      <c r="CY365">
        <v>8</v>
      </c>
      <c r="CZ365">
        <v>13</v>
      </c>
      <c r="DA365">
        <v>11</v>
      </c>
      <c r="DB365">
        <v>14</v>
      </c>
      <c r="DC365">
        <v>17</v>
      </c>
      <c r="DD365">
        <v>14</v>
      </c>
      <c r="DE365">
        <v>12</v>
      </c>
      <c r="DF365">
        <v>8</v>
      </c>
      <c r="DG365" t="s">
        <v>100</v>
      </c>
      <c r="DH365" t="s">
        <v>107</v>
      </c>
      <c r="DI365" t="s">
        <v>102</v>
      </c>
      <c r="DJ365" t="s">
        <v>98</v>
      </c>
      <c r="DK365" t="s">
        <v>103</v>
      </c>
      <c r="DL365" t="s">
        <v>1425</v>
      </c>
      <c r="DM365" t="s">
        <v>142</v>
      </c>
      <c r="DN365" t="s">
        <v>159</v>
      </c>
      <c r="DO365" t="s">
        <v>234</v>
      </c>
      <c r="DP365">
        <f>0</f>
        <v>0</v>
      </c>
      <c r="DQ365" t="s">
        <v>1414</v>
      </c>
      <c r="DR365">
        <f>0</f>
        <v>0</v>
      </c>
      <c r="DS365" t="s">
        <v>143</v>
      </c>
      <c r="DT365" t="s">
        <v>149</v>
      </c>
      <c r="DU365" t="s">
        <v>211</v>
      </c>
      <c r="DV365" t="s">
        <v>173</v>
      </c>
      <c r="DW365" t="s">
        <v>328</v>
      </c>
      <c r="DX365" t="s">
        <v>241</v>
      </c>
      <c r="DY365" t="s">
        <v>165</v>
      </c>
      <c r="DZ365" s="5">
        <v>41791</v>
      </c>
      <c r="EA365">
        <f>0</f>
        <v>0</v>
      </c>
      <c r="EB365">
        <f>0</f>
        <v>0</v>
      </c>
    </row>
    <row r="366" spans="1:132" x14ac:dyDescent="0.45">
      <c r="A366" s="1" t="s">
        <v>1427</v>
      </c>
      <c r="B366" s="1" t="s">
        <v>138</v>
      </c>
      <c r="C366" s="1" t="s">
        <v>139</v>
      </c>
      <c r="D366" s="1" t="s">
        <v>1428</v>
      </c>
      <c r="E366" s="1" t="s">
        <v>1429</v>
      </c>
      <c r="F366" s="2">
        <v>2</v>
      </c>
      <c r="G366" s="2">
        <v>3</v>
      </c>
      <c r="H366" s="2">
        <v>1</v>
      </c>
      <c r="I366" s="2">
        <v>3</v>
      </c>
      <c r="J366" s="2">
        <v>1</v>
      </c>
      <c r="K366" s="2">
        <v>2</v>
      </c>
      <c r="L366" s="2">
        <v>3</v>
      </c>
      <c r="M366" s="2">
        <v>1</v>
      </c>
      <c r="N366" s="2">
        <v>2</v>
      </c>
      <c r="O366" s="2">
        <v>3</v>
      </c>
      <c r="P366" s="2">
        <v>1</v>
      </c>
      <c r="Q366" s="2">
        <v>2</v>
      </c>
      <c r="R366" s="2">
        <v>3</v>
      </c>
      <c r="S366" s="2">
        <v>1</v>
      </c>
      <c r="T366" s="2">
        <v>2</v>
      </c>
      <c r="U366" s="2">
        <v>3</v>
      </c>
      <c r="V366" s="2">
        <v>2</v>
      </c>
      <c r="W366" s="2">
        <v>1</v>
      </c>
      <c r="X366" s="2">
        <v>3</v>
      </c>
      <c r="Y366" s="2">
        <v>2</v>
      </c>
      <c r="Z366" s="2">
        <v>1</v>
      </c>
      <c r="AA366" s="2">
        <v>2</v>
      </c>
      <c r="AB366" s="2">
        <v>3</v>
      </c>
      <c r="AC366" s="2">
        <v>1</v>
      </c>
      <c r="AD366" s="2">
        <v>1</v>
      </c>
      <c r="AE366" s="2">
        <v>3</v>
      </c>
      <c r="AF366" s="2">
        <v>2</v>
      </c>
      <c r="AG366" s="2">
        <v>1</v>
      </c>
      <c r="AH366" s="2">
        <v>2</v>
      </c>
      <c r="AI366" s="2">
        <v>3</v>
      </c>
      <c r="AJ366" s="2">
        <v>1</v>
      </c>
      <c r="AK366" s="2">
        <v>2</v>
      </c>
      <c r="AL366" s="2">
        <v>3</v>
      </c>
      <c r="AM366" s="2">
        <v>3</v>
      </c>
      <c r="AN366" s="2">
        <v>1</v>
      </c>
      <c r="AO366" s="2">
        <v>2</v>
      </c>
      <c r="AP366" s="2">
        <v>3</v>
      </c>
      <c r="AQ366" s="2">
        <v>2</v>
      </c>
      <c r="AR366" s="2">
        <v>1</v>
      </c>
      <c r="AS366" s="2">
        <v>3</v>
      </c>
      <c r="AT366" s="2">
        <v>1</v>
      </c>
      <c r="AU366" s="2">
        <v>2</v>
      </c>
      <c r="AV366" s="2">
        <v>1</v>
      </c>
      <c r="AW366" s="2">
        <v>3</v>
      </c>
      <c r="AX366" s="2">
        <v>2</v>
      </c>
      <c r="AY366" s="2">
        <v>3</v>
      </c>
      <c r="AZ366" s="2">
        <v>1</v>
      </c>
      <c r="BA366" s="2">
        <v>2</v>
      </c>
      <c r="BB366" s="2">
        <v>3</v>
      </c>
      <c r="BC366" s="2">
        <v>2</v>
      </c>
      <c r="BD366" s="2">
        <v>1</v>
      </c>
      <c r="BE366" s="2">
        <v>1</v>
      </c>
      <c r="BF366" s="2">
        <v>3</v>
      </c>
      <c r="BG366" s="2">
        <v>2</v>
      </c>
      <c r="BH366" s="2">
        <v>3</v>
      </c>
      <c r="BI366" s="2">
        <v>1</v>
      </c>
      <c r="BJ366" s="2">
        <v>2</v>
      </c>
      <c r="BK366" s="2">
        <v>3</v>
      </c>
      <c r="BL366" s="2">
        <v>2</v>
      </c>
      <c r="BM366" s="2">
        <v>1</v>
      </c>
      <c r="BN366" s="2">
        <v>3</v>
      </c>
      <c r="BO366" s="2">
        <v>1</v>
      </c>
      <c r="BP366" s="2">
        <v>2</v>
      </c>
      <c r="BQ366" s="2">
        <v>3</v>
      </c>
      <c r="BR366" s="2">
        <v>2</v>
      </c>
      <c r="BS366" s="2">
        <v>1</v>
      </c>
      <c r="BT366" s="2">
        <v>1</v>
      </c>
      <c r="BU366" s="2">
        <v>2</v>
      </c>
      <c r="BV366" s="2">
        <v>3</v>
      </c>
      <c r="BW366" s="2">
        <v>3</v>
      </c>
      <c r="BX366" s="2">
        <v>1</v>
      </c>
      <c r="BY366" s="2">
        <v>2</v>
      </c>
      <c r="BZ366" s="2">
        <v>3</v>
      </c>
      <c r="CA366" s="2">
        <v>2</v>
      </c>
      <c r="CB366" s="2">
        <v>1</v>
      </c>
      <c r="CC366" s="2">
        <v>3</v>
      </c>
      <c r="CD366" s="2">
        <v>1</v>
      </c>
      <c r="CE366" s="2">
        <v>2</v>
      </c>
      <c r="CF366" s="2">
        <v>3</v>
      </c>
      <c r="CG366" s="2">
        <v>1</v>
      </c>
      <c r="CH366" s="2">
        <v>2</v>
      </c>
      <c r="CI366" s="2">
        <v>3</v>
      </c>
      <c r="CJ366" s="2">
        <v>2</v>
      </c>
      <c r="CK366" s="2">
        <v>1</v>
      </c>
      <c r="CL366" s="2">
        <v>3</v>
      </c>
      <c r="CM366" s="2">
        <v>1</v>
      </c>
      <c r="CN366" s="2">
        <v>2</v>
      </c>
      <c r="CO366" s="2">
        <v>3</v>
      </c>
      <c r="CP366" s="2">
        <v>2</v>
      </c>
      <c r="CQ366" s="2">
        <v>1</v>
      </c>
      <c r="CR366">
        <v>13</v>
      </c>
      <c r="CS366">
        <v>10</v>
      </c>
      <c r="CT366">
        <v>14</v>
      </c>
      <c r="CU366">
        <v>11</v>
      </c>
      <c r="CV366">
        <v>9</v>
      </c>
      <c r="CW366">
        <v>10</v>
      </c>
      <c r="CX366">
        <v>13</v>
      </c>
      <c r="CY366">
        <v>11</v>
      </c>
      <c r="CZ366">
        <v>13</v>
      </c>
      <c r="DA366">
        <v>12</v>
      </c>
      <c r="DB366">
        <v>14</v>
      </c>
      <c r="DC366">
        <v>14</v>
      </c>
      <c r="DD366">
        <v>12</v>
      </c>
      <c r="DE366">
        <v>13</v>
      </c>
      <c r="DF366">
        <v>11</v>
      </c>
      <c r="DG366" t="s">
        <v>100</v>
      </c>
      <c r="DH366" t="s">
        <v>95</v>
      </c>
      <c r="DI366" t="s">
        <v>107</v>
      </c>
      <c r="DJ366" t="s">
        <v>105</v>
      </c>
      <c r="DK366" t="s">
        <v>99</v>
      </c>
      <c r="DL366" t="s">
        <v>1428</v>
      </c>
      <c r="DM366" t="s">
        <v>142</v>
      </c>
      <c r="DN366" t="s">
        <v>170</v>
      </c>
      <c r="DO366" t="s">
        <v>160</v>
      </c>
      <c r="DP366">
        <f>0</f>
        <v>0</v>
      </c>
      <c r="DQ366" t="s">
        <v>1414</v>
      </c>
      <c r="DR366">
        <f>0</f>
        <v>0</v>
      </c>
      <c r="DS366" t="s">
        <v>143</v>
      </c>
      <c r="DT366" t="s">
        <v>171</v>
      </c>
      <c r="DU366" t="s">
        <v>172</v>
      </c>
      <c r="DV366" t="s">
        <v>192</v>
      </c>
      <c r="DW366" t="s">
        <v>347</v>
      </c>
      <c r="DX366" t="s">
        <v>187</v>
      </c>
      <c r="DY366" t="s">
        <v>165</v>
      </c>
      <c r="DZ366" s="5">
        <v>42705</v>
      </c>
      <c r="EA366">
        <f>0</f>
        <v>0</v>
      </c>
      <c r="EB366">
        <f>0</f>
        <v>0</v>
      </c>
    </row>
    <row r="367" spans="1:132" x14ac:dyDescent="0.45">
      <c r="A367" s="1" t="s">
        <v>1430</v>
      </c>
      <c r="B367" s="1" t="s">
        <v>138</v>
      </c>
      <c r="C367" s="1" t="s">
        <v>139</v>
      </c>
      <c r="D367" s="1" t="s">
        <v>1431</v>
      </c>
      <c r="E367" s="1" t="s">
        <v>1432</v>
      </c>
      <c r="F367" s="2">
        <v>2</v>
      </c>
      <c r="G367" s="2">
        <v>1</v>
      </c>
      <c r="H367" s="2">
        <v>3</v>
      </c>
      <c r="I367" s="2">
        <v>3</v>
      </c>
      <c r="J367" s="2">
        <v>1</v>
      </c>
      <c r="K367" s="2">
        <v>2</v>
      </c>
      <c r="L367" s="2">
        <v>2</v>
      </c>
      <c r="M367" s="2">
        <v>3</v>
      </c>
      <c r="N367" s="2">
        <v>1</v>
      </c>
      <c r="O367" s="2">
        <v>2</v>
      </c>
      <c r="P367" s="2">
        <v>1</v>
      </c>
      <c r="Q367" s="2">
        <v>3</v>
      </c>
      <c r="R367" s="2">
        <v>3</v>
      </c>
      <c r="S367" s="2">
        <v>1</v>
      </c>
      <c r="T367" s="2">
        <v>2</v>
      </c>
      <c r="U367" s="2">
        <v>2</v>
      </c>
      <c r="V367" s="2">
        <v>3</v>
      </c>
      <c r="W367" s="2">
        <v>1</v>
      </c>
      <c r="X367" s="2">
        <v>3</v>
      </c>
      <c r="Y367" s="2">
        <v>1</v>
      </c>
      <c r="Z367" s="2">
        <v>2</v>
      </c>
      <c r="AA367" s="2">
        <v>3</v>
      </c>
      <c r="AB367" s="2">
        <v>1</v>
      </c>
      <c r="AC367" s="2">
        <v>2</v>
      </c>
      <c r="AD367" s="2">
        <v>1</v>
      </c>
      <c r="AE367" s="2">
        <v>2</v>
      </c>
      <c r="AF367" s="2">
        <v>3</v>
      </c>
      <c r="AG367" s="2">
        <v>1</v>
      </c>
      <c r="AH367" s="2">
        <v>3</v>
      </c>
      <c r="AI367" s="2">
        <v>2</v>
      </c>
      <c r="AJ367" s="2">
        <v>3</v>
      </c>
      <c r="AK367" s="2">
        <v>1</v>
      </c>
      <c r="AL367" s="2">
        <v>2</v>
      </c>
      <c r="AM367" s="2">
        <v>2</v>
      </c>
      <c r="AN367" s="2">
        <v>1</v>
      </c>
      <c r="AO367" s="2">
        <v>3</v>
      </c>
      <c r="AP367" s="2">
        <v>2</v>
      </c>
      <c r="AQ367" s="2">
        <v>3</v>
      </c>
      <c r="AR367" s="2">
        <v>1</v>
      </c>
      <c r="AS367" s="2">
        <v>1</v>
      </c>
      <c r="AT367" s="2">
        <v>3</v>
      </c>
      <c r="AU367" s="2">
        <v>2</v>
      </c>
      <c r="AV367" s="2">
        <v>2</v>
      </c>
      <c r="AW367" s="2">
        <v>3</v>
      </c>
      <c r="AX367" s="2">
        <v>1</v>
      </c>
      <c r="AY367" s="2">
        <v>2</v>
      </c>
      <c r="AZ367" s="2">
        <v>1</v>
      </c>
      <c r="BA367" s="2">
        <v>3</v>
      </c>
      <c r="BB367" s="2">
        <v>1</v>
      </c>
      <c r="BC367" s="2">
        <v>2</v>
      </c>
      <c r="BD367" s="2">
        <v>3</v>
      </c>
      <c r="BE367" s="2">
        <v>2</v>
      </c>
      <c r="BF367" s="2">
        <v>1</v>
      </c>
      <c r="BG367" s="2">
        <v>3</v>
      </c>
      <c r="BH367" s="2">
        <v>2</v>
      </c>
      <c r="BI367" s="2">
        <v>3</v>
      </c>
      <c r="BJ367" s="2">
        <v>1</v>
      </c>
      <c r="BK367" s="2">
        <v>2</v>
      </c>
      <c r="BL367" s="2">
        <v>1</v>
      </c>
      <c r="BM367" s="2">
        <v>3</v>
      </c>
      <c r="BN367" s="2">
        <v>2</v>
      </c>
      <c r="BO367" s="2">
        <v>1</v>
      </c>
      <c r="BP367" s="2">
        <v>3</v>
      </c>
      <c r="BQ367" s="2">
        <v>3</v>
      </c>
      <c r="BR367" s="2">
        <v>1</v>
      </c>
      <c r="BS367" s="2">
        <v>2</v>
      </c>
      <c r="BT367" s="2">
        <v>3</v>
      </c>
      <c r="BU367" s="2">
        <v>1</v>
      </c>
      <c r="BV367" s="2">
        <v>2</v>
      </c>
      <c r="BW367" s="2">
        <v>3</v>
      </c>
      <c r="BX367" s="2">
        <v>1</v>
      </c>
      <c r="BY367" s="2">
        <v>2</v>
      </c>
      <c r="BZ367" s="2">
        <v>1</v>
      </c>
      <c r="CA367" s="2">
        <v>2</v>
      </c>
      <c r="CB367" s="2">
        <v>3</v>
      </c>
      <c r="CC367" s="2">
        <v>2</v>
      </c>
      <c r="CD367" s="2">
        <v>3</v>
      </c>
      <c r="CE367" s="2">
        <v>1</v>
      </c>
      <c r="CF367" s="2">
        <v>2</v>
      </c>
      <c r="CG367" s="2">
        <v>3</v>
      </c>
      <c r="CH367" s="2">
        <v>1</v>
      </c>
      <c r="CI367" s="2">
        <v>1</v>
      </c>
      <c r="CJ367" s="2">
        <v>2</v>
      </c>
      <c r="CK367" s="2">
        <v>3</v>
      </c>
      <c r="CL367" s="2">
        <v>1</v>
      </c>
      <c r="CM367" s="2">
        <v>2</v>
      </c>
      <c r="CN367" s="2">
        <v>3</v>
      </c>
      <c r="CO367" s="2">
        <v>2</v>
      </c>
      <c r="CP367" s="2">
        <v>3</v>
      </c>
      <c r="CQ367" s="2">
        <v>1</v>
      </c>
      <c r="CR367">
        <v>10</v>
      </c>
      <c r="CS367">
        <v>13</v>
      </c>
      <c r="CT367">
        <v>15</v>
      </c>
      <c r="CU367">
        <v>12</v>
      </c>
      <c r="CV367">
        <v>10</v>
      </c>
      <c r="CW367">
        <v>15</v>
      </c>
      <c r="CX367">
        <v>14</v>
      </c>
      <c r="CY367">
        <v>9</v>
      </c>
      <c r="CZ367">
        <v>12</v>
      </c>
      <c r="DA367">
        <v>11</v>
      </c>
      <c r="DB367">
        <v>12</v>
      </c>
      <c r="DC367">
        <v>15</v>
      </c>
      <c r="DD367">
        <v>11</v>
      </c>
      <c r="DE367">
        <v>8</v>
      </c>
      <c r="DF367">
        <v>13</v>
      </c>
      <c r="DG367" t="s">
        <v>100</v>
      </c>
      <c r="DH367" t="s">
        <v>95</v>
      </c>
      <c r="DI367" t="s">
        <v>98</v>
      </c>
      <c r="DJ367" t="s">
        <v>102</v>
      </c>
      <c r="DK367" t="s">
        <v>107</v>
      </c>
      <c r="DL367" t="s">
        <v>1431</v>
      </c>
      <c r="DM367" t="s">
        <v>169</v>
      </c>
      <c r="DN367" t="s">
        <v>170</v>
      </c>
      <c r="DO367" t="s">
        <v>160</v>
      </c>
      <c r="DP367">
        <f>0</f>
        <v>0</v>
      </c>
      <c r="DQ367" t="s">
        <v>1414</v>
      </c>
      <c r="DR367">
        <f>0</f>
        <v>0</v>
      </c>
      <c r="DS367" t="s">
        <v>143</v>
      </c>
      <c r="DT367" t="s">
        <v>171</v>
      </c>
      <c r="DU367" t="s">
        <v>205</v>
      </c>
      <c r="DV367" t="s">
        <v>192</v>
      </c>
      <c r="DW367" t="s">
        <v>583</v>
      </c>
      <c r="DX367" t="s">
        <v>595</v>
      </c>
      <c r="DY367" t="s">
        <v>165</v>
      </c>
      <c r="DZ367" s="5">
        <v>43313</v>
      </c>
      <c r="EA367">
        <f>0</f>
        <v>0</v>
      </c>
      <c r="EB367">
        <f>0</f>
        <v>0</v>
      </c>
    </row>
    <row r="368" spans="1:132" x14ac:dyDescent="0.45">
      <c r="A368" s="1" t="s">
        <v>1433</v>
      </c>
      <c r="B368" s="1" t="s">
        <v>138</v>
      </c>
      <c r="C368" s="1" t="s">
        <v>139</v>
      </c>
      <c r="D368" s="1" t="s">
        <v>1434</v>
      </c>
      <c r="E368" s="1" t="s">
        <v>1435</v>
      </c>
      <c r="F368" s="2">
        <v>3</v>
      </c>
      <c r="G368" s="2">
        <v>1</v>
      </c>
      <c r="H368" s="2">
        <v>2</v>
      </c>
      <c r="I368" s="2">
        <v>3</v>
      </c>
      <c r="J368" s="2">
        <v>1</v>
      </c>
      <c r="K368" s="2">
        <v>2</v>
      </c>
      <c r="L368" s="2">
        <v>2</v>
      </c>
      <c r="M368" s="2">
        <v>3</v>
      </c>
      <c r="N368" s="2">
        <v>1</v>
      </c>
      <c r="O368" s="2">
        <v>3</v>
      </c>
      <c r="P368" s="2">
        <v>1</v>
      </c>
      <c r="Q368" s="2">
        <v>2</v>
      </c>
      <c r="R368" s="2">
        <v>3</v>
      </c>
      <c r="S368" s="2">
        <v>2</v>
      </c>
      <c r="T368" s="2">
        <v>1</v>
      </c>
      <c r="U368" s="2">
        <v>3</v>
      </c>
      <c r="V368" s="2">
        <v>1</v>
      </c>
      <c r="W368" s="2">
        <v>2</v>
      </c>
      <c r="X368" s="2">
        <v>3</v>
      </c>
      <c r="Y368" s="2">
        <v>1</v>
      </c>
      <c r="Z368" s="2">
        <v>2</v>
      </c>
      <c r="AA368" s="2">
        <v>3</v>
      </c>
      <c r="AB368" s="2">
        <v>1</v>
      </c>
      <c r="AC368" s="2">
        <v>2</v>
      </c>
      <c r="AD368" s="2">
        <v>2</v>
      </c>
      <c r="AE368" s="2">
        <v>1</v>
      </c>
      <c r="AF368" s="2">
        <v>3</v>
      </c>
      <c r="AG368" s="2">
        <v>1</v>
      </c>
      <c r="AH368" s="2">
        <v>3</v>
      </c>
      <c r="AI368" s="2">
        <v>2</v>
      </c>
      <c r="AJ368" s="2">
        <v>1</v>
      </c>
      <c r="AK368" s="2">
        <v>3</v>
      </c>
      <c r="AL368" s="2">
        <v>2</v>
      </c>
      <c r="AM368" s="2">
        <v>3</v>
      </c>
      <c r="AN368" s="2">
        <v>2</v>
      </c>
      <c r="AO368" s="2">
        <v>1</v>
      </c>
      <c r="AP368" s="2">
        <v>1</v>
      </c>
      <c r="AQ368" s="2">
        <v>3</v>
      </c>
      <c r="AR368" s="2">
        <v>2</v>
      </c>
      <c r="AS368" s="2">
        <v>2</v>
      </c>
      <c r="AT368" s="2">
        <v>3</v>
      </c>
      <c r="AU368" s="2">
        <v>1</v>
      </c>
      <c r="AV368" s="2">
        <v>1</v>
      </c>
      <c r="AW368" s="2">
        <v>3</v>
      </c>
      <c r="AX368" s="2">
        <v>2</v>
      </c>
      <c r="AY368" s="2">
        <v>1</v>
      </c>
      <c r="AZ368" s="2">
        <v>2</v>
      </c>
      <c r="BA368" s="2">
        <v>3</v>
      </c>
      <c r="BB368" s="2">
        <v>1</v>
      </c>
      <c r="BC368" s="2">
        <v>3</v>
      </c>
      <c r="BD368" s="2">
        <v>2</v>
      </c>
      <c r="BE368" s="2">
        <v>2</v>
      </c>
      <c r="BF368" s="2">
        <v>3</v>
      </c>
      <c r="BG368" s="2">
        <v>1</v>
      </c>
      <c r="BH368" s="2">
        <v>3</v>
      </c>
      <c r="BI368" s="2">
        <v>1</v>
      </c>
      <c r="BJ368" s="2">
        <v>2</v>
      </c>
      <c r="BK368" s="2">
        <v>3</v>
      </c>
      <c r="BL368" s="2">
        <v>1</v>
      </c>
      <c r="BM368" s="2">
        <v>2</v>
      </c>
      <c r="BN368" s="2">
        <v>1</v>
      </c>
      <c r="BO368" s="2">
        <v>2</v>
      </c>
      <c r="BP368" s="2">
        <v>3</v>
      </c>
      <c r="BQ368" s="2">
        <v>2</v>
      </c>
      <c r="BR368" s="2">
        <v>3</v>
      </c>
      <c r="BS368" s="2">
        <v>1</v>
      </c>
      <c r="BT368" s="2">
        <v>3</v>
      </c>
      <c r="BU368" s="2">
        <v>2</v>
      </c>
      <c r="BV368" s="2">
        <v>1</v>
      </c>
      <c r="BW368" s="2">
        <v>3</v>
      </c>
      <c r="BX368" s="2">
        <v>1</v>
      </c>
      <c r="BY368" s="2">
        <v>2</v>
      </c>
      <c r="BZ368" s="2">
        <v>3</v>
      </c>
      <c r="CA368" s="2">
        <v>1</v>
      </c>
      <c r="CB368" s="2">
        <v>2</v>
      </c>
      <c r="CC368" s="2">
        <v>1</v>
      </c>
      <c r="CD368" s="2">
        <v>3</v>
      </c>
      <c r="CE368" s="2">
        <v>2</v>
      </c>
      <c r="CF368" s="2">
        <v>2</v>
      </c>
      <c r="CG368" s="2">
        <v>1</v>
      </c>
      <c r="CH368" s="2">
        <v>3</v>
      </c>
      <c r="CI368" s="2">
        <v>3</v>
      </c>
      <c r="CJ368" s="2">
        <v>1</v>
      </c>
      <c r="CK368" s="2">
        <v>2</v>
      </c>
      <c r="CL368" s="2">
        <v>3</v>
      </c>
      <c r="CM368" s="2">
        <v>2</v>
      </c>
      <c r="CN368" s="2">
        <v>1</v>
      </c>
      <c r="CO368" s="2">
        <v>2</v>
      </c>
      <c r="CP368" s="2">
        <v>1</v>
      </c>
      <c r="CQ368" s="2">
        <v>3</v>
      </c>
      <c r="CR368">
        <v>8</v>
      </c>
      <c r="CS368">
        <v>12</v>
      </c>
      <c r="CT368">
        <v>17</v>
      </c>
      <c r="CU368">
        <v>13</v>
      </c>
      <c r="CV368">
        <v>11</v>
      </c>
      <c r="CW368">
        <v>14</v>
      </c>
      <c r="CX368">
        <v>13</v>
      </c>
      <c r="CY368">
        <v>9</v>
      </c>
      <c r="CZ368">
        <v>10</v>
      </c>
      <c r="DA368">
        <v>11</v>
      </c>
      <c r="DB368">
        <v>11</v>
      </c>
      <c r="DC368">
        <v>15</v>
      </c>
      <c r="DD368">
        <v>15</v>
      </c>
      <c r="DE368">
        <v>14</v>
      </c>
      <c r="DF368">
        <v>7</v>
      </c>
      <c r="DG368" t="s">
        <v>95</v>
      </c>
      <c r="DH368" t="s">
        <v>100</v>
      </c>
      <c r="DI368" t="s">
        <v>103</v>
      </c>
      <c r="DJ368" t="s">
        <v>107</v>
      </c>
      <c r="DK368" t="s">
        <v>97</v>
      </c>
      <c r="DL368" t="s">
        <v>1434</v>
      </c>
      <c r="DM368" t="s">
        <v>169</v>
      </c>
      <c r="DN368" t="s">
        <v>170</v>
      </c>
      <c r="DO368" t="s">
        <v>234</v>
      </c>
      <c r="DP368">
        <f>0</f>
        <v>0</v>
      </c>
      <c r="DQ368" t="s">
        <v>1414</v>
      </c>
      <c r="DR368">
        <f>0</f>
        <v>0</v>
      </c>
      <c r="DS368" t="s">
        <v>143</v>
      </c>
      <c r="DT368" t="s">
        <v>171</v>
      </c>
      <c r="DU368" t="s">
        <v>178</v>
      </c>
      <c r="DV368" t="s">
        <v>173</v>
      </c>
      <c r="DW368" t="s">
        <v>635</v>
      </c>
      <c r="DX368" t="s">
        <v>201</v>
      </c>
      <c r="DY368" t="s">
        <v>154</v>
      </c>
      <c r="DZ368" s="5">
        <v>43344</v>
      </c>
      <c r="EA368" s="5">
        <v>44061</v>
      </c>
      <c r="EB368" t="s">
        <v>1436</v>
      </c>
    </row>
    <row r="369" spans="1:132" x14ac:dyDescent="0.45">
      <c r="A369" s="1" t="s">
        <v>1437</v>
      </c>
      <c r="B369" s="1" t="s">
        <v>138</v>
      </c>
      <c r="C369" s="1" t="s">
        <v>139</v>
      </c>
      <c r="D369" s="1" t="s">
        <v>1438</v>
      </c>
      <c r="E369" s="1" t="s">
        <v>1439</v>
      </c>
      <c r="F369" s="2">
        <v>3</v>
      </c>
      <c r="G369" s="2">
        <v>2</v>
      </c>
      <c r="H369" s="2">
        <v>1</v>
      </c>
      <c r="I369" s="2">
        <v>3</v>
      </c>
      <c r="J369" s="2">
        <v>1</v>
      </c>
      <c r="K369" s="2">
        <v>2</v>
      </c>
      <c r="L369" s="2">
        <v>1</v>
      </c>
      <c r="M369" s="2">
        <v>3</v>
      </c>
      <c r="N369" s="2">
        <v>2</v>
      </c>
      <c r="O369" s="2">
        <v>1</v>
      </c>
      <c r="P369" s="2">
        <v>3</v>
      </c>
      <c r="Q369" s="2">
        <v>2</v>
      </c>
      <c r="R369" s="2">
        <v>3</v>
      </c>
      <c r="S369" s="2">
        <v>2</v>
      </c>
      <c r="T369" s="2">
        <v>1</v>
      </c>
      <c r="U369" s="2">
        <v>3</v>
      </c>
      <c r="V369" s="2">
        <v>1</v>
      </c>
      <c r="W369" s="2">
        <v>2</v>
      </c>
      <c r="X369" s="2">
        <v>3</v>
      </c>
      <c r="Y369" s="2">
        <v>1</v>
      </c>
      <c r="Z369" s="2">
        <v>2</v>
      </c>
      <c r="AA369" s="2">
        <v>3</v>
      </c>
      <c r="AB369" s="2">
        <v>2</v>
      </c>
      <c r="AC369" s="2">
        <v>1</v>
      </c>
      <c r="AD369" s="2">
        <v>3</v>
      </c>
      <c r="AE369" s="2">
        <v>1</v>
      </c>
      <c r="AF369" s="2">
        <v>2</v>
      </c>
      <c r="AG369" s="2">
        <v>3</v>
      </c>
      <c r="AH369" s="2">
        <v>1</v>
      </c>
      <c r="AI369" s="2">
        <v>2</v>
      </c>
      <c r="AJ369" s="2">
        <v>3</v>
      </c>
      <c r="AK369" s="2">
        <v>2</v>
      </c>
      <c r="AL369" s="2">
        <v>1</v>
      </c>
      <c r="AM369" s="2">
        <v>3</v>
      </c>
      <c r="AN369" s="2">
        <v>1</v>
      </c>
      <c r="AO369" s="2">
        <v>2</v>
      </c>
      <c r="AP369" s="2">
        <v>1</v>
      </c>
      <c r="AQ369" s="2">
        <v>3</v>
      </c>
      <c r="AR369" s="2">
        <v>2</v>
      </c>
      <c r="AS369" s="2">
        <v>3</v>
      </c>
      <c r="AT369" s="2">
        <v>2</v>
      </c>
      <c r="AU369" s="2">
        <v>1</v>
      </c>
      <c r="AV369" s="2">
        <v>3</v>
      </c>
      <c r="AW369" s="2">
        <v>1</v>
      </c>
      <c r="AX369" s="2">
        <v>2</v>
      </c>
      <c r="AY369" s="2">
        <v>3</v>
      </c>
      <c r="AZ369" s="2">
        <v>1</v>
      </c>
      <c r="BA369" s="2">
        <v>2</v>
      </c>
      <c r="BB369" s="2">
        <v>1</v>
      </c>
      <c r="BC369" s="2">
        <v>3</v>
      </c>
      <c r="BD369" s="2">
        <v>2</v>
      </c>
      <c r="BE369" s="2">
        <v>1</v>
      </c>
      <c r="BF369" s="2">
        <v>3</v>
      </c>
      <c r="BG369" s="2">
        <v>2</v>
      </c>
      <c r="BH369" s="2">
        <v>3</v>
      </c>
      <c r="BI369" s="2">
        <v>2</v>
      </c>
      <c r="BJ369" s="2">
        <v>1</v>
      </c>
      <c r="BK369" s="2">
        <v>3</v>
      </c>
      <c r="BL369" s="2">
        <v>1</v>
      </c>
      <c r="BM369" s="2">
        <v>2</v>
      </c>
      <c r="BN369" s="2">
        <v>1</v>
      </c>
      <c r="BO369" s="2">
        <v>2</v>
      </c>
      <c r="BP369" s="2">
        <v>3</v>
      </c>
      <c r="BQ369" s="2">
        <v>3</v>
      </c>
      <c r="BR369" s="2">
        <v>2</v>
      </c>
      <c r="BS369" s="2">
        <v>1</v>
      </c>
      <c r="BT369" s="2">
        <v>1</v>
      </c>
      <c r="BU369" s="2">
        <v>2</v>
      </c>
      <c r="BV369" s="2">
        <v>3</v>
      </c>
      <c r="BW369" s="2">
        <v>3</v>
      </c>
      <c r="BX369" s="2">
        <v>1</v>
      </c>
      <c r="BY369" s="2">
        <v>2</v>
      </c>
      <c r="BZ369" s="2">
        <v>3</v>
      </c>
      <c r="CA369" s="2">
        <v>2</v>
      </c>
      <c r="CB369" s="2">
        <v>1</v>
      </c>
      <c r="CC369" s="2">
        <v>3</v>
      </c>
      <c r="CD369" s="2">
        <v>1</v>
      </c>
      <c r="CE369" s="2">
        <v>2</v>
      </c>
      <c r="CF369" s="2">
        <v>3</v>
      </c>
      <c r="CG369" s="2">
        <v>1</v>
      </c>
      <c r="CH369" s="2">
        <v>2</v>
      </c>
      <c r="CI369" s="2">
        <v>3</v>
      </c>
      <c r="CJ369" s="2">
        <v>2</v>
      </c>
      <c r="CK369" s="2">
        <v>1</v>
      </c>
      <c r="CL369" s="2">
        <v>3</v>
      </c>
      <c r="CM369" s="2">
        <v>2</v>
      </c>
      <c r="CN369" s="2">
        <v>1</v>
      </c>
      <c r="CO369" s="2">
        <v>3</v>
      </c>
      <c r="CP369" s="2">
        <v>1</v>
      </c>
      <c r="CQ369" s="2">
        <v>2</v>
      </c>
      <c r="CR369">
        <v>11</v>
      </c>
      <c r="CS369">
        <v>11</v>
      </c>
      <c r="CT369">
        <v>13</v>
      </c>
      <c r="CU369">
        <v>8</v>
      </c>
      <c r="CV369">
        <v>14</v>
      </c>
      <c r="CW369">
        <v>11</v>
      </c>
      <c r="CX369">
        <v>15</v>
      </c>
      <c r="CY369">
        <v>10</v>
      </c>
      <c r="CZ369">
        <v>14</v>
      </c>
      <c r="DA369">
        <v>11</v>
      </c>
      <c r="DB369">
        <v>12</v>
      </c>
      <c r="DC369">
        <v>15</v>
      </c>
      <c r="DD369">
        <v>13</v>
      </c>
      <c r="DE369">
        <v>12</v>
      </c>
      <c r="DF369">
        <v>10</v>
      </c>
      <c r="DG369" t="s">
        <v>95</v>
      </c>
      <c r="DH369" t="s">
        <v>100</v>
      </c>
      <c r="DI369" t="s">
        <v>104</v>
      </c>
      <c r="DJ369" t="s">
        <v>96</v>
      </c>
      <c r="DK369" t="s">
        <v>97</v>
      </c>
      <c r="DL369" t="s">
        <v>1438</v>
      </c>
      <c r="DM369" t="s">
        <v>169</v>
      </c>
      <c r="DN369" t="s">
        <v>170</v>
      </c>
      <c r="DO369" t="s">
        <v>234</v>
      </c>
      <c r="DP369">
        <f>0</f>
        <v>0</v>
      </c>
      <c r="DQ369" t="s">
        <v>1414</v>
      </c>
      <c r="DR369">
        <f>0</f>
        <v>0</v>
      </c>
      <c r="DS369" t="s">
        <v>159</v>
      </c>
      <c r="DT369" t="s">
        <v>171</v>
      </c>
      <c r="DU369" t="s">
        <v>178</v>
      </c>
      <c r="DV369" t="s">
        <v>192</v>
      </c>
      <c r="DW369" t="s">
        <v>484</v>
      </c>
      <c r="DX369" t="s">
        <v>241</v>
      </c>
      <c r="DY369" t="s">
        <v>154</v>
      </c>
      <c r="DZ369" s="5">
        <v>43191</v>
      </c>
      <c r="EA369" s="5">
        <v>44089</v>
      </c>
      <c r="EB369" t="s">
        <v>217</v>
      </c>
    </row>
    <row r="370" spans="1:132" x14ac:dyDescent="0.45">
      <c r="A370" s="1" t="s">
        <v>1440</v>
      </c>
      <c r="B370" s="1" t="s">
        <v>138</v>
      </c>
      <c r="C370" s="1" t="s">
        <v>139</v>
      </c>
      <c r="D370" s="1" t="s">
        <v>1441</v>
      </c>
      <c r="E370" s="1" t="s">
        <v>1442</v>
      </c>
      <c r="F370" s="2">
        <v>3</v>
      </c>
      <c r="G370" s="2">
        <v>2</v>
      </c>
      <c r="H370" s="2">
        <v>1</v>
      </c>
      <c r="I370" s="2">
        <v>3</v>
      </c>
      <c r="J370" s="2">
        <v>1</v>
      </c>
      <c r="K370" s="2">
        <v>2</v>
      </c>
      <c r="L370" s="2">
        <v>3</v>
      </c>
      <c r="M370" s="2">
        <v>1</v>
      </c>
      <c r="N370" s="2">
        <v>2</v>
      </c>
      <c r="O370" s="2">
        <v>3</v>
      </c>
      <c r="P370" s="2">
        <v>1</v>
      </c>
      <c r="Q370" s="2">
        <v>2</v>
      </c>
      <c r="R370" s="2">
        <v>1</v>
      </c>
      <c r="S370" s="2">
        <v>3</v>
      </c>
      <c r="T370" s="2">
        <v>2</v>
      </c>
      <c r="U370" s="2">
        <v>3</v>
      </c>
      <c r="V370" s="2">
        <v>2</v>
      </c>
      <c r="W370" s="2">
        <v>1</v>
      </c>
      <c r="X370" s="2">
        <v>3</v>
      </c>
      <c r="Y370" s="2">
        <v>1</v>
      </c>
      <c r="Z370" s="2">
        <v>2</v>
      </c>
      <c r="AA370" s="2">
        <v>3</v>
      </c>
      <c r="AB370" s="2">
        <v>1</v>
      </c>
      <c r="AC370" s="2">
        <v>2</v>
      </c>
      <c r="AD370" s="2">
        <v>3</v>
      </c>
      <c r="AE370" s="2">
        <v>2</v>
      </c>
      <c r="AF370" s="2">
        <v>1</v>
      </c>
      <c r="AG370" s="2">
        <v>3</v>
      </c>
      <c r="AH370" s="2">
        <v>1</v>
      </c>
      <c r="AI370" s="2">
        <v>2</v>
      </c>
      <c r="AJ370" s="2">
        <v>3</v>
      </c>
      <c r="AK370" s="2">
        <v>2</v>
      </c>
      <c r="AL370" s="2">
        <v>1</v>
      </c>
      <c r="AM370" s="2">
        <v>3</v>
      </c>
      <c r="AN370" s="2">
        <v>1</v>
      </c>
      <c r="AO370" s="2">
        <v>2</v>
      </c>
      <c r="AP370" s="2">
        <v>1</v>
      </c>
      <c r="AQ370" s="2">
        <v>3</v>
      </c>
      <c r="AR370" s="2">
        <v>2</v>
      </c>
      <c r="AS370" s="2">
        <v>3</v>
      </c>
      <c r="AT370" s="2">
        <v>2</v>
      </c>
      <c r="AU370" s="2">
        <v>1</v>
      </c>
      <c r="AV370" s="2">
        <v>3</v>
      </c>
      <c r="AW370" s="2">
        <v>1</v>
      </c>
      <c r="AX370" s="2">
        <v>2</v>
      </c>
      <c r="AY370" s="2">
        <v>3</v>
      </c>
      <c r="AZ370" s="2">
        <v>2</v>
      </c>
      <c r="BA370" s="2">
        <v>1</v>
      </c>
      <c r="BB370" s="2">
        <v>3</v>
      </c>
      <c r="BC370" s="2">
        <v>1</v>
      </c>
      <c r="BD370" s="2">
        <v>2</v>
      </c>
      <c r="BE370" s="2">
        <v>1</v>
      </c>
      <c r="BF370" s="2">
        <v>3</v>
      </c>
      <c r="BG370" s="2">
        <v>2</v>
      </c>
      <c r="BH370" s="2">
        <v>3</v>
      </c>
      <c r="BI370" s="2">
        <v>2</v>
      </c>
      <c r="BJ370" s="2">
        <v>1</v>
      </c>
      <c r="BK370" s="2">
        <v>3</v>
      </c>
      <c r="BL370" s="2">
        <v>1</v>
      </c>
      <c r="BM370" s="2">
        <v>2</v>
      </c>
      <c r="BN370" s="2">
        <v>3</v>
      </c>
      <c r="BO370" s="2">
        <v>2</v>
      </c>
      <c r="BP370" s="2">
        <v>1</v>
      </c>
      <c r="BQ370" s="2">
        <v>3</v>
      </c>
      <c r="BR370" s="2">
        <v>2</v>
      </c>
      <c r="BS370" s="2">
        <v>1</v>
      </c>
      <c r="BT370" s="2">
        <v>3</v>
      </c>
      <c r="BU370" s="2">
        <v>1</v>
      </c>
      <c r="BV370" s="2">
        <v>2</v>
      </c>
      <c r="BW370" s="2">
        <v>3</v>
      </c>
      <c r="BX370" s="2">
        <v>2</v>
      </c>
      <c r="BY370" s="2">
        <v>1</v>
      </c>
      <c r="BZ370" s="2">
        <v>3</v>
      </c>
      <c r="CA370" s="2">
        <v>1</v>
      </c>
      <c r="CB370" s="2">
        <v>2</v>
      </c>
      <c r="CC370" s="2">
        <v>3</v>
      </c>
      <c r="CD370" s="2">
        <v>2</v>
      </c>
      <c r="CE370" s="2">
        <v>1</v>
      </c>
      <c r="CF370" s="2">
        <v>3</v>
      </c>
      <c r="CG370" s="2">
        <v>1</v>
      </c>
      <c r="CH370" s="2">
        <v>2</v>
      </c>
      <c r="CI370" s="2">
        <v>3</v>
      </c>
      <c r="CJ370" s="2">
        <v>2</v>
      </c>
      <c r="CK370" s="2">
        <v>1</v>
      </c>
      <c r="CL370" s="2">
        <v>3</v>
      </c>
      <c r="CM370" s="2">
        <v>1</v>
      </c>
      <c r="CN370" s="2">
        <v>2</v>
      </c>
      <c r="CO370" s="2">
        <v>3</v>
      </c>
      <c r="CP370" s="2">
        <v>2</v>
      </c>
      <c r="CQ370" s="2">
        <v>1</v>
      </c>
      <c r="CR370">
        <v>14</v>
      </c>
      <c r="CS370">
        <v>14</v>
      </c>
      <c r="CT370">
        <v>11</v>
      </c>
      <c r="CU370">
        <v>9</v>
      </c>
      <c r="CV370">
        <v>15</v>
      </c>
      <c r="CW370">
        <v>12</v>
      </c>
      <c r="CX370">
        <v>15</v>
      </c>
      <c r="CY370">
        <v>9</v>
      </c>
      <c r="CZ370">
        <v>9</v>
      </c>
      <c r="DA370">
        <v>10</v>
      </c>
      <c r="DB370">
        <v>10</v>
      </c>
      <c r="DC370">
        <v>14</v>
      </c>
      <c r="DD370">
        <v>14</v>
      </c>
      <c r="DE370">
        <v>12</v>
      </c>
      <c r="DF370">
        <v>12</v>
      </c>
      <c r="DG370" t="s">
        <v>100</v>
      </c>
      <c r="DH370" t="s">
        <v>95</v>
      </c>
      <c r="DI370" t="s">
        <v>104</v>
      </c>
      <c r="DJ370" t="s">
        <v>105</v>
      </c>
      <c r="DK370" t="s">
        <v>102</v>
      </c>
      <c r="DL370" t="s">
        <v>1441</v>
      </c>
      <c r="DM370" t="s">
        <v>142</v>
      </c>
      <c r="DN370" t="s">
        <v>159</v>
      </c>
      <c r="DO370" t="s">
        <v>144</v>
      </c>
      <c r="DP370">
        <f>0</f>
        <v>0</v>
      </c>
      <c r="DQ370" t="s">
        <v>1414</v>
      </c>
      <c r="DR370">
        <f>0</f>
        <v>0</v>
      </c>
      <c r="DS370" t="s">
        <v>198</v>
      </c>
      <c r="DT370" t="s">
        <v>149</v>
      </c>
      <c r="DU370" t="s">
        <v>150</v>
      </c>
      <c r="DV370" t="s">
        <v>192</v>
      </c>
      <c r="DW370" t="s">
        <v>293</v>
      </c>
      <c r="DX370" t="s">
        <v>324</v>
      </c>
      <c r="DY370" t="s">
        <v>165</v>
      </c>
      <c r="DZ370" s="5">
        <v>43617</v>
      </c>
      <c r="EA370">
        <f>0</f>
        <v>0</v>
      </c>
      <c r="EB370">
        <f>0</f>
        <v>0</v>
      </c>
    </row>
    <row r="371" spans="1:132" x14ac:dyDescent="0.45">
      <c r="A371" s="1" t="s">
        <v>1443</v>
      </c>
      <c r="B371" s="1" t="s">
        <v>138</v>
      </c>
      <c r="C371" s="1" t="s">
        <v>139</v>
      </c>
      <c r="D371" s="1" t="s">
        <v>1444</v>
      </c>
      <c r="E371" s="1" t="s">
        <v>1445</v>
      </c>
      <c r="F371" s="2">
        <v>3</v>
      </c>
      <c r="G371" s="2">
        <v>2</v>
      </c>
      <c r="H371" s="2">
        <v>1</v>
      </c>
      <c r="I371" s="2">
        <v>3</v>
      </c>
      <c r="J371" s="2">
        <v>1</v>
      </c>
      <c r="K371" s="2">
        <v>2</v>
      </c>
      <c r="L371" s="2">
        <v>2</v>
      </c>
      <c r="M371" s="2">
        <v>1</v>
      </c>
      <c r="N371" s="2">
        <v>3</v>
      </c>
      <c r="O371" s="2">
        <v>3</v>
      </c>
      <c r="P371" s="2">
        <v>1</v>
      </c>
      <c r="Q371" s="2">
        <v>2</v>
      </c>
      <c r="R371" s="2">
        <v>3</v>
      </c>
      <c r="S371" s="2">
        <v>2</v>
      </c>
      <c r="T371" s="2">
        <v>1</v>
      </c>
      <c r="U371" s="2">
        <v>3</v>
      </c>
      <c r="V371" s="2">
        <v>1</v>
      </c>
      <c r="W371" s="2">
        <v>2</v>
      </c>
      <c r="X371" s="2">
        <v>1</v>
      </c>
      <c r="Y371" s="2">
        <v>3</v>
      </c>
      <c r="Z371" s="2">
        <v>2</v>
      </c>
      <c r="AA371" s="2">
        <v>3</v>
      </c>
      <c r="AB371" s="2">
        <v>1</v>
      </c>
      <c r="AC371" s="2">
        <v>2</v>
      </c>
      <c r="AD371" s="2">
        <v>3</v>
      </c>
      <c r="AE371" s="2">
        <v>1</v>
      </c>
      <c r="AF371" s="2">
        <v>2</v>
      </c>
      <c r="AG371" s="2">
        <v>1</v>
      </c>
      <c r="AH371" s="2">
        <v>3</v>
      </c>
      <c r="AI371" s="2">
        <v>2</v>
      </c>
      <c r="AJ371" s="2">
        <v>3</v>
      </c>
      <c r="AK371" s="2">
        <v>2</v>
      </c>
      <c r="AL371" s="2">
        <v>1</v>
      </c>
      <c r="AM371" s="2">
        <v>3</v>
      </c>
      <c r="AN371" s="2">
        <v>1</v>
      </c>
      <c r="AO371" s="2">
        <v>2</v>
      </c>
      <c r="AP371" s="2">
        <v>3</v>
      </c>
      <c r="AQ371" s="2">
        <v>1</v>
      </c>
      <c r="AR371" s="2">
        <v>2</v>
      </c>
      <c r="AS371" s="2">
        <v>3</v>
      </c>
      <c r="AT371" s="2">
        <v>1</v>
      </c>
      <c r="AU371" s="2">
        <v>2</v>
      </c>
      <c r="AV371" s="2">
        <v>3</v>
      </c>
      <c r="AW371" s="2">
        <v>2</v>
      </c>
      <c r="AX371" s="2">
        <v>1</v>
      </c>
      <c r="AY371" s="2">
        <v>3</v>
      </c>
      <c r="AZ371" s="2">
        <v>2</v>
      </c>
      <c r="BA371" s="2">
        <v>1</v>
      </c>
      <c r="BB371" s="2">
        <v>3</v>
      </c>
      <c r="BC371" s="2">
        <v>1</v>
      </c>
      <c r="BD371" s="2">
        <v>2</v>
      </c>
      <c r="BE371" s="2">
        <v>3</v>
      </c>
      <c r="BF371" s="2">
        <v>1</v>
      </c>
      <c r="BG371" s="2">
        <v>2</v>
      </c>
      <c r="BH371" s="2">
        <v>3</v>
      </c>
      <c r="BI371" s="2">
        <v>2</v>
      </c>
      <c r="BJ371" s="2">
        <v>1</v>
      </c>
      <c r="BK371" s="2">
        <v>3</v>
      </c>
      <c r="BL371" s="2">
        <v>2</v>
      </c>
      <c r="BM371" s="2">
        <v>1</v>
      </c>
      <c r="BN371" s="2">
        <v>3</v>
      </c>
      <c r="BO371" s="2">
        <v>1</v>
      </c>
      <c r="BP371" s="2">
        <v>2</v>
      </c>
      <c r="BQ371" s="2">
        <v>3</v>
      </c>
      <c r="BR371" s="2">
        <v>2</v>
      </c>
      <c r="BS371" s="2">
        <v>1</v>
      </c>
      <c r="BT371" s="2">
        <v>3</v>
      </c>
      <c r="BU371" s="2">
        <v>1</v>
      </c>
      <c r="BV371" s="2">
        <v>2</v>
      </c>
      <c r="BW371" s="2">
        <v>3</v>
      </c>
      <c r="BX371" s="2">
        <v>2</v>
      </c>
      <c r="BY371" s="2">
        <v>1</v>
      </c>
      <c r="BZ371" s="2">
        <v>3</v>
      </c>
      <c r="CA371" s="2">
        <v>1</v>
      </c>
      <c r="CB371" s="2">
        <v>2</v>
      </c>
      <c r="CC371" s="2">
        <v>1</v>
      </c>
      <c r="CD371" s="2">
        <v>3</v>
      </c>
      <c r="CE371" s="2">
        <v>2</v>
      </c>
      <c r="CF371" s="2">
        <v>3</v>
      </c>
      <c r="CG371" s="2">
        <v>1</v>
      </c>
      <c r="CH371" s="2">
        <v>2</v>
      </c>
      <c r="CI371" s="2">
        <v>3</v>
      </c>
      <c r="CJ371" s="2">
        <v>2</v>
      </c>
      <c r="CK371" s="2">
        <v>1</v>
      </c>
      <c r="CL371" s="2">
        <v>3</v>
      </c>
      <c r="CM371" s="2">
        <v>1</v>
      </c>
      <c r="CN371" s="2">
        <v>2</v>
      </c>
      <c r="CO371" s="2">
        <v>3</v>
      </c>
      <c r="CP371" s="2">
        <v>2</v>
      </c>
      <c r="CQ371" s="2">
        <v>1</v>
      </c>
      <c r="CR371">
        <v>12</v>
      </c>
      <c r="CS371">
        <v>12</v>
      </c>
      <c r="CT371">
        <v>13</v>
      </c>
      <c r="CU371">
        <v>10</v>
      </c>
      <c r="CV371">
        <v>14</v>
      </c>
      <c r="CW371">
        <v>11</v>
      </c>
      <c r="CX371">
        <v>13</v>
      </c>
      <c r="CY371">
        <v>12</v>
      </c>
      <c r="CZ371">
        <v>13</v>
      </c>
      <c r="DA371">
        <v>11</v>
      </c>
      <c r="DB371">
        <v>13</v>
      </c>
      <c r="DC371">
        <v>13</v>
      </c>
      <c r="DD371">
        <v>11</v>
      </c>
      <c r="DE371">
        <v>10</v>
      </c>
      <c r="DF371">
        <v>12</v>
      </c>
      <c r="DG371" t="s">
        <v>100</v>
      </c>
      <c r="DH371" t="s">
        <v>101</v>
      </c>
      <c r="DI371" t="s">
        <v>98</v>
      </c>
      <c r="DJ371" t="s">
        <v>107</v>
      </c>
      <c r="DK371" t="s">
        <v>106</v>
      </c>
      <c r="DL371" t="s">
        <v>1444</v>
      </c>
      <c r="DM371" t="s">
        <v>142</v>
      </c>
      <c r="DN371" t="s">
        <v>170</v>
      </c>
      <c r="DO371" t="s">
        <v>234</v>
      </c>
      <c r="DP371">
        <f>0</f>
        <v>0</v>
      </c>
      <c r="DQ371" t="s">
        <v>1414</v>
      </c>
      <c r="DR371">
        <f>0</f>
        <v>0</v>
      </c>
      <c r="DS371" t="s">
        <v>143</v>
      </c>
      <c r="DT371" t="s">
        <v>171</v>
      </c>
      <c r="DU371" t="s">
        <v>205</v>
      </c>
      <c r="DV371" t="s">
        <v>192</v>
      </c>
      <c r="DW371" t="s">
        <v>206</v>
      </c>
      <c r="DX371" t="s">
        <v>241</v>
      </c>
      <c r="DY371" t="s">
        <v>165</v>
      </c>
      <c r="DZ371" s="5">
        <v>43739</v>
      </c>
      <c r="EA371">
        <f>0</f>
        <v>0</v>
      </c>
      <c r="EB371">
        <f>0</f>
        <v>0</v>
      </c>
    </row>
    <row r="372" spans="1:132" x14ac:dyDescent="0.45">
      <c r="A372" s="1" t="s">
        <v>1446</v>
      </c>
      <c r="B372" s="1" t="s">
        <v>138</v>
      </c>
      <c r="C372" s="1" t="s">
        <v>139</v>
      </c>
      <c r="D372" s="1" t="s">
        <v>1447</v>
      </c>
      <c r="E372" s="1" t="s">
        <v>1448</v>
      </c>
      <c r="F372" s="2">
        <v>3</v>
      </c>
      <c r="G372" s="2">
        <v>1</v>
      </c>
      <c r="H372" s="2">
        <v>2</v>
      </c>
      <c r="I372" s="2">
        <v>1</v>
      </c>
      <c r="J372" s="2">
        <v>2</v>
      </c>
      <c r="K372" s="2">
        <v>3</v>
      </c>
      <c r="L372" s="2">
        <v>3</v>
      </c>
      <c r="M372" s="2">
        <v>2</v>
      </c>
      <c r="N372" s="2">
        <v>1</v>
      </c>
      <c r="O372" s="2">
        <v>3</v>
      </c>
      <c r="P372" s="2">
        <v>1</v>
      </c>
      <c r="Q372" s="2">
        <v>2</v>
      </c>
      <c r="R372" s="2">
        <v>1</v>
      </c>
      <c r="S372" s="2">
        <v>3</v>
      </c>
      <c r="T372" s="2">
        <v>2</v>
      </c>
      <c r="U372" s="2">
        <v>3</v>
      </c>
      <c r="V372" s="2">
        <v>2</v>
      </c>
      <c r="W372" s="2">
        <v>1</v>
      </c>
      <c r="X372" s="2">
        <v>3</v>
      </c>
      <c r="Y372" s="2">
        <v>1</v>
      </c>
      <c r="Z372" s="2">
        <v>2</v>
      </c>
      <c r="AA372" s="2">
        <v>3</v>
      </c>
      <c r="AB372" s="2">
        <v>2</v>
      </c>
      <c r="AC372" s="2">
        <v>1</v>
      </c>
      <c r="AD372" s="2">
        <v>3</v>
      </c>
      <c r="AE372" s="2">
        <v>1</v>
      </c>
      <c r="AF372" s="2">
        <v>2</v>
      </c>
      <c r="AG372" s="2">
        <v>1</v>
      </c>
      <c r="AH372" s="2">
        <v>3</v>
      </c>
      <c r="AI372" s="2">
        <v>2</v>
      </c>
      <c r="AJ372" s="2">
        <v>3</v>
      </c>
      <c r="AK372" s="2">
        <v>2</v>
      </c>
      <c r="AL372" s="2">
        <v>1</v>
      </c>
      <c r="AM372" s="2">
        <v>3</v>
      </c>
      <c r="AN372" s="2">
        <v>1</v>
      </c>
      <c r="AO372" s="2">
        <v>2</v>
      </c>
      <c r="AP372" s="2">
        <v>1</v>
      </c>
      <c r="AQ372" s="2">
        <v>3</v>
      </c>
      <c r="AR372" s="2">
        <v>2</v>
      </c>
      <c r="AS372" s="2">
        <v>3</v>
      </c>
      <c r="AT372" s="2">
        <v>2</v>
      </c>
      <c r="AU372" s="2">
        <v>1</v>
      </c>
      <c r="AV372" s="2">
        <v>3</v>
      </c>
      <c r="AW372" s="2">
        <v>1</v>
      </c>
      <c r="AX372" s="2">
        <v>2</v>
      </c>
      <c r="AY372" s="2">
        <v>3</v>
      </c>
      <c r="AZ372" s="2">
        <v>1</v>
      </c>
      <c r="BA372" s="2">
        <v>2</v>
      </c>
      <c r="BB372" s="2">
        <v>3</v>
      </c>
      <c r="BC372" s="2">
        <v>2</v>
      </c>
      <c r="BD372" s="2">
        <v>1</v>
      </c>
      <c r="BE372" s="2">
        <v>1</v>
      </c>
      <c r="BF372" s="2">
        <v>3</v>
      </c>
      <c r="BG372" s="2">
        <v>2</v>
      </c>
      <c r="BH372" s="2">
        <v>1</v>
      </c>
      <c r="BI372" s="2">
        <v>2</v>
      </c>
      <c r="BJ372" s="2">
        <v>3</v>
      </c>
      <c r="BK372" s="2">
        <v>3</v>
      </c>
      <c r="BL372" s="2">
        <v>1</v>
      </c>
      <c r="BM372" s="2">
        <v>2</v>
      </c>
      <c r="BN372" s="2">
        <v>3</v>
      </c>
      <c r="BO372" s="2">
        <v>2</v>
      </c>
      <c r="BP372" s="2">
        <v>1</v>
      </c>
      <c r="BQ372" s="2">
        <v>3</v>
      </c>
      <c r="BR372" s="2">
        <v>1</v>
      </c>
      <c r="BS372" s="2">
        <v>2</v>
      </c>
      <c r="BT372" s="2">
        <v>3</v>
      </c>
      <c r="BU372" s="2">
        <v>1</v>
      </c>
      <c r="BV372" s="2">
        <v>2</v>
      </c>
      <c r="BW372" s="2">
        <v>3</v>
      </c>
      <c r="BX372" s="2">
        <v>1</v>
      </c>
      <c r="BY372" s="2">
        <v>2</v>
      </c>
      <c r="BZ372" s="2">
        <v>1</v>
      </c>
      <c r="CA372" s="2">
        <v>3</v>
      </c>
      <c r="CB372" s="2">
        <v>2</v>
      </c>
      <c r="CC372" s="2">
        <v>3</v>
      </c>
      <c r="CD372" s="2">
        <v>2</v>
      </c>
      <c r="CE372" s="2">
        <v>1</v>
      </c>
      <c r="CF372" s="2">
        <v>3</v>
      </c>
      <c r="CG372" s="2">
        <v>1</v>
      </c>
      <c r="CH372" s="2">
        <v>2</v>
      </c>
      <c r="CI372" s="2">
        <v>3</v>
      </c>
      <c r="CJ372" s="2">
        <v>1</v>
      </c>
      <c r="CK372" s="2">
        <v>2</v>
      </c>
      <c r="CL372" s="2">
        <v>3</v>
      </c>
      <c r="CM372" s="2">
        <v>2</v>
      </c>
      <c r="CN372" s="2">
        <v>1</v>
      </c>
      <c r="CO372" s="2">
        <v>3</v>
      </c>
      <c r="CP372" s="2">
        <v>1</v>
      </c>
      <c r="CQ372" s="2">
        <v>2</v>
      </c>
      <c r="CR372">
        <v>14</v>
      </c>
      <c r="CS372">
        <v>13</v>
      </c>
      <c r="CT372">
        <v>11</v>
      </c>
      <c r="CU372">
        <v>11</v>
      </c>
      <c r="CV372">
        <v>16</v>
      </c>
      <c r="CW372">
        <v>11</v>
      </c>
      <c r="CX372">
        <v>13</v>
      </c>
      <c r="CY372">
        <v>8</v>
      </c>
      <c r="CZ372">
        <v>11</v>
      </c>
      <c r="DA372">
        <v>12</v>
      </c>
      <c r="DB372">
        <v>13</v>
      </c>
      <c r="DC372">
        <v>12</v>
      </c>
      <c r="DD372">
        <v>14</v>
      </c>
      <c r="DE372">
        <v>9</v>
      </c>
      <c r="DF372">
        <v>12</v>
      </c>
      <c r="DG372" t="s">
        <v>106</v>
      </c>
      <c r="DH372" t="s">
        <v>98</v>
      </c>
      <c r="DI372" t="s">
        <v>107</v>
      </c>
      <c r="DJ372" t="s">
        <v>102</v>
      </c>
      <c r="DK372" t="s">
        <v>108</v>
      </c>
      <c r="DL372" t="s">
        <v>1447</v>
      </c>
      <c r="DM372" t="s">
        <v>169</v>
      </c>
      <c r="DN372" t="s">
        <v>170</v>
      </c>
      <c r="DO372" t="s">
        <v>160</v>
      </c>
      <c r="DP372">
        <f>0</f>
        <v>0</v>
      </c>
      <c r="DQ372" t="s">
        <v>1414</v>
      </c>
      <c r="DR372">
        <f>0</f>
        <v>0</v>
      </c>
      <c r="DS372" t="s">
        <v>143</v>
      </c>
      <c r="DT372" t="s">
        <v>149</v>
      </c>
      <c r="DU372" t="s">
        <v>249</v>
      </c>
      <c r="DV372" t="s">
        <v>192</v>
      </c>
      <c r="DW372" t="s">
        <v>523</v>
      </c>
      <c r="DX372" t="s">
        <v>180</v>
      </c>
      <c r="DY372" t="s">
        <v>165</v>
      </c>
      <c r="DZ372" s="5">
        <v>43313</v>
      </c>
      <c r="EA372">
        <f>0</f>
        <v>0</v>
      </c>
      <c r="EB372">
        <f>0</f>
        <v>0</v>
      </c>
    </row>
    <row r="373" spans="1:132" x14ac:dyDescent="0.45">
      <c r="A373" s="1" t="s">
        <v>1449</v>
      </c>
      <c r="B373" s="1" t="s">
        <v>138</v>
      </c>
      <c r="C373" s="1" t="s">
        <v>139</v>
      </c>
      <c r="D373" s="1" t="s">
        <v>1450</v>
      </c>
      <c r="E373" s="1" t="s">
        <v>1451</v>
      </c>
      <c r="F373" s="2">
        <v>2</v>
      </c>
      <c r="G373" s="2">
        <v>1</v>
      </c>
      <c r="H373" s="2">
        <v>3</v>
      </c>
      <c r="I373" s="2">
        <v>3</v>
      </c>
      <c r="J373" s="2">
        <v>2</v>
      </c>
      <c r="K373" s="2">
        <v>1</v>
      </c>
      <c r="L373" s="2">
        <v>1</v>
      </c>
      <c r="M373" s="2">
        <v>3</v>
      </c>
      <c r="N373" s="2">
        <v>2</v>
      </c>
      <c r="O373" s="2">
        <v>3</v>
      </c>
      <c r="P373" s="2">
        <v>2</v>
      </c>
      <c r="Q373" s="2">
        <v>1</v>
      </c>
      <c r="R373" s="2">
        <v>1</v>
      </c>
      <c r="S373" s="2">
        <v>3</v>
      </c>
      <c r="T373" s="2">
        <v>2</v>
      </c>
      <c r="U373" s="2">
        <v>3</v>
      </c>
      <c r="V373" s="2">
        <v>2</v>
      </c>
      <c r="W373" s="2">
        <v>1</v>
      </c>
      <c r="X373" s="2">
        <v>3</v>
      </c>
      <c r="Y373" s="2">
        <v>1</v>
      </c>
      <c r="Z373" s="2">
        <v>2</v>
      </c>
      <c r="AA373" s="2">
        <v>3</v>
      </c>
      <c r="AB373" s="2">
        <v>1</v>
      </c>
      <c r="AC373" s="2">
        <v>2</v>
      </c>
      <c r="AD373" s="2">
        <v>3</v>
      </c>
      <c r="AE373" s="2">
        <v>2</v>
      </c>
      <c r="AF373" s="2">
        <v>1</v>
      </c>
      <c r="AG373" s="2">
        <v>3</v>
      </c>
      <c r="AH373" s="2">
        <v>1</v>
      </c>
      <c r="AI373" s="2">
        <v>2</v>
      </c>
      <c r="AJ373" s="2">
        <v>3</v>
      </c>
      <c r="AK373" s="2">
        <v>2</v>
      </c>
      <c r="AL373" s="2">
        <v>1</v>
      </c>
      <c r="AM373" s="2">
        <v>3</v>
      </c>
      <c r="AN373" s="2">
        <v>2</v>
      </c>
      <c r="AO373" s="2">
        <v>1</v>
      </c>
      <c r="AP373" s="2">
        <v>1</v>
      </c>
      <c r="AQ373" s="2">
        <v>2</v>
      </c>
      <c r="AR373" s="2">
        <v>3</v>
      </c>
      <c r="AS373" s="2">
        <v>3</v>
      </c>
      <c r="AT373" s="2">
        <v>2</v>
      </c>
      <c r="AU373" s="2">
        <v>1</v>
      </c>
      <c r="AV373" s="2">
        <v>1</v>
      </c>
      <c r="AW373" s="2">
        <v>3</v>
      </c>
      <c r="AX373" s="2">
        <v>2</v>
      </c>
      <c r="AY373" s="2">
        <v>3</v>
      </c>
      <c r="AZ373" s="2">
        <v>2</v>
      </c>
      <c r="BA373" s="2">
        <v>1</v>
      </c>
      <c r="BB373" s="2">
        <v>3</v>
      </c>
      <c r="BC373" s="2">
        <v>1</v>
      </c>
      <c r="BD373" s="2">
        <v>2</v>
      </c>
      <c r="BE373" s="2">
        <v>1</v>
      </c>
      <c r="BF373" s="2">
        <v>3</v>
      </c>
      <c r="BG373" s="2">
        <v>2</v>
      </c>
      <c r="BH373" s="2">
        <v>1</v>
      </c>
      <c r="BI373" s="2">
        <v>2</v>
      </c>
      <c r="BJ373" s="2">
        <v>3</v>
      </c>
      <c r="BK373" s="2">
        <v>3</v>
      </c>
      <c r="BL373" s="2">
        <v>2</v>
      </c>
      <c r="BM373" s="2">
        <v>1</v>
      </c>
      <c r="BN373" s="2">
        <v>3</v>
      </c>
      <c r="BO373" s="2">
        <v>1</v>
      </c>
      <c r="BP373" s="2">
        <v>2</v>
      </c>
      <c r="BQ373" s="2">
        <v>3</v>
      </c>
      <c r="BR373" s="2">
        <v>1</v>
      </c>
      <c r="BS373" s="2">
        <v>2</v>
      </c>
      <c r="BT373" s="2">
        <v>3</v>
      </c>
      <c r="BU373" s="2">
        <v>2</v>
      </c>
      <c r="BV373" s="2">
        <v>1</v>
      </c>
      <c r="BW373" s="2">
        <v>3</v>
      </c>
      <c r="BX373" s="2">
        <v>1</v>
      </c>
      <c r="BY373" s="2">
        <v>2</v>
      </c>
      <c r="BZ373" s="2">
        <v>3</v>
      </c>
      <c r="CA373" s="2">
        <v>1</v>
      </c>
      <c r="CB373" s="2">
        <v>2</v>
      </c>
      <c r="CC373" s="2">
        <v>1</v>
      </c>
      <c r="CD373" s="2">
        <v>3</v>
      </c>
      <c r="CE373" s="2">
        <v>2</v>
      </c>
      <c r="CF373" s="2">
        <v>3</v>
      </c>
      <c r="CG373" s="2">
        <v>2</v>
      </c>
      <c r="CH373" s="2">
        <v>1</v>
      </c>
      <c r="CI373" s="2">
        <v>3</v>
      </c>
      <c r="CJ373" s="2">
        <v>2</v>
      </c>
      <c r="CK373" s="2">
        <v>1</v>
      </c>
      <c r="CL373" s="2">
        <v>3</v>
      </c>
      <c r="CM373" s="2">
        <v>1</v>
      </c>
      <c r="CN373" s="2">
        <v>2</v>
      </c>
      <c r="CO373" s="2">
        <v>3</v>
      </c>
      <c r="CP373" s="2">
        <v>1</v>
      </c>
      <c r="CQ373" s="2">
        <v>2</v>
      </c>
      <c r="CR373">
        <v>11</v>
      </c>
      <c r="CS373">
        <v>16</v>
      </c>
      <c r="CT373">
        <v>13</v>
      </c>
      <c r="CU373">
        <v>11</v>
      </c>
      <c r="CV373">
        <v>14</v>
      </c>
      <c r="CW373">
        <v>11</v>
      </c>
      <c r="CX373">
        <v>13</v>
      </c>
      <c r="CY373">
        <v>12</v>
      </c>
      <c r="CZ373">
        <v>9</v>
      </c>
      <c r="DA373">
        <v>10</v>
      </c>
      <c r="DB373">
        <v>9</v>
      </c>
      <c r="DC373">
        <v>14</v>
      </c>
      <c r="DD373">
        <v>12</v>
      </c>
      <c r="DE373">
        <v>11</v>
      </c>
      <c r="DF373">
        <v>14</v>
      </c>
      <c r="DG373" t="s">
        <v>104</v>
      </c>
      <c r="DH373" t="s">
        <v>103</v>
      </c>
      <c r="DI373" t="s">
        <v>105</v>
      </c>
      <c r="DJ373" t="s">
        <v>97</v>
      </c>
      <c r="DK373" t="s">
        <v>107</v>
      </c>
      <c r="DL373" t="s">
        <v>1450</v>
      </c>
      <c r="DM373" t="s">
        <v>142</v>
      </c>
      <c r="DN373" t="s">
        <v>170</v>
      </c>
      <c r="DO373" t="s">
        <v>144</v>
      </c>
      <c r="DP373">
        <f>0</f>
        <v>0</v>
      </c>
      <c r="DQ373" t="s">
        <v>1414</v>
      </c>
      <c r="DR373">
        <f>0</f>
        <v>0</v>
      </c>
      <c r="DS373" t="s">
        <v>159</v>
      </c>
      <c r="DT373" t="s">
        <v>149</v>
      </c>
      <c r="DU373" t="s">
        <v>249</v>
      </c>
      <c r="DV373" t="s">
        <v>151</v>
      </c>
      <c r="DW373" t="s">
        <v>415</v>
      </c>
      <c r="DX373" t="s">
        <v>416</v>
      </c>
      <c r="DY373" t="s">
        <v>154</v>
      </c>
      <c r="DZ373" s="5">
        <v>43709</v>
      </c>
      <c r="EA373" s="5">
        <v>44026</v>
      </c>
      <c r="EB373" t="s">
        <v>217</v>
      </c>
    </row>
    <row r="374" spans="1:132" x14ac:dyDescent="0.45">
      <c r="A374" s="1" t="s">
        <v>1452</v>
      </c>
      <c r="B374" s="1" t="s">
        <v>138</v>
      </c>
      <c r="C374" s="1" t="s">
        <v>139</v>
      </c>
      <c r="D374" s="1" t="s">
        <v>1453</v>
      </c>
      <c r="E374" s="1" t="s">
        <v>1454</v>
      </c>
      <c r="F374" s="2">
        <v>3</v>
      </c>
      <c r="G374" s="2">
        <v>2</v>
      </c>
      <c r="H374" s="2">
        <v>1</v>
      </c>
      <c r="I374" s="2">
        <v>3</v>
      </c>
      <c r="J374" s="2">
        <v>1</v>
      </c>
      <c r="K374" s="2">
        <v>2</v>
      </c>
      <c r="L374" s="2">
        <v>3</v>
      </c>
      <c r="M374" s="2">
        <v>2</v>
      </c>
      <c r="N374" s="2">
        <v>1</v>
      </c>
      <c r="O374" s="2">
        <v>3</v>
      </c>
      <c r="P374" s="2">
        <v>1</v>
      </c>
      <c r="Q374" s="2">
        <v>2</v>
      </c>
      <c r="R374" s="2">
        <v>3</v>
      </c>
      <c r="S374" s="2">
        <v>2</v>
      </c>
      <c r="T374" s="2">
        <v>1</v>
      </c>
      <c r="U374" s="2">
        <v>3</v>
      </c>
      <c r="V374" s="2">
        <v>2</v>
      </c>
      <c r="W374" s="2">
        <v>1</v>
      </c>
      <c r="X374" s="2">
        <v>3</v>
      </c>
      <c r="Y374" s="2">
        <v>1</v>
      </c>
      <c r="Z374" s="2">
        <v>2</v>
      </c>
      <c r="AA374" s="2">
        <v>3</v>
      </c>
      <c r="AB374" s="2">
        <v>2</v>
      </c>
      <c r="AC374" s="2">
        <v>1</v>
      </c>
      <c r="AD374" s="2">
        <v>3</v>
      </c>
      <c r="AE374" s="2">
        <v>1</v>
      </c>
      <c r="AF374" s="2">
        <v>2</v>
      </c>
      <c r="AG374" s="2">
        <v>1</v>
      </c>
      <c r="AH374" s="2">
        <v>2</v>
      </c>
      <c r="AI374" s="2">
        <v>3</v>
      </c>
      <c r="AJ374" s="2">
        <v>3</v>
      </c>
      <c r="AK374" s="2">
        <v>1</v>
      </c>
      <c r="AL374" s="2">
        <v>2</v>
      </c>
      <c r="AM374" s="2">
        <v>3</v>
      </c>
      <c r="AN374" s="2">
        <v>2</v>
      </c>
      <c r="AO374" s="2">
        <v>1</v>
      </c>
      <c r="AP374" s="2">
        <v>3</v>
      </c>
      <c r="AQ374" s="2">
        <v>1</v>
      </c>
      <c r="AR374" s="2">
        <v>2</v>
      </c>
      <c r="AS374" s="2">
        <v>3</v>
      </c>
      <c r="AT374" s="2">
        <v>2</v>
      </c>
      <c r="AU374" s="2">
        <v>1</v>
      </c>
      <c r="AV374" s="2">
        <v>3</v>
      </c>
      <c r="AW374" s="2">
        <v>2</v>
      </c>
      <c r="AX374" s="2">
        <v>1</v>
      </c>
      <c r="AY374" s="2">
        <v>3</v>
      </c>
      <c r="AZ374" s="2">
        <v>1</v>
      </c>
      <c r="BA374" s="2">
        <v>2</v>
      </c>
      <c r="BB374" s="2">
        <v>3</v>
      </c>
      <c r="BC374" s="2">
        <v>2</v>
      </c>
      <c r="BD374" s="2">
        <v>1</v>
      </c>
      <c r="BE374" s="2">
        <v>3</v>
      </c>
      <c r="BF374" s="2">
        <v>2</v>
      </c>
      <c r="BG374" s="2">
        <v>1</v>
      </c>
      <c r="BH374" s="2">
        <v>3</v>
      </c>
      <c r="BI374" s="2">
        <v>2</v>
      </c>
      <c r="BJ374" s="2">
        <v>1</v>
      </c>
      <c r="BK374" s="2">
        <v>3</v>
      </c>
      <c r="BL374" s="2">
        <v>1</v>
      </c>
      <c r="BM374" s="2">
        <v>2</v>
      </c>
      <c r="BN374" s="2">
        <v>3</v>
      </c>
      <c r="BO374" s="2">
        <v>2</v>
      </c>
      <c r="BP374" s="2">
        <v>1</v>
      </c>
      <c r="BQ374" s="2">
        <v>3</v>
      </c>
      <c r="BR374" s="2">
        <v>2</v>
      </c>
      <c r="BS374" s="2">
        <v>1</v>
      </c>
      <c r="BT374" s="2">
        <v>3</v>
      </c>
      <c r="BU374" s="2">
        <v>2</v>
      </c>
      <c r="BV374" s="2">
        <v>1</v>
      </c>
      <c r="BW374" s="2">
        <v>3</v>
      </c>
      <c r="BX374" s="2">
        <v>1</v>
      </c>
      <c r="BY374" s="2">
        <v>2</v>
      </c>
      <c r="BZ374" s="2">
        <v>3</v>
      </c>
      <c r="CA374" s="2">
        <v>2</v>
      </c>
      <c r="CB374" s="2">
        <v>1</v>
      </c>
      <c r="CC374" s="2">
        <v>3</v>
      </c>
      <c r="CD374" s="2">
        <v>2</v>
      </c>
      <c r="CE374" s="2">
        <v>1</v>
      </c>
      <c r="CF374" s="2">
        <v>3</v>
      </c>
      <c r="CG374" s="2">
        <v>2</v>
      </c>
      <c r="CH374" s="2">
        <v>1</v>
      </c>
      <c r="CI374" s="2">
        <v>3</v>
      </c>
      <c r="CJ374" s="2">
        <v>2</v>
      </c>
      <c r="CK374" s="2">
        <v>1</v>
      </c>
      <c r="CL374" s="2">
        <v>3</v>
      </c>
      <c r="CM374" s="2">
        <v>1</v>
      </c>
      <c r="CN374" s="2">
        <v>2</v>
      </c>
      <c r="CO374" s="2">
        <v>3</v>
      </c>
      <c r="CP374" s="2">
        <v>2</v>
      </c>
      <c r="CQ374" s="2">
        <v>1</v>
      </c>
      <c r="CR374">
        <v>13</v>
      </c>
      <c r="CS374">
        <v>12</v>
      </c>
      <c r="CT374">
        <v>13</v>
      </c>
      <c r="CU374">
        <v>13</v>
      </c>
      <c r="CV374">
        <v>14</v>
      </c>
      <c r="CW374">
        <v>13</v>
      </c>
      <c r="CX374">
        <v>12</v>
      </c>
      <c r="CY374">
        <v>11</v>
      </c>
      <c r="CZ374">
        <v>11</v>
      </c>
      <c r="DA374">
        <v>12</v>
      </c>
      <c r="DB374">
        <v>10</v>
      </c>
      <c r="DC374">
        <v>13</v>
      </c>
      <c r="DD374">
        <v>12</v>
      </c>
      <c r="DE374">
        <v>9</v>
      </c>
      <c r="DF374">
        <v>12</v>
      </c>
      <c r="DG374" t="s">
        <v>102</v>
      </c>
      <c r="DH374" t="s">
        <v>107</v>
      </c>
      <c r="DI374" t="s">
        <v>109</v>
      </c>
      <c r="DJ374" t="s">
        <v>101</v>
      </c>
      <c r="DK374" t="s">
        <v>105</v>
      </c>
      <c r="DL374" t="s">
        <v>1453</v>
      </c>
      <c r="DM374" t="s">
        <v>142</v>
      </c>
      <c r="DN374" t="s">
        <v>170</v>
      </c>
      <c r="DO374" t="s">
        <v>234</v>
      </c>
      <c r="DP374">
        <f>0</f>
        <v>0</v>
      </c>
      <c r="DQ374" t="s">
        <v>1414</v>
      </c>
      <c r="DR374">
        <f>0</f>
        <v>0</v>
      </c>
      <c r="DS374" t="s">
        <v>143</v>
      </c>
      <c r="DT374" t="s">
        <v>171</v>
      </c>
      <c r="DU374" t="s">
        <v>191</v>
      </c>
      <c r="DV374" t="s">
        <v>151</v>
      </c>
      <c r="DW374" t="s">
        <v>206</v>
      </c>
      <c r="DX374" t="s">
        <v>416</v>
      </c>
      <c r="DY374" t="s">
        <v>154</v>
      </c>
      <c r="DZ374" s="5">
        <v>43800</v>
      </c>
      <c r="EA374" s="5">
        <v>44089</v>
      </c>
      <c r="EB374" t="s">
        <v>217</v>
      </c>
    </row>
    <row r="375" spans="1:132" x14ac:dyDescent="0.45">
      <c r="A375" s="1" t="s">
        <v>1455</v>
      </c>
      <c r="B375" s="1" t="s">
        <v>138</v>
      </c>
      <c r="C375" s="1" t="s">
        <v>139</v>
      </c>
      <c r="D375" s="1" t="s">
        <v>1456</v>
      </c>
      <c r="E375" s="1" t="s">
        <v>1457</v>
      </c>
      <c r="F375" s="2">
        <v>3</v>
      </c>
      <c r="G375" s="2">
        <v>1</v>
      </c>
      <c r="H375" s="2">
        <v>2</v>
      </c>
      <c r="I375" s="2">
        <v>3</v>
      </c>
      <c r="J375" s="2">
        <v>2</v>
      </c>
      <c r="K375" s="2">
        <v>1</v>
      </c>
      <c r="L375" s="2">
        <v>3</v>
      </c>
      <c r="M375" s="2">
        <v>1</v>
      </c>
      <c r="N375" s="2">
        <v>2</v>
      </c>
      <c r="O375" s="2">
        <v>3</v>
      </c>
      <c r="P375" s="2">
        <v>1</v>
      </c>
      <c r="Q375" s="2">
        <v>2</v>
      </c>
      <c r="R375" s="2">
        <v>3</v>
      </c>
      <c r="S375" s="2">
        <v>2</v>
      </c>
      <c r="T375" s="2">
        <v>1</v>
      </c>
      <c r="U375" s="2">
        <v>3</v>
      </c>
      <c r="V375" s="2">
        <v>2</v>
      </c>
      <c r="W375" s="2">
        <v>1</v>
      </c>
      <c r="X375" s="2">
        <v>3</v>
      </c>
      <c r="Y375" s="2">
        <v>1</v>
      </c>
      <c r="Z375" s="2">
        <v>2</v>
      </c>
      <c r="AA375" s="2">
        <v>3</v>
      </c>
      <c r="AB375" s="2">
        <v>2</v>
      </c>
      <c r="AC375" s="2">
        <v>1</v>
      </c>
      <c r="AD375" s="2">
        <v>1</v>
      </c>
      <c r="AE375" s="2">
        <v>3</v>
      </c>
      <c r="AF375" s="2">
        <v>2</v>
      </c>
      <c r="AG375" s="2">
        <v>3</v>
      </c>
      <c r="AH375" s="2">
        <v>2</v>
      </c>
      <c r="AI375" s="2">
        <v>1</v>
      </c>
      <c r="AJ375" s="2">
        <v>3</v>
      </c>
      <c r="AK375" s="2">
        <v>1</v>
      </c>
      <c r="AL375" s="2">
        <v>2</v>
      </c>
      <c r="AM375" s="2">
        <v>3</v>
      </c>
      <c r="AN375" s="2">
        <v>2</v>
      </c>
      <c r="AO375" s="2">
        <v>1</v>
      </c>
      <c r="AP375" s="2">
        <v>3</v>
      </c>
      <c r="AQ375" s="2">
        <v>2</v>
      </c>
      <c r="AR375" s="2">
        <v>1</v>
      </c>
      <c r="AS375" s="2">
        <v>3</v>
      </c>
      <c r="AT375" s="2">
        <v>2</v>
      </c>
      <c r="AU375" s="2">
        <v>1</v>
      </c>
      <c r="AV375" s="2">
        <v>3</v>
      </c>
      <c r="AW375" s="2">
        <v>1</v>
      </c>
      <c r="AX375" s="2">
        <v>2</v>
      </c>
      <c r="AY375" s="2">
        <v>3</v>
      </c>
      <c r="AZ375" s="2">
        <v>1</v>
      </c>
      <c r="BA375" s="2">
        <v>2</v>
      </c>
      <c r="BB375" s="2">
        <v>3</v>
      </c>
      <c r="BC375" s="2">
        <v>2</v>
      </c>
      <c r="BD375" s="2">
        <v>1</v>
      </c>
      <c r="BE375" s="2">
        <v>3</v>
      </c>
      <c r="BF375" s="2">
        <v>1</v>
      </c>
      <c r="BG375" s="2">
        <v>2</v>
      </c>
      <c r="BH375" s="2">
        <v>1</v>
      </c>
      <c r="BI375" s="2">
        <v>2</v>
      </c>
      <c r="BJ375" s="2">
        <v>3</v>
      </c>
      <c r="BK375" s="2">
        <v>3</v>
      </c>
      <c r="BL375" s="2">
        <v>2</v>
      </c>
      <c r="BM375" s="2">
        <v>1</v>
      </c>
      <c r="BN375" s="2">
        <v>3</v>
      </c>
      <c r="BO375" s="2">
        <v>1</v>
      </c>
      <c r="BP375" s="2">
        <v>2</v>
      </c>
      <c r="BQ375" s="2">
        <v>3</v>
      </c>
      <c r="BR375" s="2">
        <v>2</v>
      </c>
      <c r="BS375" s="2">
        <v>1</v>
      </c>
      <c r="BT375" s="2">
        <v>3</v>
      </c>
      <c r="BU375" s="2">
        <v>2</v>
      </c>
      <c r="BV375" s="2">
        <v>1</v>
      </c>
      <c r="BW375" s="2">
        <v>3</v>
      </c>
      <c r="BX375" s="2">
        <v>1</v>
      </c>
      <c r="BY375" s="2">
        <v>2</v>
      </c>
      <c r="BZ375" s="2">
        <v>3</v>
      </c>
      <c r="CA375" s="2">
        <v>2</v>
      </c>
      <c r="CB375" s="2">
        <v>1</v>
      </c>
      <c r="CC375" s="2">
        <v>3</v>
      </c>
      <c r="CD375" s="2">
        <v>1</v>
      </c>
      <c r="CE375" s="2">
        <v>2</v>
      </c>
      <c r="CF375" s="2">
        <v>3</v>
      </c>
      <c r="CG375" s="2">
        <v>2</v>
      </c>
      <c r="CH375" s="2">
        <v>1</v>
      </c>
      <c r="CI375" s="2">
        <v>3</v>
      </c>
      <c r="CJ375" s="2">
        <v>1</v>
      </c>
      <c r="CK375" s="2">
        <v>2</v>
      </c>
      <c r="CL375" s="2">
        <v>3</v>
      </c>
      <c r="CM375" s="2">
        <v>2</v>
      </c>
      <c r="CN375" s="2">
        <v>1</v>
      </c>
      <c r="CO375" s="2">
        <v>3</v>
      </c>
      <c r="CP375" s="2">
        <v>1</v>
      </c>
      <c r="CQ375" s="2">
        <v>2</v>
      </c>
      <c r="CR375">
        <v>14</v>
      </c>
      <c r="CS375">
        <v>13</v>
      </c>
      <c r="CT375">
        <v>13</v>
      </c>
      <c r="CU375">
        <v>14</v>
      </c>
      <c r="CV375">
        <v>11</v>
      </c>
      <c r="CW375">
        <v>10</v>
      </c>
      <c r="CX375">
        <v>12</v>
      </c>
      <c r="CY375">
        <v>12</v>
      </c>
      <c r="CZ375">
        <v>12</v>
      </c>
      <c r="DA375">
        <v>13</v>
      </c>
      <c r="DB375">
        <v>10</v>
      </c>
      <c r="DC375">
        <v>13</v>
      </c>
      <c r="DD375">
        <v>8</v>
      </c>
      <c r="DE375">
        <v>13</v>
      </c>
      <c r="DF375">
        <v>12</v>
      </c>
      <c r="DG375" t="s">
        <v>100</v>
      </c>
      <c r="DH375" t="s">
        <v>104</v>
      </c>
      <c r="DI375" t="s">
        <v>99</v>
      </c>
      <c r="DJ375" t="s">
        <v>96</v>
      </c>
      <c r="DK375" t="s">
        <v>102</v>
      </c>
      <c r="DL375" t="s">
        <v>1456</v>
      </c>
      <c r="DM375" t="s">
        <v>169</v>
      </c>
      <c r="DN375" t="s">
        <v>170</v>
      </c>
      <c r="DO375" t="s">
        <v>160</v>
      </c>
      <c r="DP375">
        <f>0</f>
        <v>0</v>
      </c>
      <c r="DQ375" t="s">
        <v>1414</v>
      </c>
      <c r="DR375">
        <f>0</f>
        <v>0</v>
      </c>
      <c r="DS375" t="s">
        <v>184</v>
      </c>
      <c r="DT375" t="s">
        <v>171</v>
      </c>
      <c r="DU375" t="s">
        <v>263</v>
      </c>
      <c r="DV375" t="s">
        <v>192</v>
      </c>
      <c r="DW375" t="s">
        <v>1458</v>
      </c>
      <c r="DX375" t="s">
        <v>416</v>
      </c>
      <c r="DY375" t="s">
        <v>165</v>
      </c>
      <c r="DZ375" s="5">
        <v>43891</v>
      </c>
      <c r="EA375">
        <f>0</f>
        <v>0</v>
      </c>
      <c r="EB375">
        <f>0</f>
        <v>0</v>
      </c>
    </row>
    <row r="376" spans="1:132" x14ac:dyDescent="0.45">
      <c r="A376" s="1" t="s">
        <v>1459</v>
      </c>
      <c r="B376" s="1" t="s">
        <v>138</v>
      </c>
      <c r="C376" s="1" t="s">
        <v>139</v>
      </c>
      <c r="D376" s="1" t="s">
        <v>1460</v>
      </c>
      <c r="E376" s="1" t="s">
        <v>1461</v>
      </c>
      <c r="F376" s="2">
        <v>3</v>
      </c>
      <c r="G376" s="2">
        <v>1</v>
      </c>
      <c r="H376" s="2">
        <v>2</v>
      </c>
      <c r="I376" s="2">
        <v>3</v>
      </c>
      <c r="J376" s="2">
        <v>2</v>
      </c>
      <c r="K376" s="2">
        <v>1</v>
      </c>
      <c r="L376" s="2">
        <v>2</v>
      </c>
      <c r="M376" s="2">
        <v>3</v>
      </c>
      <c r="N376" s="2">
        <v>1</v>
      </c>
      <c r="O376" s="2">
        <v>3</v>
      </c>
      <c r="P376" s="2">
        <v>2</v>
      </c>
      <c r="Q376" s="2">
        <v>1</v>
      </c>
      <c r="R376" s="2">
        <v>1</v>
      </c>
      <c r="S376" s="2">
        <v>2</v>
      </c>
      <c r="T376" s="2">
        <v>3</v>
      </c>
      <c r="U376" s="2">
        <v>3</v>
      </c>
      <c r="V376" s="2">
        <v>1</v>
      </c>
      <c r="W376" s="2">
        <v>2</v>
      </c>
      <c r="X376" s="2">
        <v>3</v>
      </c>
      <c r="Y376" s="2">
        <v>1</v>
      </c>
      <c r="Z376" s="2">
        <v>2</v>
      </c>
      <c r="AA376" s="2">
        <v>1</v>
      </c>
      <c r="AB376" s="2">
        <v>3</v>
      </c>
      <c r="AC376" s="2">
        <v>2</v>
      </c>
      <c r="AD376" s="2">
        <v>1</v>
      </c>
      <c r="AE376" s="2">
        <v>3</v>
      </c>
      <c r="AF376" s="2">
        <v>2</v>
      </c>
      <c r="AG376" s="2">
        <v>1</v>
      </c>
      <c r="AH376" s="2">
        <v>3</v>
      </c>
      <c r="AI376" s="2">
        <v>2</v>
      </c>
      <c r="AJ376" s="2">
        <v>1</v>
      </c>
      <c r="AK376" s="2">
        <v>2</v>
      </c>
      <c r="AL376" s="2">
        <v>3</v>
      </c>
      <c r="AM376" s="2">
        <v>2</v>
      </c>
      <c r="AN376" s="2">
        <v>3</v>
      </c>
      <c r="AO376" s="2">
        <v>1</v>
      </c>
      <c r="AP376" s="2">
        <v>1</v>
      </c>
      <c r="AQ376" s="2">
        <v>3</v>
      </c>
      <c r="AR376" s="2">
        <v>2</v>
      </c>
      <c r="AS376" s="2">
        <v>1</v>
      </c>
      <c r="AT376" s="2">
        <v>3</v>
      </c>
      <c r="AU376" s="2">
        <v>2</v>
      </c>
      <c r="AV376" s="2">
        <v>1</v>
      </c>
      <c r="AW376" s="2">
        <v>3</v>
      </c>
      <c r="AX376" s="2">
        <v>2</v>
      </c>
      <c r="AY376" s="2">
        <v>1</v>
      </c>
      <c r="AZ376" s="2">
        <v>2</v>
      </c>
      <c r="BA376" s="2">
        <v>3</v>
      </c>
      <c r="BB376" s="2">
        <v>3</v>
      </c>
      <c r="BC376" s="2">
        <v>2</v>
      </c>
      <c r="BD376" s="2">
        <v>1</v>
      </c>
      <c r="BE376" s="2">
        <v>2</v>
      </c>
      <c r="BF376" s="2">
        <v>3</v>
      </c>
      <c r="BG376" s="2">
        <v>1</v>
      </c>
      <c r="BH376" s="2">
        <v>2</v>
      </c>
      <c r="BI376" s="2">
        <v>3</v>
      </c>
      <c r="BJ376" s="2">
        <v>1</v>
      </c>
      <c r="BK376" s="2">
        <v>2</v>
      </c>
      <c r="BL376" s="2">
        <v>3</v>
      </c>
      <c r="BM376" s="2">
        <v>1</v>
      </c>
      <c r="BN376" s="2">
        <v>1</v>
      </c>
      <c r="BO376" s="2">
        <v>2</v>
      </c>
      <c r="BP376" s="2">
        <v>3</v>
      </c>
      <c r="BQ376" s="2">
        <v>3</v>
      </c>
      <c r="BR376" s="2">
        <v>1</v>
      </c>
      <c r="BS376" s="2">
        <v>2</v>
      </c>
      <c r="BT376" s="2">
        <v>3</v>
      </c>
      <c r="BU376" s="2">
        <v>1</v>
      </c>
      <c r="BV376" s="2">
        <v>2</v>
      </c>
      <c r="BW376" s="2">
        <v>2</v>
      </c>
      <c r="BX376" s="2">
        <v>3</v>
      </c>
      <c r="BY376" s="2">
        <v>1</v>
      </c>
      <c r="BZ376" s="2">
        <v>3</v>
      </c>
      <c r="CA376" s="2">
        <v>2</v>
      </c>
      <c r="CB376" s="2">
        <v>1</v>
      </c>
      <c r="CC376" s="2">
        <v>2</v>
      </c>
      <c r="CD376" s="2">
        <v>3</v>
      </c>
      <c r="CE376" s="2">
        <v>1</v>
      </c>
      <c r="CF376" s="2">
        <v>2</v>
      </c>
      <c r="CG376" s="2">
        <v>1</v>
      </c>
      <c r="CH376" s="2">
        <v>3</v>
      </c>
      <c r="CI376" s="2">
        <v>3</v>
      </c>
      <c r="CJ376" s="2">
        <v>1</v>
      </c>
      <c r="CK376" s="2">
        <v>2</v>
      </c>
      <c r="CL376" s="2">
        <v>2</v>
      </c>
      <c r="CM376" s="2">
        <v>3</v>
      </c>
      <c r="CN376" s="2">
        <v>1</v>
      </c>
      <c r="CO376" s="2">
        <v>3</v>
      </c>
      <c r="CP376" s="2">
        <v>1</v>
      </c>
      <c r="CQ376" s="2">
        <v>2</v>
      </c>
      <c r="CR376">
        <v>8</v>
      </c>
      <c r="CS376">
        <v>13</v>
      </c>
      <c r="CT376">
        <v>13</v>
      </c>
      <c r="CU376">
        <v>14</v>
      </c>
      <c r="CV376">
        <v>10</v>
      </c>
      <c r="CW376">
        <v>15</v>
      </c>
      <c r="CX376">
        <v>11</v>
      </c>
      <c r="CY376">
        <v>11</v>
      </c>
      <c r="CZ376">
        <v>8</v>
      </c>
      <c r="DA376">
        <v>16</v>
      </c>
      <c r="DB376">
        <v>13</v>
      </c>
      <c r="DC376">
        <v>13</v>
      </c>
      <c r="DD376">
        <v>12</v>
      </c>
      <c r="DE376">
        <v>14</v>
      </c>
      <c r="DF376">
        <v>9</v>
      </c>
      <c r="DG376" t="s">
        <v>101</v>
      </c>
      <c r="DH376" t="s">
        <v>98</v>
      </c>
      <c r="DI376" t="s">
        <v>108</v>
      </c>
      <c r="DJ376" t="s">
        <v>104</v>
      </c>
      <c r="DK376" t="s">
        <v>107</v>
      </c>
      <c r="DL376" t="s">
        <v>1460</v>
      </c>
      <c r="DM376" t="s">
        <v>169</v>
      </c>
      <c r="DN376" t="s">
        <v>170</v>
      </c>
      <c r="DO376" t="s">
        <v>160</v>
      </c>
      <c r="DP376">
        <f>0</f>
        <v>0</v>
      </c>
      <c r="DQ376" t="s">
        <v>1414</v>
      </c>
      <c r="DR376">
        <f>0</f>
        <v>0</v>
      </c>
      <c r="DS376" t="s">
        <v>159</v>
      </c>
      <c r="DT376" t="s">
        <v>171</v>
      </c>
      <c r="DU376" t="s">
        <v>178</v>
      </c>
      <c r="DV376" t="s">
        <v>192</v>
      </c>
      <c r="DW376" t="s">
        <v>695</v>
      </c>
      <c r="DX376" t="s">
        <v>174</v>
      </c>
      <c r="DY376" t="s">
        <v>165</v>
      </c>
      <c r="DZ376" s="5">
        <v>43617</v>
      </c>
      <c r="EA376">
        <f>0</f>
        <v>0</v>
      </c>
      <c r="EB376">
        <f>0</f>
        <v>0</v>
      </c>
    </row>
    <row r="377" spans="1:132" x14ac:dyDescent="0.45">
      <c r="A377" s="1" t="s">
        <v>1462</v>
      </c>
      <c r="B377" s="1" t="s">
        <v>138</v>
      </c>
      <c r="C377" s="1" t="s">
        <v>139</v>
      </c>
      <c r="D377" s="1" t="s">
        <v>1463</v>
      </c>
      <c r="E377" s="1" t="s">
        <v>1464</v>
      </c>
      <c r="F377" s="2">
        <v>3</v>
      </c>
      <c r="G377" s="2">
        <v>2</v>
      </c>
      <c r="H377" s="2">
        <v>1</v>
      </c>
      <c r="I377" s="2">
        <v>3</v>
      </c>
      <c r="J377" s="2">
        <v>2</v>
      </c>
      <c r="K377" s="2">
        <v>1</v>
      </c>
      <c r="L377" s="2">
        <v>3</v>
      </c>
      <c r="M377" s="2">
        <v>1</v>
      </c>
      <c r="N377" s="2">
        <v>2</v>
      </c>
      <c r="O377" s="2">
        <v>1</v>
      </c>
      <c r="P377" s="2">
        <v>3</v>
      </c>
      <c r="Q377" s="2">
        <v>2</v>
      </c>
      <c r="R377" s="2">
        <v>2</v>
      </c>
      <c r="S377" s="2">
        <v>3</v>
      </c>
      <c r="T377" s="2">
        <v>1</v>
      </c>
      <c r="U377" s="2">
        <v>2</v>
      </c>
      <c r="V377" s="2">
        <v>3</v>
      </c>
      <c r="W377" s="2">
        <v>1</v>
      </c>
      <c r="X377" s="2">
        <v>1</v>
      </c>
      <c r="Y377" s="2">
        <v>2</v>
      </c>
      <c r="Z377" s="2">
        <v>3</v>
      </c>
      <c r="AA377" s="2">
        <v>3</v>
      </c>
      <c r="AB377" s="2">
        <v>1</v>
      </c>
      <c r="AC377" s="2">
        <v>2</v>
      </c>
      <c r="AD377" s="2">
        <v>3</v>
      </c>
      <c r="AE377" s="2">
        <v>2</v>
      </c>
      <c r="AF377" s="2">
        <v>1</v>
      </c>
      <c r="AG377" s="2">
        <v>3</v>
      </c>
      <c r="AH377" s="2">
        <v>1</v>
      </c>
      <c r="AI377" s="2">
        <v>2</v>
      </c>
      <c r="AJ377" s="2">
        <v>3</v>
      </c>
      <c r="AK377" s="2">
        <v>2</v>
      </c>
      <c r="AL377" s="2">
        <v>1</v>
      </c>
      <c r="AM377" s="2">
        <v>3</v>
      </c>
      <c r="AN377" s="2">
        <v>1</v>
      </c>
      <c r="AO377" s="2">
        <v>2</v>
      </c>
      <c r="AP377" s="2">
        <v>3</v>
      </c>
      <c r="AQ377" s="2">
        <v>2</v>
      </c>
      <c r="AR377" s="2">
        <v>1</v>
      </c>
      <c r="AS377" s="2">
        <v>3</v>
      </c>
      <c r="AT377" s="2">
        <v>1</v>
      </c>
      <c r="AU377" s="2">
        <v>2</v>
      </c>
      <c r="AV377" s="2">
        <v>3</v>
      </c>
      <c r="AW377" s="2">
        <v>2</v>
      </c>
      <c r="AX377" s="2">
        <v>1</v>
      </c>
      <c r="AY377" s="2">
        <v>3</v>
      </c>
      <c r="AZ377" s="2">
        <v>1</v>
      </c>
      <c r="BA377" s="2">
        <v>2</v>
      </c>
      <c r="BB377" s="2">
        <v>3</v>
      </c>
      <c r="BC377" s="2">
        <v>2</v>
      </c>
      <c r="BD377" s="2">
        <v>1</v>
      </c>
      <c r="BE377" s="2">
        <v>1</v>
      </c>
      <c r="BF377" s="2">
        <v>2</v>
      </c>
      <c r="BG377" s="2">
        <v>3</v>
      </c>
      <c r="BH377" s="2">
        <v>2</v>
      </c>
      <c r="BI377" s="2">
        <v>3</v>
      </c>
      <c r="BJ377" s="2">
        <v>1</v>
      </c>
      <c r="BK377" s="2">
        <v>3</v>
      </c>
      <c r="BL377" s="2">
        <v>1</v>
      </c>
      <c r="BM377" s="2">
        <v>2</v>
      </c>
      <c r="BN377" s="2">
        <v>2</v>
      </c>
      <c r="BO377" s="2">
        <v>3</v>
      </c>
      <c r="BP377" s="2">
        <v>1</v>
      </c>
      <c r="BQ377" s="2">
        <v>3</v>
      </c>
      <c r="BR377" s="2">
        <v>2</v>
      </c>
      <c r="BS377" s="2">
        <v>1</v>
      </c>
      <c r="BT377" s="2">
        <v>3</v>
      </c>
      <c r="BU377" s="2">
        <v>1</v>
      </c>
      <c r="BV377" s="2">
        <v>2</v>
      </c>
      <c r="BW377" s="2">
        <v>3</v>
      </c>
      <c r="BX377" s="2">
        <v>2</v>
      </c>
      <c r="BY377" s="2">
        <v>1</v>
      </c>
      <c r="BZ377" s="2">
        <v>3</v>
      </c>
      <c r="CA377" s="2">
        <v>1</v>
      </c>
      <c r="CB377" s="2">
        <v>2</v>
      </c>
      <c r="CC377" s="2">
        <v>3</v>
      </c>
      <c r="CD377" s="2">
        <v>2</v>
      </c>
      <c r="CE377" s="2">
        <v>1</v>
      </c>
      <c r="CF377" s="2">
        <v>3</v>
      </c>
      <c r="CG377" s="2">
        <v>1</v>
      </c>
      <c r="CH377" s="2">
        <v>2</v>
      </c>
      <c r="CI377" s="2">
        <v>3</v>
      </c>
      <c r="CJ377" s="2">
        <v>2</v>
      </c>
      <c r="CK377" s="2">
        <v>1</v>
      </c>
      <c r="CL377" s="2">
        <v>3</v>
      </c>
      <c r="CM377" s="2">
        <v>1</v>
      </c>
      <c r="CN377" s="2">
        <v>2</v>
      </c>
      <c r="CO377" s="2">
        <v>3</v>
      </c>
      <c r="CP377" s="2">
        <v>2</v>
      </c>
      <c r="CQ377" s="2">
        <v>1</v>
      </c>
      <c r="CR377">
        <v>13</v>
      </c>
      <c r="CS377">
        <v>13</v>
      </c>
      <c r="CT377">
        <v>12</v>
      </c>
      <c r="CU377">
        <v>7</v>
      </c>
      <c r="CV377">
        <v>16</v>
      </c>
      <c r="CW377">
        <v>13</v>
      </c>
      <c r="CX377">
        <v>13</v>
      </c>
      <c r="CY377">
        <v>12</v>
      </c>
      <c r="CZ377">
        <v>10</v>
      </c>
      <c r="DA377">
        <v>11</v>
      </c>
      <c r="DB377">
        <v>11</v>
      </c>
      <c r="DC377">
        <v>11</v>
      </c>
      <c r="DD377">
        <v>14</v>
      </c>
      <c r="DE377">
        <v>11</v>
      </c>
      <c r="DF377">
        <v>13</v>
      </c>
      <c r="DG377" t="s">
        <v>107</v>
      </c>
      <c r="DH377" t="s">
        <v>102</v>
      </c>
      <c r="DI377" t="s">
        <v>101</v>
      </c>
      <c r="DJ377" t="s">
        <v>99</v>
      </c>
      <c r="DK377" t="s">
        <v>100</v>
      </c>
      <c r="DL377" t="s">
        <v>1463</v>
      </c>
      <c r="DM377" t="s">
        <v>169</v>
      </c>
      <c r="DN377" t="s">
        <v>170</v>
      </c>
      <c r="DO377" t="s">
        <v>160</v>
      </c>
      <c r="DP377">
        <f>0</f>
        <v>0</v>
      </c>
      <c r="DQ377" t="s">
        <v>1414</v>
      </c>
      <c r="DR377">
        <f>0</f>
        <v>0</v>
      </c>
      <c r="DS377" t="s">
        <v>143</v>
      </c>
      <c r="DT377" t="s">
        <v>171</v>
      </c>
      <c r="DU377" t="s">
        <v>669</v>
      </c>
      <c r="DV377" t="s">
        <v>192</v>
      </c>
      <c r="DW377" t="s">
        <v>206</v>
      </c>
      <c r="DX377" t="s">
        <v>416</v>
      </c>
      <c r="DY377" t="s">
        <v>154</v>
      </c>
      <c r="DZ377" s="5">
        <v>43709</v>
      </c>
      <c r="EA377" s="5">
        <v>44053</v>
      </c>
      <c r="EB377" t="s">
        <v>217</v>
      </c>
    </row>
    <row r="378" spans="1:132" x14ac:dyDescent="0.45">
      <c r="A378" s="1" t="s">
        <v>1465</v>
      </c>
      <c r="B378" s="1" t="s">
        <v>138</v>
      </c>
      <c r="C378" s="1" t="s">
        <v>139</v>
      </c>
      <c r="D378" s="1" t="s">
        <v>1466</v>
      </c>
      <c r="E378" s="1" t="s">
        <v>1467</v>
      </c>
      <c r="F378" s="2">
        <v>1</v>
      </c>
      <c r="G378" s="2">
        <v>2</v>
      </c>
      <c r="H378" s="2">
        <v>3</v>
      </c>
      <c r="I378" s="2">
        <v>3</v>
      </c>
      <c r="J378" s="2">
        <v>2</v>
      </c>
      <c r="K378" s="2">
        <v>1</v>
      </c>
      <c r="L378" s="2">
        <v>1</v>
      </c>
      <c r="M378" s="2">
        <v>2</v>
      </c>
      <c r="N378" s="2">
        <v>3</v>
      </c>
      <c r="O378" s="2">
        <v>2</v>
      </c>
      <c r="P378" s="2">
        <v>3</v>
      </c>
      <c r="Q378" s="2">
        <v>1</v>
      </c>
      <c r="R378" s="2">
        <v>3</v>
      </c>
      <c r="S378" s="2">
        <v>1</v>
      </c>
      <c r="T378" s="2">
        <v>2</v>
      </c>
      <c r="U378" s="2">
        <v>3</v>
      </c>
      <c r="V378" s="2">
        <v>2</v>
      </c>
      <c r="W378" s="2">
        <v>1</v>
      </c>
      <c r="X378" s="2">
        <v>3</v>
      </c>
      <c r="Y378" s="2">
        <v>1</v>
      </c>
      <c r="Z378" s="2">
        <v>2</v>
      </c>
      <c r="AA378" s="2">
        <v>3</v>
      </c>
      <c r="AB378" s="2">
        <v>2</v>
      </c>
      <c r="AC378" s="2">
        <v>1</v>
      </c>
      <c r="AD378" s="2">
        <v>3</v>
      </c>
      <c r="AE378" s="2">
        <v>1</v>
      </c>
      <c r="AF378" s="2">
        <v>2</v>
      </c>
      <c r="AG378" s="2">
        <v>3</v>
      </c>
      <c r="AH378" s="2">
        <v>2</v>
      </c>
      <c r="AI378" s="2">
        <v>1</v>
      </c>
      <c r="AJ378" s="2">
        <v>3</v>
      </c>
      <c r="AK378" s="2">
        <v>1</v>
      </c>
      <c r="AL378" s="2">
        <v>2</v>
      </c>
      <c r="AM378" s="2">
        <v>3</v>
      </c>
      <c r="AN378" s="2">
        <v>2</v>
      </c>
      <c r="AO378" s="2">
        <v>1</v>
      </c>
      <c r="AP378" s="2">
        <v>2</v>
      </c>
      <c r="AQ378" s="2">
        <v>1</v>
      </c>
      <c r="AR378" s="2">
        <v>3</v>
      </c>
      <c r="AS378" s="2">
        <v>2</v>
      </c>
      <c r="AT378" s="2">
        <v>3</v>
      </c>
      <c r="AU378" s="2">
        <v>1</v>
      </c>
      <c r="AV378" s="2">
        <v>2</v>
      </c>
      <c r="AW378" s="2">
        <v>3</v>
      </c>
      <c r="AX378" s="2">
        <v>1</v>
      </c>
      <c r="AY378" s="2">
        <v>2</v>
      </c>
      <c r="AZ378" s="2">
        <v>3</v>
      </c>
      <c r="BA378" s="2">
        <v>1</v>
      </c>
      <c r="BB378" s="2">
        <v>2</v>
      </c>
      <c r="BC378" s="2">
        <v>1</v>
      </c>
      <c r="BD378" s="2">
        <v>3</v>
      </c>
      <c r="BE378" s="2">
        <v>3</v>
      </c>
      <c r="BF378" s="2">
        <v>2</v>
      </c>
      <c r="BG378" s="2">
        <v>1</v>
      </c>
      <c r="BH378" s="2">
        <v>3</v>
      </c>
      <c r="BI378" s="2">
        <v>1</v>
      </c>
      <c r="BJ378" s="2">
        <v>2</v>
      </c>
      <c r="BK378" s="2">
        <v>2</v>
      </c>
      <c r="BL378" s="2">
        <v>1</v>
      </c>
      <c r="BM378" s="2">
        <v>3</v>
      </c>
      <c r="BN378" s="2">
        <v>3</v>
      </c>
      <c r="BO378" s="2">
        <v>2</v>
      </c>
      <c r="BP378" s="2">
        <v>1</v>
      </c>
      <c r="BQ378" s="2">
        <v>3</v>
      </c>
      <c r="BR378" s="2">
        <v>1</v>
      </c>
      <c r="BS378" s="2">
        <v>2</v>
      </c>
      <c r="BT378" s="2">
        <v>3</v>
      </c>
      <c r="BU378" s="2">
        <v>2</v>
      </c>
      <c r="BV378" s="2">
        <v>1</v>
      </c>
      <c r="BW378" s="2">
        <v>3</v>
      </c>
      <c r="BX378" s="2">
        <v>1</v>
      </c>
      <c r="BY378" s="2">
        <v>2</v>
      </c>
      <c r="BZ378" s="2">
        <v>3</v>
      </c>
      <c r="CA378" s="2">
        <v>2</v>
      </c>
      <c r="CB378" s="2">
        <v>1</v>
      </c>
      <c r="CC378" s="2">
        <v>3</v>
      </c>
      <c r="CD378" s="2">
        <v>2</v>
      </c>
      <c r="CE378" s="2">
        <v>1</v>
      </c>
      <c r="CF378" s="2">
        <v>3</v>
      </c>
      <c r="CG378" s="2">
        <v>2</v>
      </c>
      <c r="CH378" s="2">
        <v>1</v>
      </c>
      <c r="CI378" s="2">
        <v>3</v>
      </c>
      <c r="CJ378" s="2">
        <v>1</v>
      </c>
      <c r="CK378" s="2">
        <v>2</v>
      </c>
      <c r="CL378" s="2">
        <v>3</v>
      </c>
      <c r="CM378" s="2">
        <v>2</v>
      </c>
      <c r="CN378" s="2">
        <v>1</v>
      </c>
      <c r="CO378" s="2">
        <v>3</v>
      </c>
      <c r="CP378" s="2">
        <v>2</v>
      </c>
      <c r="CQ378" s="2">
        <v>1</v>
      </c>
      <c r="CR378">
        <v>13</v>
      </c>
      <c r="CS378">
        <v>15</v>
      </c>
      <c r="CT378">
        <v>12</v>
      </c>
      <c r="CU378">
        <v>14</v>
      </c>
      <c r="CV378">
        <v>10</v>
      </c>
      <c r="CW378">
        <v>12</v>
      </c>
      <c r="CX378">
        <v>14</v>
      </c>
      <c r="CY378">
        <v>14</v>
      </c>
      <c r="CZ378">
        <v>10</v>
      </c>
      <c r="DA378">
        <v>11</v>
      </c>
      <c r="DB378">
        <v>10</v>
      </c>
      <c r="DC378">
        <v>15</v>
      </c>
      <c r="DD378">
        <v>10</v>
      </c>
      <c r="DE378">
        <v>9</v>
      </c>
      <c r="DF378">
        <v>11</v>
      </c>
      <c r="DG378" t="s">
        <v>102</v>
      </c>
      <c r="DH378" t="s">
        <v>103</v>
      </c>
      <c r="DI378" t="s">
        <v>99</v>
      </c>
      <c r="DJ378" t="s">
        <v>108</v>
      </c>
      <c r="DK378" t="s">
        <v>109</v>
      </c>
      <c r="DL378" t="s">
        <v>1466</v>
      </c>
      <c r="DM378" t="s">
        <v>142</v>
      </c>
      <c r="DN378" t="s">
        <v>170</v>
      </c>
      <c r="DO378" t="s">
        <v>160</v>
      </c>
      <c r="DP378">
        <f>0</f>
        <v>0</v>
      </c>
      <c r="DQ378" t="s">
        <v>1414</v>
      </c>
      <c r="DR378">
        <f>0</f>
        <v>0</v>
      </c>
      <c r="DS378" t="s">
        <v>198</v>
      </c>
      <c r="DT378" t="s">
        <v>171</v>
      </c>
      <c r="DU378" t="s">
        <v>488</v>
      </c>
      <c r="DV378" t="s">
        <v>151</v>
      </c>
      <c r="DW378" t="s">
        <v>1468</v>
      </c>
      <c r="DX378" t="s">
        <v>201</v>
      </c>
      <c r="DY378" t="s">
        <v>154</v>
      </c>
      <c r="DZ378" s="5">
        <v>43770</v>
      </c>
      <c r="EA378" s="5">
        <v>43997</v>
      </c>
      <c r="EB378" t="s">
        <v>217</v>
      </c>
    </row>
    <row r="379" spans="1:132" x14ac:dyDescent="0.45">
      <c r="A379" s="1" t="s">
        <v>1469</v>
      </c>
      <c r="B379" s="1" t="s">
        <v>138</v>
      </c>
      <c r="C379" s="1" t="s">
        <v>139</v>
      </c>
      <c r="D379" s="1" t="s">
        <v>1470</v>
      </c>
      <c r="E379" s="1" t="s">
        <v>1471</v>
      </c>
      <c r="F379" s="2">
        <v>3</v>
      </c>
      <c r="G379" s="2">
        <v>1</v>
      </c>
      <c r="H379" s="2">
        <v>2</v>
      </c>
      <c r="I379" s="2">
        <v>3</v>
      </c>
      <c r="J379" s="2">
        <v>2</v>
      </c>
      <c r="K379" s="2">
        <v>1</v>
      </c>
      <c r="L379" s="2">
        <v>3</v>
      </c>
      <c r="M379" s="2">
        <v>1</v>
      </c>
      <c r="N379" s="2">
        <v>2</v>
      </c>
      <c r="O379" s="2">
        <v>3</v>
      </c>
      <c r="P379" s="2">
        <v>1</v>
      </c>
      <c r="Q379" s="2">
        <v>2</v>
      </c>
      <c r="R379" s="2">
        <v>3</v>
      </c>
      <c r="S379" s="2">
        <v>2</v>
      </c>
      <c r="T379" s="2">
        <v>1</v>
      </c>
      <c r="U379" s="2">
        <v>3</v>
      </c>
      <c r="V379" s="2">
        <v>1</v>
      </c>
      <c r="W379" s="2">
        <v>2</v>
      </c>
      <c r="X379" s="2">
        <v>3</v>
      </c>
      <c r="Y379" s="2">
        <v>2</v>
      </c>
      <c r="Z379" s="2">
        <v>1</v>
      </c>
      <c r="AA379" s="2">
        <v>3</v>
      </c>
      <c r="AB379" s="2">
        <v>1</v>
      </c>
      <c r="AC379" s="2">
        <v>2</v>
      </c>
      <c r="AD379" s="2">
        <v>3</v>
      </c>
      <c r="AE379" s="2">
        <v>2</v>
      </c>
      <c r="AF379" s="2">
        <v>1</v>
      </c>
      <c r="AG379" s="2">
        <v>3</v>
      </c>
      <c r="AH379" s="2">
        <v>1</v>
      </c>
      <c r="AI379" s="2">
        <v>2</v>
      </c>
      <c r="AJ379" s="2">
        <v>3</v>
      </c>
      <c r="AK379" s="2">
        <v>2</v>
      </c>
      <c r="AL379" s="2">
        <v>1</v>
      </c>
      <c r="AM379" s="2">
        <v>3</v>
      </c>
      <c r="AN379" s="2">
        <v>1</v>
      </c>
      <c r="AO379" s="2">
        <v>2</v>
      </c>
      <c r="AP379" s="2">
        <v>3</v>
      </c>
      <c r="AQ379" s="2">
        <v>2</v>
      </c>
      <c r="AR379" s="2">
        <v>1</v>
      </c>
      <c r="AS379" s="2">
        <v>1</v>
      </c>
      <c r="AT379" s="2">
        <v>2</v>
      </c>
      <c r="AU379" s="2">
        <v>3</v>
      </c>
      <c r="AV379" s="2">
        <v>1</v>
      </c>
      <c r="AW379" s="2">
        <v>2</v>
      </c>
      <c r="AX379" s="2">
        <v>3</v>
      </c>
      <c r="AY379" s="2">
        <v>1</v>
      </c>
      <c r="AZ379" s="2">
        <v>2</v>
      </c>
      <c r="BA379" s="2">
        <v>3</v>
      </c>
      <c r="BB379" s="2">
        <v>1</v>
      </c>
      <c r="BC379" s="2">
        <v>2</v>
      </c>
      <c r="BD379" s="2">
        <v>3</v>
      </c>
      <c r="BE379" s="2">
        <v>2</v>
      </c>
      <c r="BF379" s="2">
        <v>1</v>
      </c>
      <c r="BG379" s="2">
        <v>3</v>
      </c>
      <c r="BH379" s="2">
        <v>3</v>
      </c>
      <c r="BI379" s="2">
        <v>1</v>
      </c>
      <c r="BJ379" s="2">
        <v>2</v>
      </c>
      <c r="BK379" s="2">
        <v>3</v>
      </c>
      <c r="BL379" s="2">
        <v>2</v>
      </c>
      <c r="BM379" s="2">
        <v>1</v>
      </c>
      <c r="BN379" s="2">
        <v>2</v>
      </c>
      <c r="BO379" s="2">
        <v>1</v>
      </c>
      <c r="BP379" s="2">
        <v>3</v>
      </c>
      <c r="BQ379" s="2">
        <v>2</v>
      </c>
      <c r="BR379" s="2">
        <v>1</v>
      </c>
      <c r="BS379" s="2">
        <v>3</v>
      </c>
      <c r="BT379" s="2">
        <v>3</v>
      </c>
      <c r="BU379" s="2">
        <v>1</v>
      </c>
      <c r="BV379" s="2">
        <v>2</v>
      </c>
      <c r="BW379" s="2">
        <v>3</v>
      </c>
      <c r="BX379" s="2">
        <v>2</v>
      </c>
      <c r="BY379" s="2">
        <v>1</v>
      </c>
      <c r="BZ379" s="2">
        <v>1</v>
      </c>
      <c r="CA379" s="2">
        <v>2</v>
      </c>
      <c r="CB379" s="2">
        <v>3</v>
      </c>
      <c r="CC379" s="2">
        <v>1</v>
      </c>
      <c r="CD379" s="2">
        <v>2</v>
      </c>
      <c r="CE379" s="2">
        <v>3</v>
      </c>
      <c r="CF379" s="2">
        <v>3</v>
      </c>
      <c r="CG379" s="2">
        <v>2</v>
      </c>
      <c r="CH379" s="2">
        <v>1</v>
      </c>
      <c r="CI379" s="2">
        <v>3</v>
      </c>
      <c r="CJ379" s="2">
        <v>1</v>
      </c>
      <c r="CK379" s="2">
        <v>2</v>
      </c>
      <c r="CL379" s="2">
        <v>3</v>
      </c>
      <c r="CM379" s="2">
        <v>2</v>
      </c>
      <c r="CN379" s="2">
        <v>1</v>
      </c>
      <c r="CO379" s="2">
        <v>3</v>
      </c>
      <c r="CP379" s="2">
        <v>1</v>
      </c>
      <c r="CQ379" s="2">
        <v>2</v>
      </c>
      <c r="CR379">
        <v>9</v>
      </c>
      <c r="CS379">
        <v>13</v>
      </c>
      <c r="CT379">
        <v>13</v>
      </c>
      <c r="CU379">
        <v>11</v>
      </c>
      <c r="CV379">
        <v>9</v>
      </c>
      <c r="CW379">
        <v>13</v>
      </c>
      <c r="CX379">
        <v>12</v>
      </c>
      <c r="CY379">
        <v>13</v>
      </c>
      <c r="CZ379">
        <v>13</v>
      </c>
      <c r="DA379">
        <v>13</v>
      </c>
      <c r="DB379">
        <v>11</v>
      </c>
      <c r="DC379">
        <v>16</v>
      </c>
      <c r="DD379">
        <v>11</v>
      </c>
      <c r="DE379">
        <v>11</v>
      </c>
      <c r="DF379">
        <v>12</v>
      </c>
      <c r="DG379" t="s">
        <v>106</v>
      </c>
      <c r="DH379" t="s">
        <v>98</v>
      </c>
      <c r="DI379" t="s">
        <v>97</v>
      </c>
      <c r="DJ379" t="s">
        <v>107</v>
      </c>
      <c r="DK379" t="s">
        <v>108</v>
      </c>
      <c r="DL379" t="s">
        <v>1470</v>
      </c>
      <c r="DM379" t="s">
        <v>142</v>
      </c>
      <c r="DN379" t="s">
        <v>170</v>
      </c>
      <c r="DO379" t="s">
        <v>144</v>
      </c>
      <c r="DP379">
        <f>0</f>
        <v>0</v>
      </c>
      <c r="DQ379" t="s">
        <v>1414</v>
      </c>
      <c r="DR379">
        <f>0</f>
        <v>0</v>
      </c>
      <c r="DS379" t="s">
        <v>198</v>
      </c>
      <c r="DT379" t="s">
        <v>171</v>
      </c>
      <c r="DU379" t="s">
        <v>185</v>
      </c>
      <c r="DV379" t="s">
        <v>151</v>
      </c>
      <c r="DW379" t="s">
        <v>1472</v>
      </c>
      <c r="DX379" t="s">
        <v>416</v>
      </c>
      <c r="DY379" t="s">
        <v>154</v>
      </c>
      <c r="DZ379" s="5">
        <v>43709</v>
      </c>
      <c r="EA379" s="5">
        <v>44047</v>
      </c>
      <c r="EB379" t="s">
        <v>217</v>
      </c>
    </row>
    <row r="380" spans="1:132" x14ac:dyDescent="0.45">
      <c r="A380" s="1" t="s">
        <v>1473</v>
      </c>
      <c r="B380" s="1" t="s">
        <v>138</v>
      </c>
      <c r="C380" s="1" t="s">
        <v>139</v>
      </c>
      <c r="D380" s="1" t="s">
        <v>1474</v>
      </c>
      <c r="E380" s="1" t="s">
        <v>1475</v>
      </c>
      <c r="F380" s="2">
        <v>2</v>
      </c>
      <c r="G380" s="2">
        <v>3</v>
      </c>
      <c r="H380" s="2">
        <v>1</v>
      </c>
      <c r="I380" s="2">
        <v>3</v>
      </c>
      <c r="J380" s="2">
        <v>2</v>
      </c>
      <c r="K380" s="2">
        <v>1</v>
      </c>
      <c r="L380" s="2">
        <v>3</v>
      </c>
      <c r="M380" s="2">
        <v>1</v>
      </c>
      <c r="N380" s="2">
        <v>2</v>
      </c>
      <c r="O380" s="2">
        <v>3</v>
      </c>
      <c r="P380" s="2">
        <v>2</v>
      </c>
      <c r="Q380" s="2">
        <v>1</v>
      </c>
      <c r="R380" s="2">
        <v>1</v>
      </c>
      <c r="S380" s="2">
        <v>2</v>
      </c>
      <c r="T380" s="2">
        <v>3</v>
      </c>
      <c r="U380" s="2">
        <v>3</v>
      </c>
      <c r="V380" s="2">
        <v>2</v>
      </c>
      <c r="W380" s="2">
        <v>1</v>
      </c>
      <c r="X380" s="2">
        <v>3</v>
      </c>
      <c r="Y380" s="2">
        <v>2</v>
      </c>
      <c r="Z380" s="2">
        <v>1</v>
      </c>
      <c r="AA380" s="2">
        <v>3</v>
      </c>
      <c r="AB380" s="2">
        <v>1</v>
      </c>
      <c r="AC380" s="2">
        <v>2</v>
      </c>
      <c r="AD380" s="2">
        <v>3</v>
      </c>
      <c r="AE380" s="2">
        <v>2</v>
      </c>
      <c r="AF380" s="2">
        <v>1</v>
      </c>
      <c r="AG380" s="2">
        <v>3</v>
      </c>
      <c r="AH380" s="2">
        <v>1</v>
      </c>
      <c r="AI380" s="2">
        <v>2</v>
      </c>
      <c r="AJ380" s="2">
        <v>2</v>
      </c>
      <c r="AK380" s="2">
        <v>3</v>
      </c>
      <c r="AL380" s="2">
        <v>1</v>
      </c>
      <c r="AM380" s="2">
        <v>3</v>
      </c>
      <c r="AN380" s="2">
        <v>2</v>
      </c>
      <c r="AO380" s="2">
        <v>1</v>
      </c>
      <c r="AP380" s="2">
        <v>3</v>
      </c>
      <c r="AQ380" s="2">
        <v>2</v>
      </c>
      <c r="AR380" s="2">
        <v>1</v>
      </c>
      <c r="AS380" s="2">
        <v>3</v>
      </c>
      <c r="AT380" s="2">
        <v>1</v>
      </c>
      <c r="AU380" s="2">
        <v>2</v>
      </c>
      <c r="AV380" s="2">
        <v>3</v>
      </c>
      <c r="AW380" s="2">
        <v>2</v>
      </c>
      <c r="AX380" s="2">
        <v>1</v>
      </c>
      <c r="AY380" s="2">
        <v>3</v>
      </c>
      <c r="AZ380" s="2">
        <v>1</v>
      </c>
      <c r="BA380" s="2">
        <v>2</v>
      </c>
      <c r="BB380" s="2">
        <v>3</v>
      </c>
      <c r="BC380" s="2">
        <v>2</v>
      </c>
      <c r="BD380" s="2">
        <v>1</v>
      </c>
      <c r="BE380" s="2">
        <v>3</v>
      </c>
      <c r="BF380" s="2">
        <v>1</v>
      </c>
      <c r="BG380" s="2">
        <v>2</v>
      </c>
      <c r="BH380" s="2">
        <v>3</v>
      </c>
      <c r="BI380" s="2">
        <v>2</v>
      </c>
      <c r="BJ380" s="2">
        <v>1</v>
      </c>
      <c r="BK380" s="2">
        <v>3</v>
      </c>
      <c r="BL380" s="2">
        <v>2</v>
      </c>
      <c r="BM380" s="2">
        <v>1</v>
      </c>
      <c r="BN380" s="2">
        <v>3</v>
      </c>
      <c r="BO380" s="2">
        <v>2</v>
      </c>
      <c r="BP380" s="2">
        <v>1</v>
      </c>
      <c r="BQ380" s="2">
        <v>3</v>
      </c>
      <c r="BR380" s="2">
        <v>1</v>
      </c>
      <c r="BS380" s="2">
        <v>2</v>
      </c>
      <c r="BT380" s="2">
        <v>3</v>
      </c>
      <c r="BU380" s="2">
        <v>2</v>
      </c>
      <c r="BV380" s="2">
        <v>1</v>
      </c>
      <c r="BW380" s="2">
        <v>2</v>
      </c>
      <c r="BX380" s="2">
        <v>3</v>
      </c>
      <c r="BY380" s="2">
        <v>1</v>
      </c>
      <c r="BZ380" s="2">
        <v>2</v>
      </c>
      <c r="CA380" s="2">
        <v>3</v>
      </c>
      <c r="CB380" s="2">
        <v>1</v>
      </c>
      <c r="CC380" s="2">
        <v>3</v>
      </c>
      <c r="CD380" s="2">
        <v>1</v>
      </c>
      <c r="CE380" s="2">
        <v>2</v>
      </c>
      <c r="CF380" s="2">
        <v>3</v>
      </c>
      <c r="CG380" s="2">
        <v>2</v>
      </c>
      <c r="CH380" s="2">
        <v>1</v>
      </c>
      <c r="CI380" s="2">
        <v>3</v>
      </c>
      <c r="CJ380" s="2">
        <v>2</v>
      </c>
      <c r="CK380" s="2">
        <v>1</v>
      </c>
      <c r="CL380" s="2">
        <v>3</v>
      </c>
      <c r="CM380" s="2">
        <v>2</v>
      </c>
      <c r="CN380" s="2">
        <v>1</v>
      </c>
      <c r="CO380" s="2">
        <v>3</v>
      </c>
      <c r="CP380" s="2">
        <v>2</v>
      </c>
      <c r="CQ380" s="2">
        <v>1</v>
      </c>
      <c r="CR380">
        <v>15</v>
      </c>
      <c r="CS380">
        <v>12</v>
      </c>
      <c r="CT380">
        <v>11</v>
      </c>
      <c r="CU380">
        <v>11</v>
      </c>
      <c r="CV380">
        <v>12</v>
      </c>
      <c r="CW380">
        <v>14</v>
      </c>
      <c r="CX380">
        <v>12</v>
      </c>
      <c r="CY380">
        <v>13</v>
      </c>
      <c r="CZ380">
        <v>11</v>
      </c>
      <c r="DA380">
        <v>11</v>
      </c>
      <c r="DB380">
        <v>12</v>
      </c>
      <c r="DC380">
        <v>13</v>
      </c>
      <c r="DD380">
        <v>10</v>
      </c>
      <c r="DE380">
        <v>11</v>
      </c>
      <c r="DF380">
        <v>12</v>
      </c>
      <c r="DG380" t="s">
        <v>95</v>
      </c>
      <c r="DH380" t="s">
        <v>100</v>
      </c>
      <c r="DI380" t="s">
        <v>99</v>
      </c>
      <c r="DJ380" t="s">
        <v>97</v>
      </c>
      <c r="DK380" t="s">
        <v>96</v>
      </c>
      <c r="DL380" t="s">
        <v>1474</v>
      </c>
      <c r="DM380" t="s">
        <v>169</v>
      </c>
      <c r="DN380" t="s">
        <v>170</v>
      </c>
      <c r="DO380" t="s">
        <v>144</v>
      </c>
      <c r="DP380">
        <f>0</f>
        <v>0</v>
      </c>
      <c r="DQ380" t="s">
        <v>1414</v>
      </c>
      <c r="DR380">
        <f>0</f>
        <v>0</v>
      </c>
      <c r="DS380" t="s">
        <v>159</v>
      </c>
      <c r="DT380" t="s">
        <v>171</v>
      </c>
      <c r="DU380" t="s">
        <v>178</v>
      </c>
      <c r="DV380" t="s">
        <v>173</v>
      </c>
      <c r="DW380" t="s">
        <v>235</v>
      </c>
      <c r="DX380" t="s">
        <v>595</v>
      </c>
      <c r="DY380" t="s">
        <v>165</v>
      </c>
      <c r="DZ380" s="5">
        <v>40057</v>
      </c>
      <c r="EA380">
        <f>0</f>
        <v>0</v>
      </c>
      <c r="EB380">
        <f>0</f>
        <v>0</v>
      </c>
    </row>
    <row r="381" spans="1:132" x14ac:dyDescent="0.45">
      <c r="A381" s="1" t="s">
        <v>1476</v>
      </c>
      <c r="B381" s="1" t="s">
        <v>138</v>
      </c>
      <c r="C381" s="1" t="s">
        <v>139</v>
      </c>
      <c r="D381" s="1" t="s">
        <v>1477</v>
      </c>
      <c r="E381" s="1" t="s">
        <v>1478</v>
      </c>
      <c r="F381" s="2">
        <v>3</v>
      </c>
      <c r="G381" s="2">
        <v>1</v>
      </c>
      <c r="H381" s="2">
        <v>2</v>
      </c>
      <c r="I381" s="2">
        <v>3</v>
      </c>
      <c r="J381" s="2">
        <v>1</v>
      </c>
      <c r="K381" s="2">
        <v>2</v>
      </c>
      <c r="L381" s="2">
        <v>3</v>
      </c>
      <c r="M381" s="2">
        <v>2</v>
      </c>
      <c r="N381" s="2">
        <v>1</v>
      </c>
      <c r="O381" s="2">
        <v>3</v>
      </c>
      <c r="P381" s="2">
        <v>2</v>
      </c>
      <c r="Q381" s="2">
        <v>1</v>
      </c>
      <c r="R381" s="2">
        <v>3</v>
      </c>
      <c r="S381" s="2">
        <v>2</v>
      </c>
      <c r="T381" s="2">
        <v>1</v>
      </c>
      <c r="U381" s="2">
        <v>3</v>
      </c>
      <c r="V381" s="2">
        <v>2</v>
      </c>
      <c r="W381" s="2">
        <v>1</v>
      </c>
      <c r="X381" s="2">
        <v>3</v>
      </c>
      <c r="Y381" s="2">
        <v>1</v>
      </c>
      <c r="Z381" s="2">
        <v>2</v>
      </c>
      <c r="AA381" s="2">
        <v>3</v>
      </c>
      <c r="AB381" s="2">
        <v>1</v>
      </c>
      <c r="AC381" s="2">
        <v>2</v>
      </c>
      <c r="AD381" s="2">
        <v>3</v>
      </c>
      <c r="AE381" s="2">
        <v>1</v>
      </c>
      <c r="AF381" s="2">
        <v>2</v>
      </c>
      <c r="AG381" s="2">
        <v>1</v>
      </c>
      <c r="AH381" s="2">
        <v>3</v>
      </c>
      <c r="AI381" s="2">
        <v>2</v>
      </c>
      <c r="AJ381" s="2">
        <v>2</v>
      </c>
      <c r="AK381" s="2">
        <v>1</v>
      </c>
      <c r="AL381" s="2">
        <v>3</v>
      </c>
      <c r="AM381" s="2">
        <v>3</v>
      </c>
      <c r="AN381" s="2">
        <v>2</v>
      </c>
      <c r="AO381" s="2">
        <v>1</v>
      </c>
      <c r="AP381" s="2">
        <v>3</v>
      </c>
      <c r="AQ381" s="2">
        <v>1</v>
      </c>
      <c r="AR381" s="2">
        <v>2</v>
      </c>
      <c r="AS381" s="2">
        <v>2</v>
      </c>
      <c r="AT381" s="2">
        <v>1</v>
      </c>
      <c r="AU381" s="2">
        <v>3</v>
      </c>
      <c r="AV381" s="2">
        <v>3</v>
      </c>
      <c r="AW381" s="2">
        <v>1</v>
      </c>
      <c r="AX381" s="2">
        <v>2</v>
      </c>
      <c r="AY381" s="2">
        <v>3</v>
      </c>
      <c r="AZ381" s="2">
        <v>1</v>
      </c>
      <c r="BA381" s="2">
        <v>2</v>
      </c>
      <c r="BB381" s="2">
        <v>3</v>
      </c>
      <c r="BC381" s="2">
        <v>1</v>
      </c>
      <c r="BD381" s="2">
        <v>2</v>
      </c>
      <c r="BE381" s="2">
        <v>3</v>
      </c>
      <c r="BF381" s="2">
        <v>1</v>
      </c>
      <c r="BG381" s="2">
        <v>2</v>
      </c>
      <c r="BH381" s="2">
        <v>3</v>
      </c>
      <c r="BI381" s="2">
        <v>1</v>
      </c>
      <c r="BJ381" s="2">
        <v>2</v>
      </c>
      <c r="BK381" s="2">
        <v>3</v>
      </c>
      <c r="BL381" s="2">
        <v>1</v>
      </c>
      <c r="BM381" s="2">
        <v>2</v>
      </c>
      <c r="BN381" s="2">
        <v>3</v>
      </c>
      <c r="BO381" s="2">
        <v>2</v>
      </c>
      <c r="BP381" s="2">
        <v>1</v>
      </c>
      <c r="BQ381" s="2">
        <v>3</v>
      </c>
      <c r="BR381" s="2">
        <v>1</v>
      </c>
      <c r="BS381" s="2">
        <v>2</v>
      </c>
      <c r="BT381" s="2">
        <v>2</v>
      </c>
      <c r="BU381" s="2">
        <v>1</v>
      </c>
      <c r="BV381" s="2">
        <v>3</v>
      </c>
      <c r="BW381" s="2">
        <v>3</v>
      </c>
      <c r="BX381" s="2">
        <v>1</v>
      </c>
      <c r="BY381" s="2">
        <v>2</v>
      </c>
      <c r="BZ381" s="2">
        <v>1</v>
      </c>
      <c r="CA381" s="2">
        <v>3</v>
      </c>
      <c r="CB381" s="2">
        <v>2</v>
      </c>
      <c r="CC381" s="2">
        <v>1</v>
      </c>
      <c r="CD381" s="2">
        <v>3</v>
      </c>
      <c r="CE381" s="2">
        <v>2</v>
      </c>
      <c r="CF381" s="2">
        <v>3</v>
      </c>
      <c r="CG381" s="2">
        <v>1</v>
      </c>
      <c r="CH381" s="2">
        <v>2</v>
      </c>
      <c r="CI381" s="2">
        <v>1</v>
      </c>
      <c r="CJ381" s="2">
        <v>2</v>
      </c>
      <c r="CK381" s="2">
        <v>3</v>
      </c>
      <c r="CL381" s="2">
        <v>3</v>
      </c>
      <c r="CM381" s="2">
        <v>1</v>
      </c>
      <c r="CN381" s="2">
        <v>2</v>
      </c>
      <c r="CO381" s="2">
        <v>3</v>
      </c>
      <c r="CP381" s="2">
        <v>1</v>
      </c>
      <c r="CQ381" s="2">
        <v>2</v>
      </c>
      <c r="CR381">
        <v>12</v>
      </c>
      <c r="CS381">
        <v>14</v>
      </c>
      <c r="CT381">
        <v>12</v>
      </c>
      <c r="CU381">
        <v>13</v>
      </c>
      <c r="CV381">
        <v>12</v>
      </c>
      <c r="CW381">
        <v>12</v>
      </c>
      <c r="CX381">
        <v>12</v>
      </c>
      <c r="CY381">
        <v>11</v>
      </c>
      <c r="CZ381">
        <v>13</v>
      </c>
      <c r="DA381">
        <v>15</v>
      </c>
      <c r="DB381">
        <v>12</v>
      </c>
      <c r="DC381">
        <v>11</v>
      </c>
      <c r="DD381">
        <v>12</v>
      </c>
      <c r="DE381">
        <v>7</v>
      </c>
      <c r="DF381">
        <v>12</v>
      </c>
      <c r="DG381" t="s">
        <v>95</v>
      </c>
      <c r="DH381" t="s">
        <v>100</v>
      </c>
      <c r="DI381" t="s">
        <v>104</v>
      </c>
      <c r="DJ381" t="s">
        <v>105</v>
      </c>
      <c r="DK381" t="s">
        <v>108</v>
      </c>
      <c r="DL381" t="s">
        <v>1477</v>
      </c>
      <c r="DM381" t="s">
        <v>142</v>
      </c>
      <c r="DN381" t="s">
        <v>170</v>
      </c>
      <c r="DO381" t="s">
        <v>234</v>
      </c>
      <c r="DP381">
        <f>0</f>
        <v>0</v>
      </c>
      <c r="DQ381" t="s">
        <v>1414</v>
      </c>
      <c r="DR381">
        <f>0</f>
        <v>0</v>
      </c>
      <c r="DS381" t="s">
        <v>239</v>
      </c>
      <c r="DT381" t="s">
        <v>171</v>
      </c>
      <c r="DU381" t="s">
        <v>249</v>
      </c>
      <c r="DV381" t="s">
        <v>173</v>
      </c>
      <c r="DW381" t="s">
        <v>343</v>
      </c>
      <c r="DX381" t="s">
        <v>595</v>
      </c>
      <c r="DY381" t="s">
        <v>165</v>
      </c>
      <c r="DZ381" s="5">
        <v>43466</v>
      </c>
      <c r="EA381">
        <f>0</f>
        <v>0</v>
      </c>
      <c r="EB381">
        <f>0</f>
        <v>0</v>
      </c>
    </row>
    <row r="382" spans="1:132" x14ac:dyDescent="0.45">
      <c r="A382" s="1" t="s">
        <v>1479</v>
      </c>
      <c r="B382" s="1" t="s">
        <v>138</v>
      </c>
      <c r="C382" s="1" t="s">
        <v>139</v>
      </c>
      <c r="D382" s="1" t="s">
        <v>1480</v>
      </c>
      <c r="E382" s="1" t="s">
        <v>1481</v>
      </c>
      <c r="F382" s="2">
        <v>3</v>
      </c>
      <c r="G382" s="2">
        <v>1</v>
      </c>
      <c r="H382" s="2">
        <v>2</v>
      </c>
      <c r="I382" s="2">
        <v>3</v>
      </c>
      <c r="J382" s="2">
        <v>1</v>
      </c>
      <c r="K382" s="2">
        <v>2</v>
      </c>
      <c r="L382" s="2">
        <v>3</v>
      </c>
      <c r="M382" s="2">
        <v>2</v>
      </c>
      <c r="N382" s="2">
        <v>1</v>
      </c>
      <c r="O382" s="2">
        <v>3</v>
      </c>
      <c r="P382" s="2">
        <v>2</v>
      </c>
      <c r="Q382" s="2">
        <v>1</v>
      </c>
      <c r="R382" s="2">
        <v>3</v>
      </c>
      <c r="S382" s="2">
        <v>2</v>
      </c>
      <c r="T382" s="2">
        <v>1</v>
      </c>
      <c r="U382" s="2">
        <v>3</v>
      </c>
      <c r="V382" s="2">
        <v>1</v>
      </c>
      <c r="W382" s="2">
        <v>2</v>
      </c>
      <c r="X382" s="2">
        <v>3</v>
      </c>
      <c r="Y382" s="2">
        <v>2</v>
      </c>
      <c r="Z382" s="2">
        <v>1</v>
      </c>
      <c r="AA382" s="2">
        <v>3</v>
      </c>
      <c r="AB382" s="2">
        <v>1</v>
      </c>
      <c r="AC382" s="2">
        <v>2</v>
      </c>
      <c r="AD382" s="2">
        <v>3</v>
      </c>
      <c r="AE382" s="2">
        <v>1</v>
      </c>
      <c r="AF382" s="2">
        <v>2</v>
      </c>
      <c r="AG382" s="2">
        <v>1</v>
      </c>
      <c r="AH382" s="2">
        <v>2</v>
      </c>
      <c r="AI382" s="2">
        <v>3</v>
      </c>
      <c r="AJ382" s="2">
        <v>3</v>
      </c>
      <c r="AK382" s="2">
        <v>2</v>
      </c>
      <c r="AL382" s="2">
        <v>1</v>
      </c>
      <c r="AM382" s="2">
        <v>3</v>
      </c>
      <c r="AN382" s="2">
        <v>1</v>
      </c>
      <c r="AO382" s="2">
        <v>2</v>
      </c>
      <c r="AP382" s="2">
        <v>1</v>
      </c>
      <c r="AQ382" s="2">
        <v>2</v>
      </c>
      <c r="AR382" s="2">
        <v>3</v>
      </c>
      <c r="AS382" s="2">
        <v>3</v>
      </c>
      <c r="AT382" s="2">
        <v>2</v>
      </c>
      <c r="AU382" s="2">
        <v>1</v>
      </c>
      <c r="AV382" s="2">
        <v>3</v>
      </c>
      <c r="AW382" s="2">
        <v>1</v>
      </c>
      <c r="AX382" s="2">
        <v>2</v>
      </c>
      <c r="AY382" s="2">
        <v>3</v>
      </c>
      <c r="AZ382" s="2">
        <v>2</v>
      </c>
      <c r="BA382" s="2">
        <v>1</v>
      </c>
      <c r="BB382" s="2">
        <v>3</v>
      </c>
      <c r="BC382" s="2">
        <v>1</v>
      </c>
      <c r="BD382" s="2">
        <v>2</v>
      </c>
      <c r="BE382" s="2">
        <v>1</v>
      </c>
      <c r="BF382" s="2">
        <v>2</v>
      </c>
      <c r="BG382" s="2">
        <v>3</v>
      </c>
      <c r="BH382" s="2">
        <v>3</v>
      </c>
      <c r="BI382" s="2">
        <v>2</v>
      </c>
      <c r="BJ382" s="2">
        <v>1</v>
      </c>
      <c r="BK382" s="2">
        <v>3</v>
      </c>
      <c r="BL382" s="2">
        <v>1</v>
      </c>
      <c r="BM382" s="2">
        <v>2</v>
      </c>
      <c r="BN382" s="2">
        <v>3</v>
      </c>
      <c r="BO382" s="2">
        <v>2</v>
      </c>
      <c r="BP382" s="2">
        <v>1</v>
      </c>
      <c r="BQ382" s="2">
        <v>3</v>
      </c>
      <c r="BR382" s="2">
        <v>1</v>
      </c>
      <c r="BS382" s="2">
        <v>2</v>
      </c>
      <c r="BT382" s="2">
        <v>3</v>
      </c>
      <c r="BU382" s="2">
        <v>1</v>
      </c>
      <c r="BV382" s="2">
        <v>2</v>
      </c>
      <c r="BW382" s="2">
        <v>3</v>
      </c>
      <c r="BX382" s="2">
        <v>2</v>
      </c>
      <c r="BY382" s="2">
        <v>1</v>
      </c>
      <c r="BZ382" s="2">
        <v>3</v>
      </c>
      <c r="CA382" s="2">
        <v>1</v>
      </c>
      <c r="CB382" s="2">
        <v>2</v>
      </c>
      <c r="CC382" s="2">
        <v>3</v>
      </c>
      <c r="CD382" s="2">
        <v>2</v>
      </c>
      <c r="CE382" s="2">
        <v>1</v>
      </c>
      <c r="CF382" s="2">
        <v>3</v>
      </c>
      <c r="CG382" s="2">
        <v>1</v>
      </c>
      <c r="CH382" s="2">
        <v>2</v>
      </c>
      <c r="CI382" s="2">
        <v>3</v>
      </c>
      <c r="CJ382" s="2">
        <v>2</v>
      </c>
      <c r="CK382" s="2">
        <v>1</v>
      </c>
      <c r="CL382" s="2">
        <v>3</v>
      </c>
      <c r="CM382" s="2">
        <v>1</v>
      </c>
      <c r="CN382" s="2">
        <v>2</v>
      </c>
      <c r="CO382" s="2">
        <v>3</v>
      </c>
      <c r="CP382" s="2">
        <v>2</v>
      </c>
      <c r="CQ382" s="2">
        <v>1</v>
      </c>
      <c r="CR382">
        <v>13</v>
      </c>
      <c r="CS382">
        <v>14</v>
      </c>
      <c r="CT382">
        <v>11</v>
      </c>
      <c r="CU382">
        <v>9</v>
      </c>
      <c r="CV382">
        <v>13</v>
      </c>
      <c r="CW382">
        <v>12</v>
      </c>
      <c r="CX382">
        <v>13</v>
      </c>
      <c r="CY382">
        <v>10</v>
      </c>
      <c r="CZ382">
        <v>12</v>
      </c>
      <c r="DA382">
        <v>10</v>
      </c>
      <c r="DB382">
        <v>11</v>
      </c>
      <c r="DC382">
        <v>14</v>
      </c>
      <c r="DD382">
        <v>14</v>
      </c>
      <c r="DE382">
        <v>10</v>
      </c>
      <c r="DF382">
        <v>14</v>
      </c>
      <c r="DG382" t="s">
        <v>95</v>
      </c>
      <c r="DH382" t="s">
        <v>100</v>
      </c>
      <c r="DI382" t="s">
        <v>104</v>
      </c>
      <c r="DJ382" t="s">
        <v>105</v>
      </c>
      <c r="DK382" t="s">
        <v>99</v>
      </c>
      <c r="DL382" t="s">
        <v>1480</v>
      </c>
      <c r="DM382" t="s">
        <v>169</v>
      </c>
      <c r="DN382" t="s">
        <v>170</v>
      </c>
      <c r="DO382" t="s">
        <v>234</v>
      </c>
      <c r="DP382">
        <f>0</f>
        <v>0</v>
      </c>
      <c r="DQ382" t="s">
        <v>1414</v>
      </c>
      <c r="DR382">
        <f>0</f>
        <v>0</v>
      </c>
      <c r="DS382" t="s">
        <v>198</v>
      </c>
      <c r="DT382" t="s">
        <v>171</v>
      </c>
      <c r="DU382" t="s">
        <v>249</v>
      </c>
      <c r="DV382" t="s">
        <v>192</v>
      </c>
      <c r="DW382" t="s">
        <v>792</v>
      </c>
      <c r="DX382" t="s">
        <v>324</v>
      </c>
      <c r="DY382" t="s">
        <v>154</v>
      </c>
      <c r="DZ382" s="5">
        <v>43770</v>
      </c>
      <c r="EA382" s="5">
        <v>44023</v>
      </c>
      <c r="EB382" t="s">
        <v>217</v>
      </c>
    </row>
    <row r="383" spans="1:132" x14ac:dyDescent="0.45">
      <c r="A383" s="1" t="s">
        <v>1482</v>
      </c>
      <c r="B383" s="1" t="s">
        <v>138</v>
      </c>
      <c r="C383" s="1" t="s">
        <v>139</v>
      </c>
      <c r="D383" s="1" t="s">
        <v>1483</v>
      </c>
      <c r="E383" s="1" t="s">
        <v>1484</v>
      </c>
      <c r="F383" s="2">
        <v>1</v>
      </c>
      <c r="G383" s="2">
        <v>3</v>
      </c>
      <c r="H383" s="2">
        <v>2</v>
      </c>
      <c r="I383" s="2">
        <v>3</v>
      </c>
      <c r="J383" s="2">
        <v>1</v>
      </c>
      <c r="K383" s="2">
        <v>2</v>
      </c>
      <c r="L383" s="2">
        <v>3</v>
      </c>
      <c r="M383" s="2">
        <v>2</v>
      </c>
      <c r="N383" s="2">
        <v>1</v>
      </c>
      <c r="O383" s="2">
        <v>3</v>
      </c>
      <c r="P383" s="2">
        <v>1</v>
      </c>
      <c r="Q383" s="2">
        <v>2</v>
      </c>
      <c r="R383" s="2">
        <v>3</v>
      </c>
      <c r="S383" s="2">
        <v>2</v>
      </c>
      <c r="T383" s="2">
        <v>1</v>
      </c>
      <c r="U383" s="2">
        <v>3</v>
      </c>
      <c r="V383" s="2">
        <v>1</v>
      </c>
      <c r="W383" s="2">
        <v>2</v>
      </c>
      <c r="X383" s="2">
        <v>3</v>
      </c>
      <c r="Y383" s="2">
        <v>2</v>
      </c>
      <c r="Z383" s="2">
        <v>1</v>
      </c>
      <c r="AA383" s="2">
        <v>3</v>
      </c>
      <c r="AB383" s="2">
        <v>1</v>
      </c>
      <c r="AC383" s="2">
        <v>2</v>
      </c>
      <c r="AD383" s="2">
        <v>3</v>
      </c>
      <c r="AE383" s="2">
        <v>2</v>
      </c>
      <c r="AF383" s="2">
        <v>1</v>
      </c>
      <c r="AG383" s="2">
        <v>3</v>
      </c>
      <c r="AH383" s="2">
        <v>1</v>
      </c>
      <c r="AI383" s="2">
        <v>2</v>
      </c>
      <c r="AJ383" s="2">
        <v>3</v>
      </c>
      <c r="AK383" s="2">
        <v>2</v>
      </c>
      <c r="AL383" s="2">
        <v>1</v>
      </c>
      <c r="AM383" s="2">
        <v>3</v>
      </c>
      <c r="AN383" s="2">
        <v>2</v>
      </c>
      <c r="AO383" s="2">
        <v>1</v>
      </c>
      <c r="AP383" s="2">
        <v>1</v>
      </c>
      <c r="AQ383" s="2">
        <v>3</v>
      </c>
      <c r="AR383" s="2">
        <v>2</v>
      </c>
      <c r="AS383" s="2">
        <v>3</v>
      </c>
      <c r="AT383" s="2">
        <v>2</v>
      </c>
      <c r="AU383" s="2">
        <v>1</v>
      </c>
      <c r="AV383" s="2">
        <v>3</v>
      </c>
      <c r="AW383" s="2">
        <v>2</v>
      </c>
      <c r="AX383" s="2">
        <v>1</v>
      </c>
      <c r="AY383" s="2">
        <v>3</v>
      </c>
      <c r="AZ383" s="2">
        <v>1</v>
      </c>
      <c r="BA383" s="2">
        <v>2</v>
      </c>
      <c r="BB383" s="2">
        <v>3</v>
      </c>
      <c r="BC383" s="2">
        <v>2</v>
      </c>
      <c r="BD383" s="2">
        <v>1</v>
      </c>
      <c r="BE383" s="2">
        <v>1</v>
      </c>
      <c r="BF383" s="2">
        <v>3</v>
      </c>
      <c r="BG383" s="2">
        <v>2</v>
      </c>
      <c r="BH383" s="2">
        <v>3</v>
      </c>
      <c r="BI383" s="2">
        <v>2</v>
      </c>
      <c r="BJ383" s="2">
        <v>1</v>
      </c>
      <c r="BK383" s="2">
        <v>3</v>
      </c>
      <c r="BL383" s="2">
        <v>1</v>
      </c>
      <c r="BM383" s="2">
        <v>2</v>
      </c>
      <c r="BN383" s="2">
        <v>3</v>
      </c>
      <c r="BO383" s="2">
        <v>1</v>
      </c>
      <c r="BP383" s="2">
        <v>2</v>
      </c>
      <c r="BQ383" s="2">
        <v>3</v>
      </c>
      <c r="BR383" s="2">
        <v>2</v>
      </c>
      <c r="BS383" s="2">
        <v>1</v>
      </c>
      <c r="BT383" s="2">
        <v>1</v>
      </c>
      <c r="BU383" s="2">
        <v>3</v>
      </c>
      <c r="BV383" s="2">
        <v>2</v>
      </c>
      <c r="BW383" s="2">
        <v>1</v>
      </c>
      <c r="BX383" s="2">
        <v>3</v>
      </c>
      <c r="BY383" s="2">
        <v>2</v>
      </c>
      <c r="BZ383" s="2">
        <v>1</v>
      </c>
      <c r="CA383" s="2">
        <v>3</v>
      </c>
      <c r="CB383" s="2">
        <v>2</v>
      </c>
      <c r="CC383" s="2">
        <v>3</v>
      </c>
      <c r="CD383" s="2">
        <v>1</v>
      </c>
      <c r="CE383" s="2">
        <v>2</v>
      </c>
      <c r="CF383" s="2">
        <v>3</v>
      </c>
      <c r="CG383" s="2">
        <v>2</v>
      </c>
      <c r="CH383" s="2">
        <v>1</v>
      </c>
      <c r="CI383" s="2">
        <v>3</v>
      </c>
      <c r="CJ383" s="2">
        <v>1</v>
      </c>
      <c r="CK383" s="2">
        <v>2</v>
      </c>
      <c r="CL383" s="2">
        <v>3</v>
      </c>
      <c r="CM383" s="2">
        <v>2</v>
      </c>
      <c r="CN383" s="2">
        <v>1</v>
      </c>
      <c r="CO383" s="2">
        <v>3</v>
      </c>
      <c r="CP383" s="2">
        <v>1</v>
      </c>
      <c r="CQ383" s="2">
        <v>2</v>
      </c>
      <c r="CR383">
        <v>15</v>
      </c>
      <c r="CS383">
        <v>14</v>
      </c>
      <c r="CT383">
        <v>13</v>
      </c>
      <c r="CU383">
        <v>10</v>
      </c>
      <c r="CV383">
        <v>13</v>
      </c>
      <c r="CW383">
        <v>12</v>
      </c>
      <c r="CX383">
        <v>11</v>
      </c>
      <c r="CY383">
        <v>9</v>
      </c>
      <c r="CZ383">
        <v>14</v>
      </c>
      <c r="DA383">
        <v>10</v>
      </c>
      <c r="DB383">
        <v>11</v>
      </c>
      <c r="DC383">
        <v>13</v>
      </c>
      <c r="DD383">
        <v>12</v>
      </c>
      <c r="DE383">
        <v>10</v>
      </c>
      <c r="DF383">
        <v>13</v>
      </c>
      <c r="DG383" t="s">
        <v>100</v>
      </c>
      <c r="DH383" t="s">
        <v>95</v>
      </c>
      <c r="DI383" t="s">
        <v>104</v>
      </c>
      <c r="DJ383" t="s">
        <v>105</v>
      </c>
      <c r="DK383" t="s">
        <v>99</v>
      </c>
      <c r="DL383" t="s">
        <v>1483</v>
      </c>
      <c r="DM383" t="s">
        <v>142</v>
      </c>
      <c r="DN383" t="s">
        <v>170</v>
      </c>
      <c r="DO383" t="s">
        <v>160</v>
      </c>
      <c r="DP383">
        <f>0</f>
        <v>0</v>
      </c>
      <c r="DQ383" t="s">
        <v>1485</v>
      </c>
      <c r="DR383">
        <f>0</f>
        <v>0</v>
      </c>
      <c r="DS383" t="s">
        <v>143</v>
      </c>
      <c r="DT383" t="s">
        <v>171</v>
      </c>
      <c r="DU383" t="s">
        <v>211</v>
      </c>
      <c r="DV383" t="s">
        <v>192</v>
      </c>
      <c r="DW383" t="s">
        <v>310</v>
      </c>
      <c r="DX383" t="s">
        <v>265</v>
      </c>
      <c r="DY383" t="s">
        <v>165</v>
      </c>
      <c r="DZ383" s="5">
        <v>43770</v>
      </c>
      <c r="EA383">
        <f>0</f>
        <v>0</v>
      </c>
      <c r="EB383">
        <f>0</f>
        <v>0</v>
      </c>
    </row>
    <row r="384" spans="1:132" x14ac:dyDescent="0.45">
      <c r="A384" s="1" t="s">
        <v>1486</v>
      </c>
      <c r="B384" s="1" t="s">
        <v>138</v>
      </c>
      <c r="C384" s="1" t="s">
        <v>139</v>
      </c>
      <c r="D384" s="1" t="s">
        <v>1487</v>
      </c>
      <c r="E384" s="1" t="s">
        <v>1488</v>
      </c>
      <c r="F384" s="2">
        <v>3</v>
      </c>
      <c r="G384" s="2">
        <v>2</v>
      </c>
      <c r="H384" s="2">
        <v>1</v>
      </c>
      <c r="I384" s="2">
        <v>1</v>
      </c>
      <c r="J384" s="2">
        <v>2</v>
      </c>
      <c r="K384" s="2">
        <v>3</v>
      </c>
      <c r="L384" s="2">
        <v>3</v>
      </c>
      <c r="M384" s="2">
        <v>2</v>
      </c>
      <c r="N384" s="2">
        <v>1</v>
      </c>
      <c r="O384" s="2">
        <v>2</v>
      </c>
      <c r="P384" s="2">
        <v>1</v>
      </c>
      <c r="Q384" s="2">
        <v>3</v>
      </c>
      <c r="R384" s="2">
        <v>3</v>
      </c>
      <c r="S384" s="2">
        <v>2</v>
      </c>
      <c r="T384" s="2">
        <v>1</v>
      </c>
      <c r="U384" s="2">
        <v>3</v>
      </c>
      <c r="V384" s="2">
        <v>2</v>
      </c>
      <c r="W384" s="2">
        <v>1</v>
      </c>
      <c r="X384" s="2">
        <v>3</v>
      </c>
      <c r="Y384" s="2">
        <v>2</v>
      </c>
      <c r="Z384" s="2">
        <v>1</v>
      </c>
      <c r="AA384" s="2">
        <v>2</v>
      </c>
      <c r="AB384" s="2">
        <v>3</v>
      </c>
      <c r="AC384" s="2">
        <v>1</v>
      </c>
      <c r="AD384" s="2">
        <v>2</v>
      </c>
      <c r="AE384" s="2">
        <v>1</v>
      </c>
      <c r="AF384" s="2">
        <v>3</v>
      </c>
      <c r="AG384" s="2">
        <v>2</v>
      </c>
      <c r="AH384" s="2">
        <v>1</v>
      </c>
      <c r="AI384" s="2">
        <v>3</v>
      </c>
      <c r="AJ384" s="2">
        <v>1</v>
      </c>
      <c r="AK384" s="2">
        <v>2</v>
      </c>
      <c r="AL384" s="2">
        <v>3</v>
      </c>
      <c r="AM384" s="2">
        <v>2</v>
      </c>
      <c r="AN384" s="2">
        <v>3</v>
      </c>
      <c r="AO384" s="2">
        <v>1</v>
      </c>
      <c r="AP384" s="2">
        <v>1</v>
      </c>
      <c r="AQ384" s="2">
        <v>2</v>
      </c>
      <c r="AR384" s="2">
        <v>3</v>
      </c>
      <c r="AS384" s="2">
        <v>1</v>
      </c>
      <c r="AT384" s="2">
        <v>2</v>
      </c>
      <c r="AU384" s="2">
        <v>3</v>
      </c>
      <c r="AV384" s="2">
        <v>1</v>
      </c>
      <c r="AW384" s="2">
        <v>2</v>
      </c>
      <c r="AX384" s="2">
        <v>3</v>
      </c>
      <c r="AY384" s="2">
        <v>1</v>
      </c>
      <c r="AZ384" s="2">
        <v>2</v>
      </c>
      <c r="BA384" s="2">
        <v>3</v>
      </c>
      <c r="BB384" s="2">
        <v>3</v>
      </c>
      <c r="BC384" s="2">
        <v>1</v>
      </c>
      <c r="BD384" s="2">
        <v>2</v>
      </c>
      <c r="BE384" s="2">
        <v>3</v>
      </c>
      <c r="BF384" s="2">
        <v>2</v>
      </c>
      <c r="BG384" s="2">
        <v>1</v>
      </c>
      <c r="BH384" s="2">
        <v>1</v>
      </c>
      <c r="BI384" s="2">
        <v>2</v>
      </c>
      <c r="BJ384" s="2">
        <v>3</v>
      </c>
      <c r="BK384" s="2">
        <v>3</v>
      </c>
      <c r="BL384" s="2">
        <v>1</v>
      </c>
      <c r="BM384" s="2">
        <v>2</v>
      </c>
      <c r="BN384" s="2">
        <v>2</v>
      </c>
      <c r="BO384" s="2">
        <v>3</v>
      </c>
      <c r="BP384" s="2">
        <v>1</v>
      </c>
      <c r="BQ384" s="2">
        <v>2</v>
      </c>
      <c r="BR384" s="2">
        <v>1</v>
      </c>
      <c r="BS384" s="2">
        <v>3</v>
      </c>
      <c r="BT384" s="2">
        <v>2</v>
      </c>
      <c r="BU384" s="2">
        <v>3</v>
      </c>
      <c r="BV384" s="2">
        <v>1</v>
      </c>
      <c r="BW384" s="2">
        <v>1</v>
      </c>
      <c r="BX384" s="2">
        <v>3</v>
      </c>
      <c r="BY384" s="2">
        <v>2</v>
      </c>
      <c r="BZ384" s="2">
        <v>1</v>
      </c>
      <c r="CA384" s="2">
        <v>3</v>
      </c>
      <c r="CB384" s="2">
        <v>2</v>
      </c>
      <c r="CC384" s="2">
        <v>2</v>
      </c>
      <c r="CD384" s="2">
        <v>3</v>
      </c>
      <c r="CE384" s="2">
        <v>1</v>
      </c>
      <c r="CF384" s="2">
        <v>3</v>
      </c>
      <c r="CG384" s="2">
        <v>2</v>
      </c>
      <c r="CH384" s="2">
        <v>1</v>
      </c>
      <c r="CI384" s="2">
        <v>1</v>
      </c>
      <c r="CJ384" s="2">
        <v>3</v>
      </c>
      <c r="CK384" s="2">
        <v>2</v>
      </c>
      <c r="CL384" s="2">
        <v>3</v>
      </c>
      <c r="CM384" s="2">
        <v>2</v>
      </c>
      <c r="CN384" s="2">
        <v>1</v>
      </c>
      <c r="CO384" s="2">
        <v>3</v>
      </c>
      <c r="CP384" s="2">
        <v>2</v>
      </c>
      <c r="CQ384" s="2">
        <v>1</v>
      </c>
      <c r="CR384">
        <v>11</v>
      </c>
      <c r="CS384">
        <v>14</v>
      </c>
      <c r="CT384">
        <v>13</v>
      </c>
      <c r="CU384">
        <v>14</v>
      </c>
      <c r="CV384">
        <v>11</v>
      </c>
      <c r="CW384">
        <v>13</v>
      </c>
      <c r="CX384">
        <v>12</v>
      </c>
      <c r="CY384">
        <v>10</v>
      </c>
      <c r="CZ384">
        <v>10</v>
      </c>
      <c r="DA384">
        <v>17</v>
      </c>
      <c r="DB384">
        <v>9</v>
      </c>
      <c r="DC384">
        <v>11</v>
      </c>
      <c r="DD384">
        <v>13</v>
      </c>
      <c r="DE384">
        <v>10</v>
      </c>
      <c r="DF384">
        <v>12</v>
      </c>
      <c r="DG384" t="s">
        <v>102</v>
      </c>
      <c r="DH384" t="s">
        <v>98</v>
      </c>
      <c r="DI384" t="s">
        <v>107</v>
      </c>
      <c r="DJ384" t="s">
        <v>100</v>
      </c>
      <c r="DK384" t="s">
        <v>109</v>
      </c>
      <c r="DL384" t="s">
        <v>1487</v>
      </c>
      <c r="DM384" t="s">
        <v>169</v>
      </c>
      <c r="DN384" t="s">
        <v>170</v>
      </c>
      <c r="DO384" t="s">
        <v>144</v>
      </c>
      <c r="DP384">
        <f>0</f>
        <v>0</v>
      </c>
      <c r="DQ384" t="s">
        <v>1485</v>
      </c>
      <c r="DR384">
        <f>0</f>
        <v>0</v>
      </c>
      <c r="DS384" t="s">
        <v>159</v>
      </c>
      <c r="DT384" t="s">
        <v>171</v>
      </c>
      <c r="DU384" t="s">
        <v>269</v>
      </c>
      <c r="DV384" t="s">
        <v>192</v>
      </c>
      <c r="DW384" t="s">
        <v>809</v>
      </c>
      <c r="DX384" t="s">
        <v>691</v>
      </c>
      <c r="DY384" t="s">
        <v>165</v>
      </c>
      <c r="DZ384" s="5">
        <v>38565</v>
      </c>
      <c r="EA384">
        <f>0</f>
        <v>0</v>
      </c>
      <c r="EB384">
        <f>0</f>
        <v>0</v>
      </c>
    </row>
    <row r="385" spans="1:132" x14ac:dyDescent="0.45">
      <c r="A385" s="1" t="s">
        <v>1489</v>
      </c>
      <c r="B385" s="1" t="s">
        <v>138</v>
      </c>
      <c r="C385" s="1" t="s">
        <v>139</v>
      </c>
      <c r="D385" s="1" t="s">
        <v>1490</v>
      </c>
      <c r="E385" s="1" t="s">
        <v>1491</v>
      </c>
      <c r="F385" s="2">
        <v>3</v>
      </c>
      <c r="G385" s="2">
        <v>2</v>
      </c>
      <c r="H385" s="2">
        <v>1</v>
      </c>
      <c r="I385" s="2">
        <v>3</v>
      </c>
      <c r="J385" s="2">
        <v>2</v>
      </c>
      <c r="K385" s="2">
        <v>1</v>
      </c>
      <c r="L385" s="2">
        <v>3</v>
      </c>
      <c r="M385" s="2">
        <v>2</v>
      </c>
      <c r="N385" s="2">
        <v>1</v>
      </c>
      <c r="O385" s="2">
        <v>1</v>
      </c>
      <c r="P385" s="2">
        <v>2</v>
      </c>
      <c r="Q385" s="2">
        <v>3</v>
      </c>
      <c r="R385" s="2">
        <v>3</v>
      </c>
      <c r="S385" s="2">
        <v>2</v>
      </c>
      <c r="T385" s="2">
        <v>1</v>
      </c>
      <c r="U385" s="2">
        <v>2</v>
      </c>
      <c r="V385" s="2">
        <v>1</v>
      </c>
      <c r="W385" s="2">
        <v>3</v>
      </c>
      <c r="X385" s="2">
        <v>3</v>
      </c>
      <c r="Y385" s="2">
        <v>1</v>
      </c>
      <c r="Z385" s="2">
        <v>2</v>
      </c>
      <c r="AA385" s="2">
        <v>3</v>
      </c>
      <c r="AB385" s="2">
        <v>1</v>
      </c>
      <c r="AC385" s="2">
        <v>2</v>
      </c>
      <c r="AD385" s="2">
        <v>3</v>
      </c>
      <c r="AE385" s="2">
        <v>1</v>
      </c>
      <c r="AF385" s="2">
        <v>2</v>
      </c>
      <c r="AG385" s="2">
        <v>1</v>
      </c>
      <c r="AH385" s="2">
        <v>2</v>
      </c>
      <c r="AI385" s="2">
        <v>3</v>
      </c>
      <c r="AJ385" s="2">
        <v>1</v>
      </c>
      <c r="AK385" s="2">
        <v>2</v>
      </c>
      <c r="AL385" s="2">
        <v>3</v>
      </c>
      <c r="AM385" s="2">
        <v>2</v>
      </c>
      <c r="AN385" s="2">
        <v>1</v>
      </c>
      <c r="AO385" s="2">
        <v>3</v>
      </c>
      <c r="AP385" s="2">
        <v>2</v>
      </c>
      <c r="AQ385" s="2">
        <v>3</v>
      </c>
      <c r="AR385" s="2">
        <v>1</v>
      </c>
      <c r="AS385" s="2">
        <v>3</v>
      </c>
      <c r="AT385" s="2">
        <v>2</v>
      </c>
      <c r="AU385" s="2">
        <v>1</v>
      </c>
      <c r="AV385" s="2">
        <v>1</v>
      </c>
      <c r="AW385" s="2">
        <v>3</v>
      </c>
      <c r="AX385" s="2">
        <v>2</v>
      </c>
      <c r="AY385" s="2">
        <v>1</v>
      </c>
      <c r="AZ385" s="2">
        <v>2</v>
      </c>
      <c r="BA385" s="2">
        <v>3</v>
      </c>
      <c r="BB385" s="2">
        <v>1</v>
      </c>
      <c r="BC385" s="2">
        <v>3</v>
      </c>
      <c r="BD385" s="2">
        <v>2</v>
      </c>
      <c r="BE385" s="2">
        <v>2</v>
      </c>
      <c r="BF385" s="2">
        <v>3</v>
      </c>
      <c r="BG385" s="2">
        <v>1</v>
      </c>
      <c r="BH385" s="2">
        <v>3</v>
      </c>
      <c r="BI385" s="2">
        <v>2</v>
      </c>
      <c r="BJ385" s="2">
        <v>1</v>
      </c>
      <c r="BK385" s="2">
        <v>3</v>
      </c>
      <c r="BL385" s="2">
        <v>1</v>
      </c>
      <c r="BM385" s="2">
        <v>2</v>
      </c>
      <c r="BN385" s="2">
        <v>1</v>
      </c>
      <c r="BO385" s="2">
        <v>3</v>
      </c>
      <c r="BP385" s="2">
        <v>2</v>
      </c>
      <c r="BQ385" s="2">
        <v>1</v>
      </c>
      <c r="BR385" s="2">
        <v>2</v>
      </c>
      <c r="BS385" s="2">
        <v>3</v>
      </c>
      <c r="BT385" s="2">
        <v>1</v>
      </c>
      <c r="BU385" s="2">
        <v>2</v>
      </c>
      <c r="BV385" s="2">
        <v>3</v>
      </c>
      <c r="BW385" s="2">
        <v>1</v>
      </c>
      <c r="BX385" s="2">
        <v>3</v>
      </c>
      <c r="BY385" s="2">
        <v>2</v>
      </c>
      <c r="BZ385" s="2">
        <v>2</v>
      </c>
      <c r="CA385" s="2">
        <v>3</v>
      </c>
      <c r="CB385" s="2">
        <v>1</v>
      </c>
      <c r="CC385" s="2">
        <v>1</v>
      </c>
      <c r="CD385" s="2">
        <v>2</v>
      </c>
      <c r="CE385" s="2">
        <v>3</v>
      </c>
      <c r="CF385" s="2">
        <v>3</v>
      </c>
      <c r="CG385" s="2">
        <v>1</v>
      </c>
      <c r="CH385" s="2">
        <v>2</v>
      </c>
      <c r="CI385" s="2">
        <v>2</v>
      </c>
      <c r="CJ385" s="2">
        <v>1</v>
      </c>
      <c r="CK385" s="2">
        <v>3</v>
      </c>
      <c r="CL385" s="2">
        <v>3</v>
      </c>
      <c r="CM385" s="2">
        <v>1</v>
      </c>
      <c r="CN385" s="2">
        <v>2</v>
      </c>
      <c r="CO385" s="2">
        <v>3</v>
      </c>
      <c r="CP385" s="2">
        <v>2</v>
      </c>
      <c r="CQ385" s="2">
        <v>1</v>
      </c>
      <c r="CR385">
        <v>8</v>
      </c>
      <c r="CS385">
        <v>9</v>
      </c>
      <c r="CT385">
        <v>15</v>
      </c>
      <c r="CU385">
        <v>12</v>
      </c>
      <c r="CV385">
        <v>13</v>
      </c>
      <c r="CW385">
        <v>13</v>
      </c>
      <c r="CX385">
        <v>10</v>
      </c>
      <c r="CY385">
        <v>11</v>
      </c>
      <c r="CZ385">
        <v>16</v>
      </c>
      <c r="DA385">
        <v>12</v>
      </c>
      <c r="DB385">
        <v>13</v>
      </c>
      <c r="DC385">
        <v>13</v>
      </c>
      <c r="DD385">
        <v>15</v>
      </c>
      <c r="DE385">
        <v>10</v>
      </c>
      <c r="DF385">
        <v>10</v>
      </c>
      <c r="DG385" t="s">
        <v>104</v>
      </c>
      <c r="DH385" t="s">
        <v>103</v>
      </c>
      <c r="DI385" t="s">
        <v>99</v>
      </c>
      <c r="DJ385" t="s">
        <v>106</v>
      </c>
      <c r="DK385" t="s">
        <v>98</v>
      </c>
      <c r="DL385" t="s">
        <v>1490</v>
      </c>
      <c r="DM385" t="s">
        <v>142</v>
      </c>
      <c r="DN385" t="s">
        <v>170</v>
      </c>
      <c r="DO385" t="s">
        <v>160</v>
      </c>
      <c r="DP385">
        <f>0</f>
        <v>0</v>
      </c>
      <c r="DQ385" t="s">
        <v>1485</v>
      </c>
      <c r="DR385">
        <f>0</f>
        <v>0</v>
      </c>
      <c r="DS385" t="s">
        <v>184</v>
      </c>
      <c r="DT385" t="s">
        <v>171</v>
      </c>
      <c r="DU385" t="s">
        <v>172</v>
      </c>
      <c r="DV385" t="s">
        <v>192</v>
      </c>
      <c r="DW385" t="s">
        <v>1492</v>
      </c>
      <c r="DX385" t="s">
        <v>1493</v>
      </c>
      <c r="DY385" t="s">
        <v>165</v>
      </c>
      <c r="DZ385" s="5">
        <v>38534</v>
      </c>
      <c r="EA385">
        <f>0</f>
        <v>0</v>
      </c>
      <c r="EB385">
        <f>0</f>
        <v>0</v>
      </c>
    </row>
    <row r="386" spans="1:132" x14ac:dyDescent="0.45">
      <c r="A386" s="1" t="s">
        <v>1494</v>
      </c>
      <c r="B386" s="1" t="s">
        <v>138</v>
      </c>
      <c r="C386" s="1" t="s">
        <v>139</v>
      </c>
      <c r="D386" s="1" t="s">
        <v>1495</v>
      </c>
      <c r="E386" s="1" t="s">
        <v>1496</v>
      </c>
      <c r="F386" s="2">
        <v>2</v>
      </c>
      <c r="G386" s="2">
        <v>1</v>
      </c>
      <c r="H386" s="2">
        <v>3</v>
      </c>
      <c r="I386" s="2">
        <v>2</v>
      </c>
      <c r="J386" s="2">
        <v>1</v>
      </c>
      <c r="K386" s="2">
        <v>3</v>
      </c>
      <c r="L386" s="2">
        <v>3</v>
      </c>
      <c r="M386" s="2">
        <v>2</v>
      </c>
      <c r="N386" s="2">
        <v>1</v>
      </c>
      <c r="O386" s="2">
        <v>3</v>
      </c>
      <c r="P386" s="2">
        <v>1</v>
      </c>
      <c r="Q386" s="2">
        <v>2</v>
      </c>
      <c r="R386" s="2">
        <v>1</v>
      </c>
      <c r="S386" s="2">
        <v>3</v>
      </c>
      <c r="T386" s="2">
        <v>2</v>
      </c>
      <c r="U386" s="2">
        <v>1</v>
      </c>
      <c r="V386" s="2">
        <v>3</v>
      </c>
      <c r="W386" s="2">
        <v>2</v>
      </c>
      <c r="X386" s="2">
        <v>1</v>
      </c>
      <c r="Y386" s="2">
        <v>2</v>
      </c>
      <c r="Z386" s="2">
        <v>3</v>
      </c>
      <c r="AA386" s="2">
        <v>3</v>
      </c>
      <c r="AB386" s="2">
        <v>2</v>
      </c>
      <c r="AC386" s="2">
        <v>1</v>
      </c>
      <c r="AD386" s="2">
        <v>1</v>
      </c>
      <c r="AE386" s="2">
        <v>2</v>
      </c>
      <c r="AF386" s="2">
        <v>3</v>
      </c>
      <c r="AG386" s="2">
        <v>2</v>
      </c>
      <c r="AH386" s="2">
        <v>3</v>
      </c>
      <c r="AI386" s="2">
        <v>1</v>
      </c>
      <c r="AJ386" s="2">
        <v>1</v>
      </c>
      <c r="AK386" s="2">
        <v>3</v>
      </c>
      <c r="AL386" s="2">
        <v>2</v>
      </c>
      <c r="AM386" s="2">
        <v>1</v>
      </c>
      <c r="AN386" s="2">
        <v>3</v>
      </c>
      <c r="AO386" s="2">
        <v>2</v>
      </c>
      <c r="AP386" s="2">
        <v>1</v>
      </c>
      <c r="AQ386" s="2">
        <v>2</v>
      </c>
      <c r="AR386" s="2">
        <v>3</v>
      </c>
      <c r="AS386" s="2">
        <v>1</v>
      </c>
      <c r="AT386" s="2">
        <v>2</v>
      </c>
      <c r="AU386" s="2">
        <v>3</v>
      </c>
      <c r="AV386" s="2">
        <v>1</v>
      </c>
      <c r="AW386" s="2">
        <v>3</v>
      </c>
      <c r="AX386" s="2">
        <v>2</v>
      </c>
      <c r="AY386" s="2">
        <v>2</v>
      </c>
      <c r="AZ386" s="2">
        <v>1</v>
      </c>
      <c r="BA386" s="2">
        <v>3</v>
      </c>
      <c r="BB386" s="2">
        <v>1</v>
      </c>
      <c r="BC386" s="2">
        <v>3</v>
      </c>
      <c r="BD386" s="2">
        <v>2</v>
      </c>
      <c r="BE386" s="2">
        <v>1</v>
      </c>
      <c r="BF386" s="2">
        <v>2</v>
      </c>
      <c r="BG386" s="2">
        <v>3</v>
      </c>
      <c r="BH386" s="2">
        <v>2</v>
      </c>
      <c r="BI386" s="2">
        <v>3</v>
      </c>
      <c r="BJ386" s="2">
        <v>1</v>
      </c>
      <c r="BK386" s="2">
        <v>3</v>
      </c>
      <c r="BL386" s="2">
        <v>2</v>
      </c>
      <c r="BM386" s="2">
        <v>1</v>
      </c>
      <c r="BN386" s="2">
        <v>1</v>
      </c>
      <c r="BO386" s="2">
        <v>3</v>
      </c>
      <c r="BP386" s="2">
        <v>2</v>
      </c>
      <c r="BQ386" s="2">
        <v>3</v>
      </c>
      <c r="BR386" s="2">
        <v>1</v>
      </c>
      <c r="BS386" s="2">
        <v>2</v>
      </c>
      <c r="BT386" s="2">
        <v>1</v>
      </c>
      <c r="BU386" s="2">
        <v>2</v>
      </c>
      <c r="BV386" s="2">
        <v>3</v>
      </c>
      <c r="BW386" s="2">
        <v>3</v>
      </c>
      <c r="BX386" s="2">
        <v>2</v>
      </c>
      <c r="BY386" s="2">
        <v>1</v>
      </c>
      <c r="BZ386" s="2">
        <v>3</v>
      </c>
      <c r="CA386" s="2">
        <v>2</v>
      </c>
      <c r="CB386" s="2">
        <v>1</v>
      </c>
      <c r="CC386" s="2">
        <v>2</v>
      </c>
      <c r="CD386" s="2">
        <v>3</v>
      </c>
      <c r="CE386" s="2">
        <v>1</v>
      </c>
      <c r="CF386" s="2">
        <v>2</v>
      </c>
      <c r="CG386" s="2">
        <v>1</v>
      </c>
      <c r="CH386" s="2">
        <v>3</v>
      </c>
      <c r="CI386" s="2">
        <v>2</v>
      </c>
      <c r="CJ386" s="2">
        <v>3</v>
      </c>
      <c r="CK386" s="2">
        <v>1</v>
      </c>
      <c r="CL386" s="2">
        <v>3</v>
      </c>
      <c r="CM386" s="2">
        <v>2</v>
      </c>
      <c r="CN386" s="2">
        <v>1</v>
      </c>
      <c r="CO386" s="2">
        <v>3</v>
      </c>
      <c r="CP386" s="2">
        <v>1</v>
      </c>
      <c r="CQ386" s="2">
        <v>2</v>
      </c>
      <c r="CR386">
        <v>7</v>
      </c>
      <c r="CS386">
        <v>17</v>
      </c>
      <c r="CT386">
        <v>15</v>
      </c>
      <c r="CU386">
        <v>10</v>
      </c>
      <c r="CV386">
        <v>14</v>
      </c>
      <c r="CW386">
        <v>13</v>
      </c>
      <c r="CX386">
        <v>11</v>
      </c>
      <c r="CY386">
        <v>9</v>
      </c>
      <c r="CZ386">
        <v>10</v>
      </c>
      <c r="DA386">
        <v>14</v>
      </c>
      <c r="DB386">
        <v>15</v>
      </c>
      <c r="DC386">
        <v>9</v>
      </c>
      <c r="DD386">
        <v>13</v>
      </c>
      <c r="DE386">
        <v>13</v>
      </c>
      <c r="DF386">
        <v>10</v>
      </c>
      <c r="DG386" t="s">
        <v>100</v>
      </c>
      <c r="DH386" t="s">
        <v>98</v>
      </c>
      <c r="DI386" t="s">
        <v>97</v>
      </c>
      <c r="DJ386" t="s">
        <v>108</v>
      </c>
      <c r="DK386" t="s">
        <v>95</v>
      </c>
      <c r="DL386" t="s">
        <v>1495</v>
      </c>
      <c r="DM386" t="s">
        <v>169</v>
      </c>
      <c r="DN386" t="s">
        <v>170</v>
      </c>
      <c r="DO386" t="s">
        <v>160</v>
      </c>
      <c r="DP386">
        <f>0</f>
        <v>0</v>
      </c>
      <c r="DQ386" t="s">
        <v>1485</v>
      </c>
      <c r="DR386">
        <f>0</f>
        <v>0</v>
      </c>
      <c r="DS386" t="s">
        <v>159</v>
      </c>
      <c r="DT386" t="s">
        <v>171</v>
      </c>
      <c r="DU386" t="s">
        <v>199</v>
      </c>
      <c r="DV386" t="s">
        <v>151</v>
      </c>
      <c r="DW386" t="s">
        <v>1048</v>
      </c>
      <c r="DX386" t="s">
        <v>255</v>
      </c>
      <c r="DY386" t="s">
        <v>165</v>
      </c>
      <c r="DZ386" s="5">
        <v>39326</v>
      </c>
      <c r="EA386">
        <f>0</f>
        <v>0</v>
      </c>
      <c r="EB386">
        <f>0</f>
        <v>0</v>
      </c>
    </row>
    <row r="387" spans="1:132" x14ac:dyDescent="0.45">
      <c r="A387" s="1" t="s">
        <v>1497</v>
      </c>
      <c r="B387" s="1" t="s">
        <v>138</v>
      </c>
      <c r="C387" s="1" t="s">
        <v>139</v>
      </c>
      <c r="D387" s="1" t="s">
        <v>1498</v>
      </c>
      <c r="E387" s="1" t="s">
        <v>1499</v>
      </c>
      <c r="F387" s="2">
        <v>1</v>
      </c>
      <c r="G387" s="2">
        <v>2</v>
      </c>
      <c r="H387" s="2">
        <v>3</v>
      </c>
      <c r="I387" s="2">
        <v>2</v>
      </c>
      <c r="J387" s="2">
        <v>1</v>
      </c>
      <c r="K387" s="2">
        <v>3</v>
      </c>
      <c r="L387" s="2">
        <v>2</v>
      </c>
      <c r="M387" s="2">
        <v>3</v>
      </c>
      <c r="N387" s="2">
        <v>1</v>
      </c>
      <c r="O387" s="2">
        <v>3</v>
      </c>
      <c r="P387" s="2">
        <v>1</v>
      </c>
      <c r="Q387" s="2">
        <v>2</v>
      </c>
      <c r="R387" s="2">
        <v>1</v>
      </c>
      <c r="S387" s="2">
        <v>3</v>
      </c>
      <c r="T387" s="2">
        <v>2</v>
      </c>
      <c r="U387" s="2">
        <v>2</v>
      </c>
      <c r="V387" s="2">
        <v>1</v>
      </c>
      <c r="W387" s="2">
        <v>3</v>
      </c>
      <c r="X387" s="2">
        <v>2</v>
      </c>
      <c r="Y387" s="2">
        <v>1</v>
      </c>
      <c r="Z387" s="2">
        <v>3</v>
      </c>
      <c r="AA387" s="2">
        <v>3</v>
      </c>
      <c r="AB387" s="2">
        <v>1</v>
      </c>
      <c r="AC387" s="2">
        <v>2</v>
      </c>
      <c r="AD387" s="2">
        <v>3</v>
      </c>
      <c r="AE387" s="2">
        <v>1</v>
      </c>
      <c r="AF387" s="2">
        <v>2</v>
      </c>
      <c r="AG387" s="2">
        <v>1</v>
      </c>
      <c r="AH387" s="2">
        <v>3</v>
      </c>
      <c r="AI387" s="2">
        <v>2</v>
      </c>
      <c r="AJ387" s="2">
        <v>1</v>
      </c>
      <c r="AK387" s="2">
        <v>2</v>
      </c>
      <c r="AL387" s="2">
        <v>3</v>
      </c>
      <c r="AM387" s="2">
        <v>3</v>
      </c>
      <c r="AN387" s="2">
        <v>2</v>
      </c>
      <c r="AO387" s="2">
        <v>1</v>
      </c>
      <c r="AP387" s="2">
        <v>1</v>
      </c>
      <c r="AQ387" s="2">
        <v>2</v>
      </c>
      <c r="AR387" s="2">
        <v>3</v>
      </c>
      <c r="AS387" s="2">
        <v>3</v>
      </c>
      <c r="AT387" s="2">
        <v>1</v>
      </c>
      <c r="AU387" s="2">
        <v>2</v>
      </c>
      <c r="AV387" s="2">
        <v>1</v>
      </c>
      <c r="AW387" s="2">
        <v>3</v>
      </c>
      <c r="AX387" s="2">
        <v>2</v>
      </c>
      <c r="AY387" s="2">
        <v>1</v>
      </c>
      <c r="AZ387" s="2">
        <v>2</v>
      </c>
      <c r="BA387" s="2">
        <v>3</v>
      </c>
      <c r="BB387" s="2">
        <v>1</v>
      </c>
      <c r="BC387" s="2">
        <v>3</v>
      </c>
      <c r="BD387" s="2">
        <v>2</v>
      </c>
      <c r="BE387" s="2">
        <v>1</v>
      </c>
      <c r="BF387" s="2">
        <v>2</v>
      </c>
      <c r="BG387" s="2">
        <v>3</v>
      </c>
      <c r="BH387" s="2">
        <v>1</v>
      </c>
      <c r="BI387" s="2">
        <v>3</v>
      </c>
      <c r="BJ387" s="2">
        <v>2</v>
      </c>
      <c r="BK387" s="2">
        <v>2</v>
      </c>
      <c r="BL387" s="2">
        <v>3</v>
      </c>
      <c r="BM387" s="2">
        <v>1</v>
      </c>
      <c r="BN387" s="2">
        <v>1</v>
      </c>
      <c r="BO387" s="2">
        <v>2</v>
      </c>
      <c r="BP387" s="2">
        <v>3</v>
      </c>
      <c r="BQ387" s="2">
        <v>2</v>
      </c>
      <c r="BR387" s="2">
        <v>1</v>
      </c>
      <c r="BS387" s="2">
        <v>3</v>
      </c>
      <c r="BT387" s="2">
        <v>3</v>
      </c>
      <c r="BU387" s="2">
        <v>2</v>
      </c>
      <c r="BV387" s="2">
        <v>1</v>
      </c>
      <c r="BW387" s="2">
        <v>2</v>
      </c>
      <c r="BX387" s="2">
        <v>1</v>
      </c>
      <c r="BY387" s="2">
        <v>3</v>
      </c>
      <c r="BZ387" s="2">
        <v>1</v>
      </c>
      <c r="CA387" s="2">
        <v>2</v>
      </c>
      <c r="CB387" s="2">
        <v>3</v>
      </c>
      <c r="CC387" s="2">
        <v>3</v>
      </c>
      <c r="CD387" s="2">
        <v>2</v>
      </c>
      <c r="CE387" s="2">
        <v>1</v>
      </c>
      <c r="CF387" s="2">
        <v>2</v>
      </c>
      <c r="CG387" s="2">
        <v>1</v>
      </c>
      <c r="CH387" s="2">
        <v>3</v>
      </c>
      <c r="CI387" s="2">
        <v>3</v>
      </c>
      <c r="CJ387" s="2">
        <v>1</v>
      </c>
      <c r="CK387" s="2">
        <v>2</v>
      </c>
      <c r="CL387" s="2">
        <v>3</v>
      </c>
      <c r="CM387" s="2">
        <v>2</v>
      </c>
      <c r="CN387" s="2">
        <v>1</v>
      </c>
      <c r="CO387" s="2">
        <v>3</v>
      </c>
      <c r="CP387" s="2">
        <v>2</v>
      </c>
      <c r="CQ387" s="2">
        <v>1</v>
      </c>
      <c r="CR387">
        <v>11</v>
      </c>
      <c r="CS387">
        <v>13</v>
      </c>
      <c r="CT387">
        <v>12</v>
      </c>
      <c r="CU387">
        <v>12</v>
      </c>
      <c r="CV387">
        <v>18</v>
      </c>
      <c r="CW387">
        <v>12</v>
      </c>
      <c r="CX387">
        <v>9</v>
      </c>
      <c r="CY387">
        <v>11</v>
      </c>
      <c r="CZ387">
        <v>9</v>
      </c>
      <c r="DA387">
        <v>11</v>
      </c>
      <c r="DB387">
        <v>12</v>
      </c>
      <c r="DC387">
        <v>15</v>
      </c>
      <c r="DD387">
        <v>15</v>
      </c>
      <c r="DE387">
        <v>9</v>
      </c>
      <c r="DF387">
        <v>11</v>
      </c>
      <c r="DG387" t="s">
        <v>106</v>
      </c>
      <c r="DH387" t="s">
        <v>95</v>
      </c>
      <c r="DI387" t="s">
        <v>100</v>
      </c>
      <c r="DJ387" t="s">
        <v>107</v>
      </c>
      <c r="DK387" t="s">
        <v>98</v>
      </c>
      <c r="DL387" t="s">
        <v>1498</v>
      </c>
      <c r="DM387" t="s">
        <v>142</v>
      </c>
      <c r="DN387" t="s">
        <v>170</v>
      </c>
      <c r="DO387" t="s">
        <v>144</v>
      </c>
      <c r="DP387">
        <f>0</f>
        <v>0</v>
      </c>
      <c r="DQ387" t="s">
        <v>1485</v>
      </c>
      <c r="DR387">
        <f>0</f>
        <v>0</v>
      </c>
      <c r="DS387" t="s">
        <v>159</v>
      </c>
      <c r="DT387" t="s">
        <v>171</v>
      </c>
      <c r="DU387" t="s">
        <v>178</v>
      </c>
      <c r="DV387" t="s">
        <v>192</v>
      </c>
      <c r="DW387" t="s">
        <v>235</v>
      </c>
      <c r="DX387" t="s">
        <v>164</v>
      </c>
      <c r="DY387" t="s">
        <v>165</v>
      </c>
      <c r="DZ387" s="5">
        <v>40210</v>
      </c>
      <c r="EA387">
        <f>0</f>
        <v>0</v>
      </c>
      <c r="EB387">
        <f>0</f>
        <v>0</v>
      </c>
    </row>
    <row r="388" spans="1:132" x14ac:dyDescent="0.45">
      <c r="A388" s="1" t="s">
        <v>1500</v>
      </c>
      <c r="B388" s="1" t="s">
        <v>138</v>
      </c>
      <c r="C388" s="1" t="s">
        <v>139</v>
      </c>
      <c r="D388" s="1" t="s">
        <v>1501</v>
      </c>
      <c r="E388" s="1" t="s">
        <v>1502</v>
      </c>
      <c r="F388" s="2">
        <v>3</v>
      </c>
      <c r="G388" s="2">
        <v>1</v>
      </c>
      <c r="H388" s="2">
        <v>2</v>
      </c>
      <c r="I388" s="2">
        <v>3</v>
      </c>
      <c r="J388" s="2">
        <v>1</v>
      </c>
      <c r="K388" s="2">
        <v>2</v>
      </c>
      <c r="L388" s="2">
        <v>1</v>
      </c>
      <c r="M388" s="2">
        <v>2</v>
      </c>
      <c r="N388" s="2">
        <v>3</v>
      </c>
      <c r="O388" s="2">
        <v>1</v>
      </c>
      <c r="P388" s="2">
        <v>2</v>
      </c>
      <c r="Q388" s="2">
        <v>3</v>
      </c>
      <c r="R388" s="2">
        <v>1</v>
      </c>
      <c r="S388" s="2">
        <v>3</v>
      </c>
      <c r="T388" s="2">
        <v>2</v>
      </c>
      <c r="U388" s="2">
        <v>1</v>
      </c>
      <c r="V388" s="2">
        <v>2</v>
      </c>
      <c r="W388" s="2">
        <v>3</v>
      </c>
      <c r="X388" s="2">
        <v>3</v>
      </c>
      <c r="Y388" s="2">
        <v>1</v>
      </c>
      <c r="Z388" s="2">
        <v>2</v>
      </c>
      <c r="AA388" s="2">
        <v>1</v>
      </c>
      <c r="AB388" s="2">
        <v>2</v>
      </c>
      <c r="AC388" s="2">
        <v>3</v>
      </c>
      <c r="AD388" s="2">
        <v>3</v>
      </c>
      <c r="AE388" s="2">
        <v>2</v>
      </c>
      <c r="AF388" s="2">
        <v>1</v>
      </c>
      <c r="AG388" s="2">
        <v>3</v>
      </c>
      <c r="AH388" s="2">
        <v>2</v>
      </c>
      <c r="AI388" s="2">
        <v>1</v>
      </c>
      <c r="AJ388" s="2">
        <v>3</v>
      </c>
      <c r="AK388" s="2">
        <v>2</v>
      </c>
      <c r="AL388" s="2">
        <v>1</v>
      </c>
      <c r="AM388" s="2">
        <v>2</v>
      </c>
      <c r="AN388" s="2">
        <v>3</v>
      </c>
      <c r="AO388" s="2">
        <v>1</v>
      </c>
      <c r="AP388" s="2">
        <v>3</v>
      </c>
      <c r="AQ388" s="2">
        <v>2</v>
      </c>
      <c r="AR388" s="2">
        <v>1</v>
      </c>
      <c r="AS388" s="2">
        <v>3</v>
      </c>
      <c r="AT388" s="2">
        <v>1</v>
      </c>
      <c r="AU388" s="2">
        <v>2</v>
      </c>
      <c r="AV388" s="2">
        <v>1</v>
      </c>
      <c r="AW388" s="2">
        <v>3</v>
      </c>
      <c r="AX388" s="2">
        <v>2</v>
      </c>
      <c r="AY388" s="2">
        <v>3</v>
      </c>
      <c r="AZ388" s="2">
        <v>1</v>
      </c>
      <c r="BA388" s="2">
        <v>2</v>
      </c>
      <c r="BB388" s="2">
        <v>3</v>
      </c>
      <c r="BC388" s="2">
        <v>2</v>
      </c>
      <c r="BD388" s="2">
        <v>1</v>
      </c>
      <c r="BE388" s="2">
        <v>3</v>
      </c>
      <c r="BF388" s="2">
        <v>1</v>
      </c>
      <c r="BG388" s="2">
        <v>2</v>
      </c>
      <c r="BH388" s="2">
        <v>3</v>
      </c>
      <c r="BI388" s="2">
        <v>1</v>
      </c>
      <c r="BJ388" s="2">
        <v>2</v>
      </c>
      <c r="BK388" s="2">
        <v>3</v>
      </c>
      <c r="BL388" s="2">
        <v>1</v>
      </c>
      <c r="BM388" s="2">
        <v>2</v>
      </c>
      <c r="BN388" s="2">
        <v>3</v>
      </c>
      <c r="BO388" s="2">
        <v>2</v>
      </c>
      <c r="BP388" s="2">
        <v>1</v>
      </c>
      <c r="BQ388" s="2">
        <v>1</v>
      </c>
      <c r="BR388" s="2">
        <v>2</v>
      </c>
      <c r="BS388" s="2">
        <v>3</v>
      </c>
      <c r="BT388" s="2">
        <v>3</v>
      </c>
      <c r="BU388" s="2">
        <v>2</v>
      </c>
      <c r="BV388" s="2">
        <v>1</v>
      </c>
      <c r="BW388" s="2">
        <v>2</v>
      </c>
      <c r="BX388" s="2">
        <v>3</v>
      </c>
      <c r="BY388" s="2">
        <v>1</v>
      </c>
      <c r="BZ388" s="2">
        <v>3</v>
      </c>
      <c r="CA388" s="2">
        <v>2</v>
      </c>
      <c r="CB388" s="2">
        <v>1</v>
      </c>
      <c r="CC388" s="2">
        <v>2</v>
      </c>
      <c r="CD388" s="2">
        <v>3</v>
      </c>
      <c r="CE388" s="2">
        <v>1</v>
      </c>
      <c r="CF388" s="2">
        <v>3</v>
      </c>
      <c r="CG388" s="2">
        <v>1</v>
      </c>
      <c r="CH388" s="2">
        <v>2</v>
      </c>
      <c r="CI388" s="2">
        <v>3</v>
      </c>
      <c r="CJ388" s="2">
        <v>1</v>
      </c>
      <c r="CK388" s="2">
        <v>2</v>
      </c>
      <c r="CL388" s="2">
        <v>3</v>
      </c>
      <c r="CM388" s="2">
        <v>2</v>
      </c>
      <c r="CN388" s="2">
        <v>1</v>
      </c>
      <c r="CO388" s="2">
        <v>3</v>
      </c>
      <c r="CP388" s="2">
        <v>2</v>
      </c>
      <c r="CQ388" s="2">
        <v>1</v>
      </c>
      <c r="CR388">
        <v>12</v>
      </c>
      <c r="CS388">
        <v>11</v>
      </c>
      <c r="CT388">
        <v>14</v>
      </c>
      <c r="CU388">
        <v>8</v>
      </c>
      <c r="CV388">
        <v>14</v>
      </c>
      <c r="CW388">
        <v>15</v>
      </c>
      <c r="CX388">
        <v>11</v>
      </c>
      <c r="CY388">
        <v>11</v>
      </c>
      <c r="CZ388">
        <v>11</v>
      </c>
      <c r="DA388">
        <v>15</v>
      </c>
      <c r="DB388">
        <v>11</v>
      </c>
      <c r="DC388">
        <v>12</v>
      </c>
      <c r="DD388">
        <v>8</v>
      </c>
      <c r="DE388">
        <v>13</v>
      </c>
      <c r="DF388">
        <v>14</v>
      </c>
      <c r="DG388" t="s">
        <v>95</v>
      </c>
      <c r="DH388" t="s">
        <v>100</v>
      </c>
      <c r="DI388" t="s">
        <v>106</v>
      </c>
      <c r="DJ388" t="s">
        <v>108</v>
      </c>
      <c r="DK388" t="s">
        <v>102</v>
      </c>
      <c r="DL388" t="s">
        <v>1501</v>
      </c>
      <c r="DM388" t="s">
        <v>142</v>
      </c>
      <c r="DN388" t="s">
        <v>170</v>
      </c>
      <c r="DO388" t="s">
        <v>160</v>
      </c>
      <c r="DP388">
        <f>0</f>
        <v>0</v>
      </c>
      <c r="DQ388" t="s">
        <v>1485</v>
      </c>
      <c r="DR388">
        <f>0</f>
        <v>0</v>
      </c>
      <c r="DS388" t="s">
        <v>148</v>
      </c>
      <c r="DT388" t="s">
        <v>171</v>
      </c>
      <c r="DU388" t="s">
        <v>172</v>
      </c>
      <c r="DV388" t="s">
        <v>192</v>
      </c>
      <c r="DW388" t="s">
        <v>623</v>
      </c>
      <c r="DX388" t="s">
        <v>164</v>
      </c>
      <c r="DY388" t="s">
        <v>165</v>
      </c>
      <c r="DZ388" s="5">
        <v>40330</v>
      </c>
      <c r="EA388">
        <f>0</f>
        <v>0</v>
      </c>
      <c r="EB388">
        <f>0</f>
        <v>0</v>
      </c>
    </row>
    <row r="389" spans="1:132" x14ac:dyDescent="0.45">
      <c r="A389" s="1" t="s">
        <v>1503</v>
      </c>
      <c r="B389" s="1" t="s">
        <v>138</v>
      </c>
      <c r="C389" s="1" t="s">
        <v>139</v>
      </c>
      <c r="D389" s="1" t="s">
        <v>1504</v>
      </c>
      <c r="E389" s="1" t="s">
        <v>1505</v>
      </c>
      <c r="F389" s="2">
        <v>3</v>
      </c>
      <c r="G389" s="2">
        <v>1</v>
      </c>
      <c r="H389" s="2">
        <v>2</v>
      </c>
      <c r="I389" s="2">
        <v>3</v>
      </c>
      <c r="J389" s="2">
        <v>1</v>
      </c>
      <c r="K389" s="2">
        <v>2</v>
      </c>
      <c r="L389" s="2">
        <v>3</v>
      </c>
      <c r="M389" s="2">
        <v>1</v>
      </c>
      <c r="N389" s="2">
        <v>2</v>
      </c>
      <c r="O389" s="2">
        <v>3</v>
      </c>
      <c r="P389" s="2">
        <v>2</v>
      </c>
      <c r="Q389" s="2">
        <v>1</v>
      </c>
      <c r="R389" s="2">
        <v>2</v>
      </c>
      <c r="S389" s="2">
        <v>3</v>
      </c>
      <c r="T389" s="2">
        <v>1</v>
      </c>
      <c r="U389" s="2">
        <v>3</v>
      </c>
      <c r="V389" s="2">
        <v>2</v>
      </c>
      <c r="W389" s="2">
        <v>1</v>
      </c>
      <c r="X389" s="2">
        <v>3</v>
      </c>
      <c r="Y389" s="2">
        <v>1</v>
      </c>
      <c r="Z389" s="2">
        <v>2</v>
      </c>
      <c r="AA389" s="2">
        <v>3</v>
      </c>
      <c r="AB389" s="2">
        <v>1</v>
      </c>
      <c r="AC389" s="2">
        <v>2</v>
      </c>
      <c r="AD389" s="2">
        <v>2</v>
      </c>
      <c r="AE389" s="2">
        <v>1</v>
      </c>
      <c r="AF389" s="2">
        <v>3</v>
      </c>
      <c r="AG389" s="2">
        <v>1</v>
      </c>
      <c r="AH389" s="2">
        <v>2</v>
      </c>
      <c r="AI389" s="2">
        <v>3</v>
      </c>
      <c r="AJ389" s="2">
        <v>2</v>
      </c>
      <c r="AK389" s="2">
        <v>1</v>
      </c>
      <c r="AL389" s="2">
        <v>3</v>
      </c>
      <c r="AM389" s="2">
        <v>3</v>
      </c>
      <c r="AN389" s="2">
        <v>2</v>
      </c>
      <c r="AO389" s="2">
        <v>1</v>
      </c>
      <c r="AP389" s="2">
        <v>1</v>
      </c>
      <c r="AQ389" s="2">
        <v>2</v>
      </c>
      <c r="AR389" s="2">
        <v>3</v>
      </c>
      <c r="AS389" s="2">
        <v>1</v>
      </c>
      <c r="AT389" s="2">
        <v>3</v>
      </c>
      <c r="AU389" s="2">
        <v>2</v>
      </c>
      <c r="AV389" s="2">
        <v>1</v>
      </c>
      <c r="AW389" s="2">
        <v>3</v>
      </c>
      <c r="AX389" s="2">
        <v>2</v>
      </c>
      <c r="AY389" s="2">
        <v>1</v>
      </c>
      <c r="AZ389" s="2">
        <v>3</v>
      </c>
      <c r="BA389" s="2">
        <v>2</v>
      </c>
      <c r="BB389" s="2">
        <v>1</v>
      </c>
      <c r="BC389" s="2">
        <v>3</v>
      </c>
      <c r="BD389" s="2">
        <v>2</v>
      </c>
      <c r="BE389" s="2">
        <v>2</v>
      </c>
      <c r="BF389" s="2">
        <v>3</v>
      </c>
      <c r="BG389" s="2">
        <v>1</v>
      </c>
      <c r="BH389" s="2">
        <v>3</v>
      </c>
      <c r="BI389" s="2">
        <v>1</v>
      </c>
      <c r="BJ389" s="2">
        <v>2</v>
      </c>
      <c r="BK389" s="2">
        <v>2</v>
      </c>
      <c r="BL389" s="2">
        <v>1</v>
      </c>
      <c r="BM389" s="2">
        <v>3</v>
      </c>
      <c r="BN389" s="2">
        <v>2</v>
      </c>
      <c r="BO389" s="2">
        <v>1</v>
      </c>
      <c r="BP389" s="2">
        <v>3</v>
      </c>
      <c r="BQ389" s="2">
        <v>2</v>
      </c>
      <c r="BR389" s="2">
        <v>1</v>
      </c>
      <c r="BS389" s="2">
        <v>3</v>
      </c>
      <c r="BT389" s="2">
        <v>2</v>
      </c>
      <c r="BU389" s="2">
        <v>3</v>
      </c>
      <c r="BV389" s="2">
        <v>1</v>
      </c>
      <c r="BW389" s="2">
        <v>2</v>
      </c>
      <c r="BX389" s="2">
        <v>3</v>
      </c>
      <c r="BY389" s="2">
        <v>1</v>
      </c>
      <c r="BZ389" s="2">
        <v>2</v>
      </c>
      <c r="CA389" s="2">
        <v>1</v>
      </c>
      <c r="CB389" s="2">
        <v>3</v>
      </c>
      <c r="CC389" s="2">
        <v>1</v>
      </c>
      <c r="CD389" s="2">
        <v>2</v>
      </c>
      <c r="CE389" s="2">
        <v>3</v>
      </c>
      <c r="CF389" s="2">
        <v>2</v>
      </c>
      <c r="CG389" s="2">
        <v>1</v>
      </c>
      <c r="CH389" s="2">
        <v>3</v>
      </c>
      <c r="CI389" s="2">
        <v>2</v>
      </c>
      <c r="CJ389" s="2">
        <v>3</v>
      </c>
      <c r="CK389" s="2">
        <v>1</v>
      </c>
      <c r="CL389" s="2">
        <v>3</v>
      </c>
      <c r="CM389" s="2">
        <v>1</v>
      </c>
      <c r="CN389" s="2">
        <v>2</v>
      </c>
      <c r="CO389" s="2">
        <v>2</v>
      </c>
      <c r="CP389" s="2">
        <v>1</v>
      </c>
      <c r="CQ389" s="2">
        <v>3</v>
      </c>
      <c r="CR389">
        <v>9</v>
      </c>
      <c r="CS389">
        <v>13</v>
      </c>
      <c r="CT389">
        <v>15</v>
      </c>
      <c r="CU389">
        <v>13</v>
      </c>
      <c r="CV389">
        <v>11</v>
      </c>
      <c r="CW389">
        <v>13</v>
      </c>
      <c r="CX389">
        <v>15</v>
      </c>
      <c r="CY389">
        <v>11</v>
      </c>
      <c r="CZ389">
        <v>9</v>
      </c>
      <c r="DA389">
        <v>11</v>
      </c>
      <c r="DB389">
        <v>10</v>
      </c>
      <c r="DC389">
        <v>14</v>
      </c>
      <c r="DD389">
        <v>16</v>
      </c>
      <c r="DE389">
        <v>8</v>
      </c>
      <c r="DF389">
        <v>12</v>
      </c>
      <c r="DG389" t="s">
        <v>95</v>
      </c>
      <c r="DH389" t="s">
        <v>98</v>
      </c>
      <c r="DI389" t="s">
        <v>103</v>
      </c>
      <c r="DJ389" t="s">
        <v>99</v>
      </c>
      <c r="DK389" t="s">
        <v>107</v>
      </c>
      <c r="DL389" t="s">
        <v>1504</v>
      </c>
      <c r="DM389" t="s">
        <v>142</v>
      </c>
      <c r="DN389" t="s">
        <v>170</v>
      </c>
      <c r="DO389" t="s">
        <v>160</v>
      </c>
      <c r="DP389">
        <f>0</f>
        <v>0</v>
      </c>
      <c r="DQ389" t="s">
        <v>1485</v>
      </c>
      <c r="DR389">
        <f>0</f>
        <v>0</v>
      </c>
      <c r="DS389" t="s">
        <v>239</v>
      </c>
      <c r="DT389" t="s">
        <v>171</v>
      </c>
      <c r="DU389" t="s">
        <v>178</v>
      </c>
      <c r="DV389" t="s">
        <v>192</v>
      </c>
      <c r="DW389" t="s">
        <v>583</v>
      </c>
      <c r="DX389" t="s">
        <v>271</v>
      </c>
      <c r="DY389" t="s">
        <v>165</v>
      </c>
      <c r="DZ389" s="5">
        <v>40422</v>
      </c>
      <c r="EA389">
        <f>0</f>
        <v>0</v>
      </c>
      <c r="EB389">
        <f>0</f>
        <v>0</v>
      </c>
    </row>
    <row r="390" spans="1:132" x14ac:dyDescent="0.45">
      <c r="A390" s="1" t="s">
        <v>1506</v>
      </c>
      <c r="B390" s="1" t="s">
        <v>138</v>
      </c>
      <c r="C390" s="1" t="s">
        <v>139</v>
      </c>
      <c r="D390" s="1" t="s">
        <v>1507</v>
      </c>
      <c r="E390" s="1" t="s">
        <v>1508</v>
      </c>
      <c r="F390" s="2">
        <v>2</v>
      </c>
      <c r="G390" s="2">
        <v>1</v>
      </c>
      <c r="H390" s="2">
        <v>3</v>
      </c>
      <c r="I390" s="2">
        <v>3</v>
      </c>
      <c r="J390" s="2">
        <v>1</v>
      </c>
      <c r="K390" s="2">
        <v>2</v>
      </c>
      <c r="L390" s="2">
        <v>1</v>
      </c>
      <c r="M390" s="2">
        <v>2</v>
      </c>
      <c r="N390" s="2">
        <v>3</v>
      </c>
      <c r="O390" s="2">
        <v>1</v>
      </c>
      <c r="P390" s="2">
        <v>3</v>
      </c>
      <c r="Q390" s="2">
        <v>2</v>
      </c>
      <c r="R390" s="2">
        <v>2</v>
      </c>
      <c r="S390" s="2">
        <v>3</v>
      </c>
      <c r="T390" s="2">
        <v>1</v>
      </c>
      <c r="U390" s="2">
        <v>2</v>
      </c>
      <c r="V390" s="2">
        <v>3</v>
      </c>
      <c r="W390" s="2">
        <v>1</v>
      </c>
      <c r="X390" s="2">
        <v>2</v>
      </c>
      <c r="Y390" s="2">
        <v>3</v>
      </c>
      <c r="Z390" s="2">
        <v>1</v>
      </c>
      <c r="AA390" s="2">
        <v>3</v>
      </c>
      <c r="AB390" s="2">
        <v>1</v>
      </c>
      <c r="AC390" s="2">
        <v>2</v>
      </c>
      <c r="AD390" s="2">
        <v>2</v>
      </c>
      <c r="AE390" s="2">
        <v>1</v>
      </c>
      <c r="AF390" s="2">
        <v>3</v>
      </c>
      <c r="AG390" s="2">
        <v>1</v>
      </c>
      <c r="AH390" s="2">
        <v>3</v>
      </c>
      <c r="AI390" s="2">
        <v>2</v>
      </c>
      <c r="AJ390" s="2">
        <v>3</v>
      </c>
      <c r="AK390" s="2">
        <v>2</v>
      </c>
      <c r="AL390" s="2">
        <v>1</v>
      </c>
      <c r="AM390" s="2">
        <v>1</v>
      </c>
      <c r="AN390" s="2">
        <v>3</v>
      </c>
      <c r="AO390" s="2">
        <v>2</v>
      </c>
      <c r="AP390" s="2">
        <v>3</v>
      </c>
      <c r="AQ390" s="2">
        <v>1</v>
      </c>
      <c r="AR390" s="2">
        <v>2</v>
      </c>
      <c r="AS390" s="2">
        <v>2</v>
      </c>
      <c r="AT390" s="2">
        <v>1</v>
      </c>
      <c r="AU390" s="2">
        <v>3</v>
      </c>
      <c r="AV390" s="2">
        <v>1</v>
      </c>
      <c r="AW390" s="2">
        <v>3</v>
      </c>
      <c r="AX390" s="2">
        <v>2</v>
      </c>
      <c r="AY390" s="2">
        <v>1</v>
      </c>
      <c r="AZ390" s="2">
        <v>3</v>
      </c>
      <c r="BA390" s="2">
        <v>2</v>
      </c>
      <c r="BB390" s="2">
        <v>1</v>
      </c>
      <c r="BC390" s="2">
        <v>3</v>
      </c>
      <c r="BD390" s="2">
        <v>2</v>
      </c>
      <c r="BE390" s="2">
        <v>1</v>
      </c>
      <c r="BF390" s="2">
        <v>2</v>
      </c>
      <c r="BG390" s="2">
        <v>3</v>
      </c>
      <c r="BH390" s="2">
        <v>1</v>
      </c>
      <c r="BI390" s="2">
        <v>3</v>
      </c>
      <c r="BJ390" s="2">
        <v>2</v>
      </c>
      <c r="BK390" s="2">
        <v>3</v>
      </c>
      <c r="BL390" s="2">
        <v>2</v>
      </c>
      <c r="BM390" s="2">
        <v>1</v>
      </c>
      <c r="BN390" s="2">
        <v>1</v>
      </c>
      <c r="BO390" s="2">
        <v>2</v>
      </c>
      <c r="BP390" s="2">
        <v>3</v>
      </c>
      <c r="BQ390" s="2">
        <v>2</v>
      </c>
      <c r="BR390" s="2">
        <v>1</v>
      </c>
      <c r="BS390" s="2">
        <v>3</v>
      </c>
      <c r="BT390" s="2">
        <v>1</v>
      </c>
      <c r="BU390" s="2">
        <v>2</v>
      </c>
      <c r="BV390" s="2">
        <v>3</v>
      </c>
      <c r="BW390" s="2">
        <v>2</v>
      </c>
      <c r="BX390" s="2">
        <v>3</v>
      </c>
      <c r="BY390" s="2">
        <v>1</v>
      </c>
      <c r="BZ390" s="2">
        <v>2</v>
      </c>
      <c r="CA390" s="2">
        <v>1</v>
      </c>
      <c r="CB390" s="2">
        <v>3</v>
      </c>
      <c r="CC390" s="2">
        <v>2</v>
      </c>
      <c r="CD390" s="2">
        <v>3</v>
      </c>
      <c r="CE390" s="2">
        <v>1</v>
      </c>
      <c r="CF390" s="2">
        <v>2</v>
      </c>
      <c r="CG390" s="2">
        <v>1</v>
      </c>
      <c r="CH390" s="2">
        <v>3</v>
      </c>
      <c r="CI390" s="2">
        <v>2</v>
      </c>
      <c r="CJ390" s="2">
        <v>1</v>
      </c>
      <c r="CK390" s="2">
        <v>3</v>
      </c>
      <c r="CL390" s="2">
        <v>2</v>
      </c>
      <c r="CM390" s="2">
        <v>1</v>
      </c>
      <c r="CN390" s="2">
        <v>3</v>
      </c>
      <c r="CO390" s="2">
        <v>1</v>
      </c>
      <c r="CP390" s="2">
        <v>2</v>
      </c>
      <c r="CQ390" s="2">
        <v>3</v>
      </c>
      <c r="CR390">
        <v>9</v>
      </c>
      <c r="CS390">
        <v>12</v>
      </c>
      <c r="CT390">
        <v>17</v>
      </c>
      <c r="CU390">
        <v>6</v>
      </c>
      <c r="CV390">
        <v>13</v>
      </c>
      <c r="CW390">
        <v>12</v>
      </c>
      <c r="CX390">
        <v>10</v>
      </c>
      <c r="CY390">
        <v>14</v>
      </c>
      <c r="CZ390">
        <v>8</v>
      </c>
      <c r="DA390">
        <v>13</v>
      </c>
      <c r="DB390">
        <v>15</v>
      </c>
      <c r="DC390">
        <v>12</v>
      </c>
      <c r="DD390">
        <v>15</v>
      </c>
      <c r="DE390">
        <v>9</v>
      </c>
      <c r="DF390">
        <v>15</v>
      </c>
      <c r="DG390" t="s">
        <v>100</v>
      </c>
      <c r="DH390" t="s">
        <v>103</v>
      </c>
      <c r="DI390" t="s">
        <v>107</v>
      </c>
      <c r="DJ390" t="s">
        <v>98</v>
      </c>
      <c r="DK390" t="s">
        <v>102</v>
      </c>
      <c r="DL390" t="s">
        <v>1507</v>
      </c>
      <c r="DM390" t="s">
        <v>169</v>
      </c>
      <c r="DN390" t="s">
        <v>170</v>
      </c>
      <c r="DO390" t="s">
        <v>160</v>
      </c>
      <c r="DP390">
        <f>0</f>
        <v>0</v>
      </c>
      <c r="DQ390" t="s">
        <v>1485</v>
      </c>
      <c r="DR390">
        <f>0</f>
        <v>0</v>
      </c>
      <c r="DS390" t="s">
        <v>159</v>
      </c>
      <c r="DT390" t="s">
        <v>171</v>
      </c>
      <c r="DU390" t="s">
        <v>249</v>
      </c>
      <c r="DV390" t="s">
        <v>173</v>
      </c>
      <c r="DW390" t="s">
        <v>771</v>
      </c>
      <c r="DX390" t="s">
        <v>1289</v>
      </c>
      <c r="DY390" t="s">
        <v>165</v>
      </c>
      <c r="DZ390" s="5">
        <v>41699</v>
      </c>
      <c r="EA390">
        <f>0</f>
        <v>0</v>
      </c>
      <c r="EB390">
        <f>0</f>
        <v>0</v>
      </c>
    </row>
    <row r="391" spans="1:132" x14ac:dyDescent="0.45">
      <c r="A391" s="1" t="s">
        <v>1509</v>
      </c>
      <c r="B391" s="1" t="s">
        <v>138</v>
      </c>
      <c r="C391" s="1" t="s">
        <v>139</v>
      </c>
      <c r="D391" s="1" t="s">
        <v>1510</v>
      </c>
      <c r="E391" s="1" t="s">
        <v>1511</v>
      </c>
      <c r="F391" s="2">
        <v>3</v>
      </c>
      <c r="G391" s="2">
        <v>2</v>
      </c>
      <c r="H391" s="2">
        <v>1</v>
      </c>
      <c r="I391" s="2">
        <v>3</v>
      </c>
      <c r="J391" s="2">
        <v>1</v>
      </c>
      <c r="K391" s="2">
        <v>2</v>
      </c>
      <c r="L391" s="2">
        <v>3</v>
      </c>
      <c r="M391" s="2">
        <v>1</v>
      </c>
      <c r="N391" s="2">
        <v>2</v>
      </c>
      <c r="O391" s="2">
        <v>2</v>
      </c>
      <c r="P391" s="2">
        <v>1</v>
      </c>
      <c r="Q391" s="2">
        <v>3</v>
      </c>
      <c r="R391" s="2">
        <v>3</v>
      </c>
      <c r="S391" s="2">
        <v>1</v>
      </c>
      <c r="T391" s="2">
        <v>2</v>
      </c>
      <c r="U391" s="2">
        <v>1</v>
      </c>
      <c r="V391" s="2">
        <v>3</v>
      </c>
      <c r="W391" s="2">
        <v>2</v>
      </c>
      <c r="X391" s="2">
        <v>2</v>
      </c>
      <c r="Y391" s="2">
        <v>3</v>
      </c>
      <c r="Z391" s="2">
        <v>1</v>
      </c>
      <c r="AA391" s="2">
        <v>3</v>
      </c>
      <c r="AB391" s="2">
        <v>1</v>
      </c>
      <c r="AC391" s="2">
        <v>2</v>
      </c>
      <c r="AD391" s="2">
        <v>1</v>
      </c>
      <c r="AE391" s="2">
        <v>3</v>
      </c>
      <c r="AF391" s="2">
        <v>2</v>
      </c>
      <c r="AG391" s="2">
        <v>3</v>
      </c>
      <c r="AH391" s="2">
        <v>2</v>
      </c>
      <c r="AI391" s="2">
        <v>1</v>
      </c>
      <c r="AJ391" s="2">
        <v>2</v>
      </c>
      <c r="AK391" s="2">
        <v>1</v>
      </c>
      <c r="AL391" s="2">
        <v>3</v>
      </c>
      <c r="AM391" s="2">
        <v>3</v>
      </c>
      <c r="AN391" s="2">
        <v>1</v>
      </c>
      <c r="AO391" s="2">
        <v>2</v>
      </c>
      <c r="AP391" s="2">
        <v>1</v>
      </c>
      <c r="AQ391" s="2">
        <v>2</v>
      </c>
      <c r="AR391" s="2">
        <v>3</v>
      </c>
      <c r="AS391" s="2">
        <v>1</v>
      </c>
      <c r="AT391" s="2">
        <v>3</v>
      </c>
      <c r="AU391" s="2">
        <v>2</v>
      </c>
      <c r="AV391" s="2">
        <v>2</v>
      </c>
      <c r="AW391" s="2">
        <v>1</v>
      </c>
      <c r="AX391" s="2">
        <v>3</v>
      </c>
      <c r="AY391" s="2">
        <v>2</v>
      </c>
      <c r="AZ391" s="2">
        <v>3</v>
      </c>
      <c r="BA391" s="2">
        <v>1</v>
      </c>
      <c r="BB391" s="2">
        <v>3</v>
      </c>
      <c r="BC391" s="2">
        <v>1</v>
      </c>
      <c r="BD391" s="2">
        <v>2</v>
      </c>
      <c r="BE391" s="2">
        <v>2</v>
      </c>
      <c r="BF391" s="2">
        <v>1</v>
      </c>
      <c r="BG391" s="2">
        <v>3</v>
      </c>
      <c r="BH391" s="2">
        <v>1</v>
      </c>
      <c r="BI391" s="2">
        <v>3</v>
      </c>
      <c r="BJ391" s="2">
        <v>2</v>
      </c>
      <c r="BK391" s="2">
        <v>3</v>
      </c>
      <c r="BL391" s="2">
        <v>2</v>
      </c>
      <c r="BM391" s="2">
        <v>1</v>
      </c>
      <c r="BN391" s="2">
        <v>1</v>
      </c>
      <c r="BO391" s="2">
        <v>3</v>
      </c>
      <c r="BP391" s="2">
        <v>2</v>
      </c>
      <c r="BQ391" s="2">
        <v>1</v>
      </c>
      <c r="BR391" s="2">
        <v>3</v>
      </c>
      <c r="BS391" s="2">
        <v>2</v>
      </c>
      <c r="BT391" s="2">
        <v>2</v>
      </c>
      <c r="BU391" s="2">
        <v>1</v>
      </c>
      <c r="BV391" s="2">
        <v>3</v>
      </c>
      <c r="BW391" s="2">
        <v>1</v>
      </c>
      <c r="BX391" s="2">
        <v>3</v>
      </c>
      <c r="BY391" s="2">
        <v>2</v>
      </c>
      <c r="BZ391" s="2">
        <v>3</v>
      </c>
      <c r="CA391" s="2">
        <v>2</v>
      </c>
      <c r="CB391" s="2">
        <v>1</v>
      </c>
      <c r="CC391" s="2">
        <v>1</v>
      </c>
      <c r="CD391" s="2">
        <v>3</v>
      </c>
      <c r="CE391" s="2">
        <v>2</v>
      </c>
      <c r="CF391" s="2">
        <v>2</v>
      </c>
      <c r="CG391" s="2">
        <v>1</v>
      </c>
      <c r="CH391" s="2">
        <v>3</v>
      </c>
      <c r="CI391" s="2">
        <v>2</v>
      </c>
      <c r="CJ391" s="2">
        <v>1</v>
      </c>
      <c r="CK391" s="2">
        <v>3</v>
      </c>
      <c r="CL391" s="2">
        <v>2</v>
      </c>
      <c r="CM391" s="2">
        <v>3</v>
      </c>
      <c r="CN391" s="2">
        <v>1</v>
      </c>
      <c r="CO391" s="2">
        <v>3</v>
      </c>
      <c r="CP391" s="2">
        <v>1</v>
      </c>
      <c r="CQ391" s="2">
        <v>2</v>
      </c>
      <c r="CR391">
        <v>10</v>
      </c>
      <c r="CS391">
        <v>14</v>
      </c>
      <c r="CT391">
        <v>14</v>
      </c>
      <c r="CU391">
        <v>13</v>
      </c>
      <c r="CV391">
        <v>9</v>
      </c>
      <c r="CW391">
        <v>11</v>
      </c>
      <c r="CX391">
        <v>8</v>
      </c>
      <c r="CY391">
        <v>10</v>
      </c>
      <c r="CZ391">
        <v>13</v>
      </c>
      <c r="DA391">
        <v>13</v>
      </c>
      <c r="DB391">
        <v>13</v>
      </c>
      <c r="DC391">
        <v>12</v>
      </c>
      <c r="DD391">
        <v>12</v>
      </c>
      <c r="DE391">
        <v>16</v>
      </c>
      <c r="DF391">
        <v>12</v>
      </c>
      <c r="DG391" t="s">
        <v>100</v>
      </c>
      <c r="DH391" t="s">
        <v>95</v>
      </c>
      <c r="DI391" t="s">
        <v>99</v>
      </c>
      <c r="DJ391" t="s">
        <v>97</v>
      </c>
      <c r="DK391" t="s">
        <v>106</v>
      </c>
      <c r="DL391" t="s">
        <v>1510</v>
      </c>
      <c r="DM391" t="s">
        <v>169</v>
      </c>
      <c r="DN391" t="s">
        <v>170</v>
      </c>
      <c r="DO391" t="s">
        <v>160</v>
      </c>
      <c r="DP391">
        <f>0</f>
        <v>0</v>
      </c>
      <c r="DQ391" t="s">
        <v>1485</v>
      </c>
      <c r="DR391">
        <f>0</f>
        <v>0</v>
      </c>
      <c r="DS391" t="s">
        <v>159</v>
      </c>
      <c r="DT391" t="s">
        <v>171</v>
      </c>
      <c r="DU391" t="s">
        <v>211</v>
      </c>
      <c r="DV391" t="s">
        <v>192</v>
      </c>
      <c r="DW391" t="s">
        <v>855</v>
      </c>
      <c r="DX391" t="s">
        <v>757</v>
      </c>
      <c r="DY391" t="s">
        <v>165</v>
      </c>
      <c r="DZ391" s="5">
        <v>42095</v>
      </c>
      <c r="EA391">
        <f>0</f>
        <v>0</v>
      </c>
      <c r="EB391">
        <f>0</f>
        <v>0</v>
      </c>
    </row>
    <row r="392" spans="1:132" x14ac:dyDescent="0.45">
      <c r="A392" s="1" t="s">
        <v>1512</v>
      </c>
      <c r="B392" s="1" t="s">
        <v>138</v>
      </c>
      <c r="C392" s="1" t="s">
        <v>139</v>
      </c>
      <c r="D392" s="1" t="s">
        <v>1513</v>
      </c>
      <c r="E392" s="1" t="s">
        <v>1514</v>
      </c>
      <c r="F392" s="2">
        <v>2</v>
      </c>
      <c r="G392" s="2">
        <v>1</v>
      </c>
      <c r="H392" s="2">
        <v>3</v>
      </c>
      <c r="I392" s="2">
        <v>3</v>
      </c>
      <c r="J392" s="2">
        <v>2</v>
      </c>
      <c r="K392" s="2">
        <v>1</v>
      </c>
      <c r="L392" s="2">
        <v>3</v>
      </c>
      <c r="M392" s="2">
        <v>2</v>
      </c>
      <c r="N392" s="2">
        <v>1</v>
      </c>
      <c r="O392" s="2">
        <v>3</v>
      </c>
      <c r="P392" s="2">
        <v>1</v>
      </c>
      <c r="Q392" s="2">
        <v>2</v>
      </c>
      <c r="R392" s="2">
        <v>2</v>
      </c>
      <c r="S392" s="2">
        <v>1</v>
      </c>
      <c r="T392" s="2">
        <v>3</v>
      </c>
      <c r="U392" s="2">
        <v>2</v>
      </c>
      <c r="V392" s="2">
        <v>3</v>
      </c>
      <c r="W392" s="2">
        <v>1</v>
      </c>
      <c r="X392" s="2">
        <v>2</v>
      </c>
      <c r="Y392" s="2">
        <v>3</v>
      </c>
      <c r="Z392" s="2">
        <v>1</v>
      </c>
      <c r="AA392" s="2">
        <v>1</v>
      </c>
      <c r="AB392" s="2">
        <v>3</v>
      </c>
      <c r="AC392" s="2">
        <v>2</v>
      </c>
      <c r="AD392" s="2">
        <v>1</v>
      </c>
      <c r="AE392" s="2">
        <v>2</v>
      </c>
      <c r="AF392" s="2">
        <v>3</v>
      </c>
      <c r="AG392" s="2">
        <v>2</v>
      </c>
      <c r="AH392" s="2">
        <v>3</v>
      </c>
      <c r="AI392" s="2">
        <v>1</v>
      </c>
      <c r="AJ392" s="2">
        <v>2</v>
      </c>
      <c r="AK392" s="2">
        <v>3</v>
      </c>
      <c r="AL392" s="2">
        <v>1</v>
      </c>
      <c r="AM392" s="2">
        <v>2</v>
      </c>
      <c r="AN392" s="2">
        <v>3</v>
      </c>
      <c r="AO392" s="2">
        <v>1</v>
      </c>
      <c r="AP392" s="2">
        <v>1</v>
      </c>
      <c r="AQ392" s="2">
        <v>2</v>
      </c>
      <c r="AR392" s="2">
        <v>3</v>
      </c>
      <c r="AS392" s="2">
        <v>1</v>
      </c>
      <c r="AT392" s="2">
        <v>2</v>
      </c>
      <c r="AU392" s="2">
        <v>3</v>
      </c>
      <c r="AV392" s="2">
        <v>1</v>
      </c>
      <c r="AW392" s="2">
        <v>2</v>
      </c>
      <c r="AX392" s="2">
        <v>3</v>
      </c>
      <c r="AY392" s="2">
        <v>3</v>
      </c>
      <c r="AZ392" s="2">
        <v>1</v>
      </c>
      <c r="BA392" s="2">
        <v>2</v>
      </c>
      <c r="BB392" s="2">
        <v>1</v>
      </c>
      <c r="BC392" s="2">
        <v>3</v>
      </c>
      <c r="BD392" s="2">
        <v>2</v>
      </c>
      <c r="BE392" s="2">
        <v>1</v>
      </c>
      <c r="BF392" s="2">
        <v>2</v>
      </c>
      <c r="BG392" s="2">
        <v>3</v>
      </c>
      <c r="BH392" s="2">
        <v>1</v>
      </c>
      <c r="BI392" s="2">
        <v>2</v>
      </c>
      <c r="BJ392" s="2">
        <v>3</v>
      </c>
      <c r="BK392" s="2">
        <v>3</v>
      </c>
      <c r="BL392" s="2">
        <v>2</v>
      </c>
      <c r="BM392" s="2">
        <v>1</v>
      </c>
      <c r="BN392" s="2">
        <v>1</v>
      </c>
      <c r="BO392" s="2">
        <v>2</v>
      </c>
      <c r="BP392" s="2">
        <v>3</v>
      </c>
      <c r="BQ392" s="2">
        <v>3</v>
      </c>
      <c r="BR392" s="2">
        <v>1</v>
      </c>
      <c r="BS392" s="2">
        <v>2</v>
      </c>
      <c r="BT392" s="2">
        <v>1</v>
      </c>
      <c r="BU392" s="2">
        <v>2</v>
      </c>
      <c r="BV392" s="2">
        <v>3</v>
      </c>
      <c r="BW392" s="2">
        <v>3</v>
      </c>
      <c r="BX392" s="2">
        <v>2</v>
      </c>
      <c r="BY392" s="2">
        <v>1</v>
      </c>
      <c r="BZ392" s="2">
        <v>3</v>
      </c>
      <c r="CA392" s="2">
        <v>2</v>
      </c>
      <c r="CB392" s="2">
        <v>1</v>
      </c>
      <c r="CC392" s="2">
        <v>1</v>
      </c>
      <c r="CD392" s="2">
        <v>3</v>
      </c>
      <c r="CE392" s="2">
        <v>2</v>
      </c>
      <c r="CF392" s="2">
        <v>3</v>
      </c>
      <c r="CG392" s="2">
        <v>1</v>
      </c>
      <c r="CH392" s="2">
        <v>2</v>
      </c>
      <c r="CI392" s="2">
        <v>2</v>
      </c>
      <c r="CJ392" s="2">
        <v>1</v>
      </c>
      <c r="CK392" s="2">
        <v>3</v>
      </c>
      <c r="CL392" s="2">
        <v>1</v>
      </c>
      <c r="CM392" s="2">
        <v>3</v>
      </c>
      <c r="CN392" s="2">
        <v>2</v>
      </c>
      <c r="CO392" s="2">
        <v>3</v>
      </c>
      <c r="CP392" s="2">
        <v>1</v>
      </c>
      <c r="CQ392" s="2">
        <v>2</v>
      </c>
      <c r="CR392">
        <v>9</v>
      </c>
      <c r="CS392">
        <v>17</v>
      </c>
      <c r="CT392">
        <v>15</v>
      </c>
      <c r="CU392">
        <v>10</v>
      </c>
      <c r="CV392">
        <v>7</v>
      </c>
      <c r="CW392">
        <v>11</v>
      </c>
      <c r="CX392">
        <v>10</v>
      </c>
      <c r="CY392">
        <v>7</v>
      </c>
      <c r="CZ392">
        <v>11</v>
      </c>
      <c r="DA392">
        <v>17</v>
      </c>
      <c r="DB392">
        <v>18</v>
      </c>
      <c r="DC392">
        <v>12</v>
      </c>
      <c r="DD392">
        <v>9</v>
      </c>
      <c r="DE392">
        <v>15</v>
      </c>
      <c r="DF392">
        <v>12</v>
      </c>
      <c r="DG392" t="s">
        <v>97</v>
      </c>
      <c r="DH392" t="s">
        <v>98</v>
      </c>
      <c r="DI392" t="s">
        <v>102</v>
      </c>
      <c r="DJ392" t="s">
        <v>95</v>
      </c>
      <c r="DK392" t="s">
        <v>99</v>
      </c>
      <c r="DL392" t="s">
        <v>1513</v>
      </c>
      <c r="DM392" t="s">
        <v>169</v>
      </c>
      <c r="DN392" t="s">
        <v>170</v>
      </c>
      <c r="DO392" t="s">
        <v>160</v>
      </c>
      <c r="DP392">
        <f>0</f>
        <v>0</v>
      </c>
      <c r="DQ392" t="s">
        <v>1485</v>
      </c>
      <c r="DR392">
        <f>0</f>
        <v>0</v>
      </c>
      <c r="DS392" t="s">
        <v>159</v>
      </c>
      <c r="DT392" t="s">
        <v>171</v>
      </c>
      <c r="DU392" t="s">
        <v>191</v>
      </c>
      <c r="DV392" t="s">
        <v>192</v>
      </c>
      <c r="DW392" t="s">
        <v>297</v>
      </c>
      <c r="DX392" t="s">
        <v>180</v>
      </c>
      <c r="DY392" t="s">
        <v>165</v>
      </c>
      <c r="DZ392" s="5">
        <v>43525</v>
      </c>
      <c r="EA392">
        <f>0</f>
        <v>0</v>
      </c>
      <c r="EB392">
        <f>0</f>
        <v>0</v>
      </c>
    </row>
    <row r="393" spans="1:132" x14ac:dyDescent="0.45">
      <c r="A393" s="1" t="s">
        <v>1515</v>
      </c>
      <c r="B393" s="1" t="s">
        <v>138</v>
      </c>
      <c r="C393" s="1" t="s">
        <v>139</v>
      </c>
      <c r="D393" s="1" t="s">
        <v>1516</v>
      </c>
      <c r="E393" s="1" t="s">
        <v>1517</v>
      </c>
      <c r="F393" s="2">
        <v>1</v>
      </c>
      <c r="G393" s="2">
        <v>3</v>
      </c>
      <c r="H393" s="2">
        <v>2</v>
      </c>
      <c r="I393" s="2">
        <v>3</v>
      </c>
      <c r="J393" s="2">
        <v>1</v>
      </c>
      <c r="K393" s="2">
        <v>2</v>
      </c>
      <c r="L393" s="2">
        <v>1</v>
      </c>
      <c r="M393" s="2">
        <v>2</v>
      </c>
      <c r="N393" s="2">
        <v>3</v>
      </c>
      <c r="O393" s="2">
        <v>3</v>
      </c>
      <c r="P393" s="2">
        <v>2</v>
      </c>
      <c r="Q393" s="2">
        <v>1</v>
      </c>
      <c r="R393" s="2">
        <v>1</v>
      </c>
      <c r="S393" s="2">
        <v>3</v>
      </c>
      <c r="T393" s="2">
        <v>2</v>
      </c>
      <c r="U393" s="2">
        <v>3</v>
      </c>
      <c r="V393" s="2">
        <v>1</v>
      </c>
      <c r="W393" s="2">
        <v>2</v>
      </c>
      <c r="X393" s="2">
        <v>2</v>
      </c>
      <c r="Y393" s="2">
        <v>1</v>
      </c>
      <c r="Z393" s="2">
        <v>3</v>
      </c>
      <c r="AA393" s="2">
        <v>3</v>
      </c>
      <c r="AB393" s="2">
        <v>1</v>
      </c>
      <c r="AC393" s="2">
        <v>2</v>
      </c>
      <c r="AD393" s="2">
        <v>1</v>
      </c>
      <c r="AE393" s="2">
        <v>3</v>
      </c>
      <c r="AF393" s="2">
        <v>2</v>
      </c>
      <c r="AG393" s="2">
        <v>1</v>
      </c>
      <c r="AH393" s="2">
        <v>3</v>
      </c>
      <c r="AI393" s="2">
        <v>2</v>
      </c>
      <c r="AJ393" s="2">
        <v>1</v>
      </c>
      <c r="AK393" s="2">
        <v>3</v>
      </c>
      <c r="AL393" s="2">
        <v>2</v>
      </c>
      <c r="AM393" s="2">
        <v>1</v>
      </c>
      <c r="AN393" s="2">
        <v>2</v>
      </c>
      <c r="AO393" s="2">
        <v>3</v>
      </c>
      <c r="AP393" s="2">
        <v>1</v>
      </c>
      <c r="AQ393" s="2">
        <v>2</v>
      </c>
      <c r="AR393" s="2">
        <v>3</v>
      </c>
      <c r="AS393" s="2">
        <v>1</v>
      </c>
      <c r="AT393" s="2">
        <v>3</v>
      </c>
      <c r="AU393" s="2">
        <v>2</v>
      </c>
      <c r="AV393" s="2">
        <v>2</v>
      </c>
      <c r="AW393" s="2">
        <v>3</v>
      </c>
      <c r="AX393" s="2">
        <v>1</v>
      </c>
      <c r="AY393" s="2">
        <v>3</v>
      </c>
      <c r="AZ393" s="2">
        <v>1</v>
      </c>
      <c r="BA393" s="2">
        <v>2</v>
      </c>
      <c r="BB393" s="2">
        <v>1</v>
      </c>
      <c r="BC393" s="2">
        <v>3</v>
      </c>
      <c r="BD393" s="2">
        <v>2</v>
      </c>
      <c r="BE393" s="2">
        <v>1</v>
      </c>
      <c r="BF393" s="2">
        <v>3</v>
      </c>
      <c r="BG393" s="2">
        <v>2</v>
      </c>
      <c r="BH393" s="2">
        <v>3</v>
      </c>
      <c r="BI393" s="2">
        <v>2</v>
      </c>
      <c r="BJ393" s="2">
        <v>1</v>
      </c>
      <c r="BK393" s="2">
        <v>3</v>
      </c>
      <c r="BL393" s="2">
        <v>1</v>
      </c>
      <c r="BM393" s="2">
        <v>2</v>
      </c>
      <c r="BN393" s="2">
        <v>1</v>
      </c>
      <c r="BO393" s="2">
        <v>2</v>
      </c>
      <c r="BP393" s="2">
        <v>3</v>
      </c>
      <c r="BQ393" s="2">
        <v>3</v>
      </c>
      <c r="BR393" s="2">
        <v>1</v>
      </c>
      <c r="BS393" s="2">
        <v>2</v>
      </c>
      <c r="BT393" s="2">
        <v>1</v>
      </c>
      <c r="BU393" s="2">
        <v>2</v>
      </c>
      <c r="BV393" s="2">
        <v>3</v>
      </c>
      <c r="BW393" s="2">
        <v>3</v>
      </c>
      <c r="BX393" s="2">
        <v>1</v>
      </c>
      <c r="BY393" s="2">
        <v>2</v>
      </c>
      <c r="BZ393" s="2">
        <v>3</v>
      </c>
      <c r="CA393" s="2">
        <v>2</v>
      </c>
      <c r="CB393" s="2">
        <v>1</v>
      </c>
      <c r="CC393" s="2">
        <v>3</v>
      </c>
      <c r="CD393" s="2">
        <v>2</v>
      </c>
      <c r="CE393" s="2">
        <v>1</v>
      </c>
      <c r="CF393" s="2">
        <v>3</v>
      </c>
      <c r="CG393" s="2">
        <v>1</v>
      </c>
      <c r="CH393" s="2">
        <v>2</v>
      </c>
      <c r="CI393" s="2">
        <v>2</v>
      </c>
      <c r="CJ393" s="2">
        <v>1</v>
      </c>
      <c r="CK393" s="2">
        <v>3</v>
      </c>
      <c r="CL393" s="2">
        <v>3</v>
      </c>
      <c r="CM393" s="2">
        <v>1</v>
      </c>
      <c r="CN393" s="2">
        <v>2</v>
      </c>
      <c r="CO393" s="2">
        <v>3</v>
      </c>
      <c r="CP393" s="2">
        <v>1</v>
      </c>
      <c r="CQ393" s="2">
        <v>2</v>
      </c>
      <c r="CR393">
        <v>12</v>
      </c>
      <c r="CS393">
        <v>12</v>
      </c>
      <c r="CT393">
        <v>14</v>
      </c>
      <c r="CU393">
        <v>12</v>
      </c>
      <c r="CV393">
        <v>12</v>
      </c>
      <c r="CW393">
        <v>10</v>
      </c>
      <c r="CX393">
        <v>14</v>
      </c>
      <c r="CY393">
        <v>9</v>
      </c>
      <c r="CZ393">
        <v>12</v>
      </c>
      <c r="DA393">
        <v>12</v>
      </c>
      <c r="DB393">
        <v>15</v>
      </c>
      <c r="DC393">
        <v>11</v>
      </c>
      <c r="DD393">
        <v>13</v>
      </c>
      <c r="DE393">
        <v>12</v>
      </c>
      <c r="DF393">
        <v>10</v>
      </c>
      <c r="DG393" t="s">
        <v>95</v>
      </c>
      <c r="DH393" t="s">
        <v>98</v>
      </c>
      <c r="DI393" t="s">
        <v>97</v>
      </c>
      <c r="DJ393" t="s">
        <v>99</v>
      </c>
      <c r="DK393" t="s">
        <v>107</v>
      </c>
      <c r="DL393" t="s">
        <v>1516</v>
      </c>
      <c r="DM393" t="s">
        <v>142</v>
      </c>
      <c r="DN393" t="s">
        <v>170</v>
      </c>
      <c r="DO393" t="s">
        <v>144</v>
      </c>
      <c r="DP393">
        <f>0</f>
        <v>0</v>
      </c>
      <c r="DQ393" t="s">
        <v>1485</v>
      </c>
      <c r="DR393">
        <f>0</f>
        <v>0</v>
      </c>
      <c r="DS393" t="s">
        <v>159</v>
      </c>
      <c r="DT393" t="s">
        <v>171</v>
      </c>
      <c r="DU393" t="s">
        <v>172</v>
      </c>
      <c r="DV393" t="s">
        <v>151</v>
      </c>
      <c r="DW393" t="s">
        <v>310</v>
      </c>
      <c r="DX393" t="s">
        <v>201</v>
      </c>
      <c r="DY393" t="s">
        <v>165</v>
      </c>
      <c r="DZ393" s="5">
        <v>42795</v>
      </c>
      <c r="EA393">
        <f>0</f>
        <v>0</v>
      </c>
      <c r="EB393">
        <f>0</f>
        <v>0</v>
      </c>
    </row>
    <row r="394" spans="1:132" x14ac:dyDescent="0.45">
      <c r="A394" s="1" t="s">
        <v>1518</v>
      </c>
      <c r="B394" s="1" t="s">
        <v>138</v>
      </c>
      <c r="C394" s="1" t="s">
        <v>139</v>
      </c>
      <c r="D394" s="1" t="s">
        <v>1519</v>
      </c>
      <c r="E394" s="1" t="s">
        <v>1520</v>
      </c>
      <c r="F394" s="2">
        <v>2</v>
      </c>
      <c r="G394" s="2">
        <v>1</v>
      </c>
      <c r="H394" s="2">
        <v>3</v>
      </c>
      <c r="I394" s="2">
        <v>3</v>
      </c>
      <c r="J394" s="2">
        <v>1</v>
      </c>
      <c r="K394" s="2">
        <v>2</v>
      </c>
      <c r="L394" s="2">
        <v>3</v>
      </c>
      <c r="M394" s="2">
        <v>2</v>
      </c>
      <c r="N394" s="2">
        <v>1</v>
      </c>
      <c r="O394" s="2">
        <v>3</v>
      </c>
      <c r="P394" s="2">
        <v>1</v>
      </c>
      <c r="Q394" s="2">
        <v>2</v>
      </c>
      <c r="R394" s="2">
        <v>2</v>
      </c>
      <c r="S394" s="2">
        <v>3</v>
      </c>
      <c r="T394" s="2">
        <v>1</v>
      </c>
      <c r="U394" s="2">
        <v>2</v>
      </c>
      <c r="V394" s="2">
        <v>3</v>
      </c>
      <c r="W394" s="2">
        <v>1</v>
      </c>
      <c r="X394" s="2">
        <v>3</v>
      </c>
      <c r="Y394" s="2">
        <v>1</v>
      </c>
      <c r="Z394" s="2">
        <v>2</v>
      </c>
      <c r="AA394" s="2">
        <v>1</v>
      </c>
      <c r="AB394" s="2">
        <v>3</v>
      </c>
      <c r="AC394" s="2">
        <v>2</v>
      </c>
      <c r="AD394" s="2">
        <v>3</v>
      </c>
      <c r="AE394" s="2">
        <v>1</v>
      </c>
      <c r="AF394" s="2">
        <v>2</v>
      </c>
      <c r="AG394" s="2">
        <v>1</v>
      </c>
      <c r="AH394" s="2">
        <v>3</v>
      </c>
      <c r="AI394" s="2">
        <v>2</v>
      </c>
      <c r="AJ394" s="2">
        <v>1</v>
      </c>
      <c r="AK394" s="2">
        <v>2</v>
      </c>
      <c r="AL394" s="2">
        <v>3</v>
      </c>
      <c r="AM394" s="2">
        <v>1</v>
      </c>
      <c r="AN394" s="2">
        <v>2</v>
      </c>
      <c r="AO394" s="2">
        <v>3</v>
      </c>
      <c r="AP394" s="2">
        <v>1</v>
      </c>
      <c r="AQ394" s="2">
        <v>2</v>
      </c>
      <c r="AR394" s="2">
        <v>3</v>
      </c>
      <c r="AS394" s="2">
        <v>3</v>
      </c>
      <c r="AT394" s="2">
        <v>2</v>
      </c>
      <c r="AU394" s="2">
        <v>1</v>
      </c>
      <c r="AV394" s="2">
        <v>2</v>
      </c>
      <c r="AW394" s="2">
        <v>3</v>
      </c>
      <c r="AX394" s="2">
        <v>1</v>
      </c>
      <c r="AY394" s="2">
        <v>3</v>
      </c>
      <c r="AZ394" s="2">
        <v>1</v>
      </c>
      <c r="BA394" s="2">
        <v>2</v>
      </c>
      <c r="BB394" s="2">
        <v>1</v>
      </c>
      <c r="BC394" s="2">
        <v>3</v>
      </c>
      <c r="BD394" s="2">
        <v>2</v>
      </c>
      <c r="BE394" s="2">
        <v>1</v>
      </c>
      <c r="BF394" s="2">
        <v>3</v>
      </c>
      <c r="BG394" s="2">
        <v>2</v>
      </c>
      <c r="BH394" s="2">
        <v>2</v>
      </c>
      <c r="BI394" s="2">
        <v>3</v>
      </c>
      <c r="BJ394" s="2">
        <v>1</v>
      </c>
      <c r="BK394" s="2">
        <v>2</v>
      </c>
      <c r="BL394" s="2">
        <v>1</v>
      </c>
      <c r="BM394" s="2">
        <v>3</v>
      </c>
      <c r="BN394" s="2">
        <v>3</v>
      </c>
      <c r="BO394" s="2">
        <v>2</v>
      </c>
      <c r="BP394" s="2">
        <v>1</v>
      </c>
      <c r="BQ394" s="2">
        <v>3</v>
      </c>
      <c r="BR394" s="2">
        <v>1</v>
      </c>
      <c r="BS394" s="2">
        <v>2</v>
      </c>
      <c r="BT394" s="2">
        <v>2</v>
      </c>
      <c r="BU394" s="2">
        <v>3</v>
      </c>
      <c r="BV394" s="2">
        <v>1</v>
      </c>
      <c r="BW394" s="2">
        <v>3</v>
      </c>
      <c r="BX394" s="2">
        <v>2</v>
      </c>
      <c r="BY394" s="2">
        <v>1</v>
      </c>
      <c r="BZ394" s="2">
        <v>1</v>
      </c>
      <c r="CA394" s="2">
        <v>3</v>
      </c>
      <c r="CB394" s="2">
        <v>2</v>
      </c>
      <c r="CC394" s="2">
        <v>1</v>
      </c>
      <c r="CD394" s="2">
        <v>2</v>
      </c>
      <c r="CE394" s="2">
        <v>3</v>
      </c>
      <c r="CF394" s="2">
        <v>2</v>
      </c>
      <c r="CG394" s="2">
        <v>1</v>
      </c>
      <c r="CH394" s="2">
        <v>3</v>
      </c>
      <c r="CI394" s="2">
        <v>1</v>
      </c>
      <c r="CJ394" s="2">
        <v>2</v>
      </c>
      <c r="CK394" s="2">
        <v>3</v>
      </c>
      <c r="CL394" s="2">
        <v>2</v>
      </c>
      <c r="CM394" s="2">
        <v>1</v>
      </c>
      <c r="CN394" s="2">
        <v>3</v>
      </c>
      <c r="CO394" s="2">
        <v>3</v>
      </c>
      <c r="CP394" s="2">
        <v>1</v>
      </c>
      <c r="CQ394" s="2">
        <v>2</v>
      </c>
      <c r="CR394">
        <v>10</v>
      </c>
      <c r="CS394">
        <v>15</v>
      </c>
      <c r="CT394">
        <v>14</v>
      </c>
      <c r="CU394">
        <v>11</v>
      </c>
      <c r="CV394">
        <v>16</v>
      </c>
      <c r="CW394">
        <v>13</v>
      </c>
      <c r="CX394">
        <v>13</v>
      </c>
      <c r="CY394">
        <v>7</v>
      </c>
      <c r="CZ394">
        <v>15</v>
      </c>
      <c r="DA394">
        <v>14</v>
      </c>
      <c r="DB394">
        <v>11</v>
      </c>
      <c r="DC394">
        <v>9</v>
      </c>
      <c r="DD394">
        <v>13</v>
      </c>
      <c r="DE394">
        <v>7</v>
      </c>
      <c r="DF394">
        <v>12</v>
      </c>
      <c r="DG394" t="s">
        <v>100</v>
      </c>
      <c r="DH394" t="s">
        <v>95</v>
      </c>
      <c r="DI394" t="s">
        <v>97</v>
      </c>
      <c r="DJ394" t="s">
        <v>98</v>
      </c>
      <c r="DK394" t="s">
        <v>103</v>
      </c>
      <c r="DL394" t="s">
        <v>1519</v>
      </c>
      <c r="DM394" t="s">
        <v>169</v>
      </c>
      <c r="DN394" t="s">
        <v>170</v>
      </c>
      <c r="DO394" t="s">
        <v>160</v>
      </c>
      <c r="DP394">
        <f>0</f>
        <v>0</v>
      </c>
      <c r="DQ394" t="s">
        <v>1485</v>
      </c>
      <c r="DR394">
        <f>0</f>
        <v>0</v>
      </c>
      <c r="DS394" t="s">
        <v>198</v>
      </c>
      <c r="DT394" t="s">
        <v>171</v>
      </c>
      <c r="DU394" t="s">
        <v>269</v>
      </c>
      <c r="DV394" t="s">
        <v>173</v>
      </c>
      <c r="DW394" t="s">
        <v>907</v>
      </c>
      <c r="DX394" t="s">
        <v>180</v>
      </c>
      <c r="DY394" t="s">
        <v>165</v>
      </c>
      <c r="DZ394" s="5">
        <v>42856</v>
      </c>
      <c r="EA394">
        <f>0</f>
        <v>0</v>
      </c>
      <c r="EB394">
        <f>0</f>
        <v>0</v>
      </c>
    </row>
    <row r="395" spans="1:132" x14ac:dyDescent="0.45">
      <c r="A395" s="1" t="s">
        <v>1521</v>
      </c>
      <c r="B395" s="1" t="s">
        <v>138</v>
      </c>
      <c r="C395" s="1" t="s">
        <v>139</v>
      </c>
      <c r="D395" s="1" t="s">
        <v>1522</v>
      </c>
      <c r="E395" s="1" t="s">
        <v>1523</v>
      </c>
      <c r="F395" s="2">
        <v>3</v>
      </c>
      <c r="G395" s="2">
        <v>2</v>
      </c>
      <c r="H395" s="2">
        <v>1</v>
      </c>
      <c r="I395" s="2">
        <v>2</v>
      </c>
      <c r="J395" s="2">
        <v>1</v>
      </c>
      <c r="K395" s="2">
        <v>3</v>
      </c>
      <c r="L395" s="2">
        <v>2</v>
      </c>
      <c r="M395" s="2">
        <v>1</v>
      </c>
      <c r="N395" s="2">
        <v>3</v>
      </c>
      <c r="O395" s="2">
        <v>2</v>
      </c>
      <c r="P395" s="2">
        <v>1</v>
      </c>
      <c r="Q395" s="2">
        <v>3</v>
      </c>
      <c r="R395" s="2">
        <v>2</v>
      </c>
      <c r="S395" s="2">
        <v>3</v>
      </c>
      <c r="T395" s="2">
        <v>1</v>
      </c>
      <c r="U395" s="2">
        <v>3</v>
      </c>
      <c r="V395" s="2">
        <v>1</v>
      </c>
      <c r="W395" s="2">
        <v>2</v>
      </c>
      <c r="X395" s="2">
        <v>1</v>
      </c>
      <c r="Y395" s="2">
        <v>3</v>
      </c>
      <c r="Z395" s="2">
        <v>2</v>
      </c>
      <c r="AA395" s="2">
        <v>3</v>
      </c>
      <c r="AB395" s="2">
        <v>1</v>
      </c>
      <c r="AC395" s="2">
        <v>2</v>
      </c>
      <c r="AD395" s="2">
        <v>2</v>
      </c>
      <c r="AE395" s="2">
        <v>1</v>
      </c>
      <c r="AF395" s="2">
        <v>3</v>
      </c>
      <c r="AG395" s="2">
        <v>1</v>
      </c>
      <c r="AH395" s="2">
        <v>3</v>
      </c>
      <c r="AI395" s="2">
        <v>2</v>
      </c>
      <c r="AJ395" s="2">
        <v>1</v>
      </c>
      <c r="AK395" s="2">
        <v>2</v>
      </c>
      <c r="AL395" s="2">
        <v>3</v>
      </c>
      <c r="AM395" s="2">
        <v>3</v>
      </c>
      <c r="AN395" s="2">
        <v>2</v>
      </c>
      <c r="AO395" s="2">
        <v>1</v>
      </c>
      <c r="AP395" s="2">
        <v>3</v>
      </c>
      <c r="AQ395" s="2">
        <v>1</v>
      </c>
      <c r="AR395" s="2">
        <v>2</v>
      </c>
      <c r="AS395" s="2">
        <v>1</v>
      </c>
      <c r="AT395" s="2">
        <v>3</v>
      </c>
      <c r="AU395" s="2">
        <v>2</v>
      </c>
      <c r="AV395" s="2">
        <v>1</v>
      </c>
      <c r="AW395" s="2">
        <v>2</v>
      </c>
      <c r="AX395" s="2">
        <v>3</v>
      </c>
      <c r="AY395" s="2">
        <v>3</v>
      </c>
      <c r="AZ395" s="2">
        <v>2</v>
      </c>
      <c r="BA395" s="2">
        <v>1</v>
      </c>
      <c r="BB395" s="2">
        <v>3</v>
      </c>
      <c r="BC395" s="2">
        <v>2</v>
      </c>
      <c r="BD395" s="2">
        <v>1</v>
      </c>
      <c r="BE395" s="2">
        <v>1</v>
      </c>
      <c r="BF395" s="2">
        <v>2</v>
      </c>
      <c r="BG395" s="2">
        <v>3</v>
      </c>
      <c r="BH395" s="2">
        <v>2</v>
      </c>
      <c r="BI395" s="2">
        <v>1</v>
      </c>
      <c r="BJ395" s="2">
        <v>3</v>
      </c>
      <c r="BK395" s="2">
        <v>3</v>
      </c>
      <c r="BL395" s="2">
        <v>2</v>
      </c>
      <c r="BM395" s="2">
        <v>1</v>
      </c>
      <c r="BN395" s="2">
        <v>1</v>
      </c>
      <c r="BO395" s="2">
        <v>3</v>
      </c>
      <c r="BP395" s="2">
        <v>2</v>
      </c>
      <c r="BQ395" s="2">
        <v>1</v>
      </c>
      <c r="BR395" s="2">
        <v>3</v>
      </c>
      <c r="BS395" s="2">
        <v>2</v>
      </c>
      <c r="BT395" s="2">
        <v>3</v>
      </c>
      <c r="BU395" s="2">
        <v>2</v>
      </c>
      <c r="BV395" s="2">
        <v>1</v>
      </c>
      <c r="BW395" s="2">
        <v>3</v>
      </c>
      <c r="BX395" s="2">
        <v>2</v>
      </c>
      <c r="BY395" s="2">
        <v>1</v>
      </c>
      <c r="BZ395" s="2">
        <v>1</v>
      </c>
      <c r="CA395" s="2">
        <v>3</v>
      </c>
      <c r="CB395" s="2">
        <v>2</v>
      </c>
      <c r="CC395" s="2">
        <v>2</v>
      </c>
      <c r="CD395" s="2">
        <v>3</v>
      </c>
      <c r="CE395" s="2">
        <v>1</v>
      </c>
      <c r="CF395" s="2">
        <v>3</v>
      </c>
      <c r="CG395" s="2">
        <v>1</v>
      </c>
      <c r="CH395" s="2">
        <v>2</v>
      </c>
      <c r="CI395" s="2">
        <v>3</v>
      </c>
      <c r="CJ395" s="2">
        <v>2</v>
      </c>
      <c r="CK395" s="2">
        <v>1</v>
      </c>
      <c r="CL395" s="2">
        <v>3</v>
      </c>
      <c r="CM395" s="2">
        <v>1</v>
      </c>
      <c r="CN395" s="2">
        <v>2</v>
      </c>
      <c r="CO395" s="2">
        <v>1</v>
      </c>
      <c r="CP395" s="2">
        <v>2</v>
      </c>
      <c r="CQ395" s="2">
        <v>3</v>
      </c>
      <c r="CR395">
        <v>11</v>
      </c>
      <c r="CS395">
        <v>10</v>
      </c>
      <c r="CT395">
        <v>16</v>
      </c>
      <c r="CU395">
        <v>11</v>
      </c>
      <c r="CV395">
        <v>12</v>
      </c>
      <c r="CW395">
        <v>10</v>
      </c>
      <c r="CX395">
        <v>13</v>
      </c>
      <c r="CY395">
        <v>12</v>
      </c>
      <c r="CZ395">
        <v>12</v>
      </c>
      <c r="DA395">
        <v>10</v>
      </c>
      <c r="DB395">
        <v>13</v>
      </c>
      <c r="DC395">
        <v>12</v>
      </c>
      <c r="DD395">
        <v>14</v>
      </c>
      <c r="DE395">
        <v>11</v>
      </c>
      <c r="DF395">
        <v>13</v>
      </c>
      <c r="DG395" t="s">
        <v>95</v>
      </c>
      <c r="DH395" t="s">
        <v>100</v>
      </c>
      <c r="DI395" t="s">
        <v>108</v>
      </c>
      <c r="DJ395" t="s">
        <v>102</v>
      </c>
      <c r="DK395" t="s">
        <v>106</v>
      </c>
      <c r="DL395" t="s">
        <v>1522</v>
      </c>
      <c r="DM395" t="s">
        <v>169</v>
      </c>
      <c r="DN395" t="s">
        <v>170</v>
      </c>
      <c r="DO395" t="s">
        <v>234</v>
      </c>
      <c r="DP395">
        <f>0</f>
        <v>0</v>
      </c>
      <c r="DQ395" t="s">
        <v>1485</v>
      </c>
      <c r="DR395">
        <f>0</f>
        <v>0</v>
      </c>
      <c r="DS395" t="s">
        <v>159</v>
      </c>
      <c r="DT395" t="s">
        <v>171</v>
      </c>
      <c r="DU395" t="s">
        <v>191</v>
      </c>
      <c r="DV395" t="s">
        <v>173</v>
      </c>
      <c r="DW395" t="s">
        <v>264</v>
      </c>
      <c r="DX395" t="s">
        <v>298</v>
      </c>
      <c r="DY395" t="s">
        <v>165</v>
      </c>
      <c r="DZ395" s="5">
        <v>42856</v>
      </c>
      <c r="EA395">
        <f>0</f>
        <v>0</v>
      </c>
      <c r="EB395">
        <f>0</f>
        <v>0</v>
      </c>
    </row>
    <row r="396" spans="1:132" x14ac:dyDescent="0.45">
      <c r="A396" s="1" t="s">
        <v>1524</v>
      </c>
      <c r="B396" s="1" t="s">
        <v>138</v>
      </c>
      <c r="C396" s="1" t="s">
        <v>139</v>
      </c>
      <c r="D396" s="1" t="s">
        <v>1525</v>
      </c>
      <c r="E396" s="1" t="s">
        <v>1526</v>
      </c>
      <c r="F396" s="2">
        <v>3</v>
      </c>
      <c r="G396" s="2">
        <v>1</v>
      </c>
      <c r="H396" s="2">
        <v>2</v>
      </c>
      <c r="I396" s="2">
        <v>2</v>
      </c>
      <c r="J396" s="2">
        <v>3</v>
      </c>
      <c r="K396" s="2">
        <v>1</v>
      </c>
      <c r="L396" s="2">
        <v>2</v>
      </c>
      <c r="M396" s="2">
        <v>1</v>
      </c>
      <c r="N396" s="2">
        <v>3</v>
      </c>
      <c r="O396" s="2">
        <v>3</v>
      </c>
      <c r="P396" s="2">
        <v>1</v>
      </c>
      <c r="Q396" s="2">
        <v>2</v>
      </c>
      <c r="R396" s="2">
        <v>2</v>
      </c>
      <c r="S396" s="2">
        <v>1</v>
      </c>
      <c r="T396" s="2">
        <v>3</v>
      </c>
      <c r="U396" s="2">
        <v>3</v>
      </c>
      <c r="V396" s="2">
        <v>1</v>
      </c>
      <c r="W396" s="2">
        <v>2</v>
      </c>
      <c r="X396" s="2">
        <v>3</v>
      </c>
      <c r="Y396" s="2">
        <v>2</v>
      </c>
      <c r="Z396" s="2">
        <v>1</v>
      </c>
      <c r="AA396" s="2">
        <v>1</v>
      </c>
      <c r="AB396" s="2">
        <v>3</v>
      </c>
      <c r="AC396" s="2">
        <v>2</v>
      </c>
      <c r="AD396" s="2">
        <v>2</v>
      </c>
      <c r="AE396" s="2">
        <v>1</v>
      </c>
      <c r="AF396" s="2">
        <v>3</v>
      </c>
      <c r="AG396" s="2">
        <v>1</v>
      </c>
      <c r="AH396" s="2">
        <v>2</v>
      </c>
      <c r="AI396" s="2">
        <v>3</v>
      </c>
      <c r="AJ396" s="2">
        <v>2</v>
      </c>
      <c r="AK396" s="2">
        <v>1</v>
      </c>
      <c r="AL396" s="2">
        <v>3</v>
      </c>
      <c r="AM396" s="2">
        <v>2</v>
      </c>
      <c r="AN396" s="2">
        <v>3</v>
      </c>
      <c r="AO396" s="2">
        <v>1</v>
      </c>
      <c r="AP396" s="2">
        <v>1</v>
      </c>
      <c r="AQ396" s="2">
        <v>3</v>
      </c>
      <c r="AR396" s="2">
        <v>2</v>
      </c>
      <c r="AS396" s="2">
        <v>1</v>
      </c>
      <c r="AT396" s="2">
        <v>3</v>
      </c>
      <c r="AU396" s="2">
        <v>2</v>
      </c>
      <c r="AV396" s="2">
        <v>2</v>
      </c>
      <c r="AW396" s="2">
        <v>3</v>
      </c>
      <c r="AX396" s="2">
        <v>1</v>
      </c>
      <c r="AY396" s="2">
        <v>2</v>
      </c>
      <c r="AZ396" s="2">
        <v>3</v>
      </c>
      <c r="BA396" s="2">
        <v>1</v>
      </c>
      <c r="BB396" s="2">
        <v>3</v>
      </c>
      <c r="BC396" s="2">
        <v>2</v>
      </c>
      <c r="BD396" s="2">
        <v>1</v>
      </c>
      <c r="BE396" s="2">
        <v>2</v>
      </c>
      <c r="BF396" s="2">
        <v>3</v>
      </c>
      <c r="BG396" s="2">
        <v>1</v>
      </c>
      <c r="BH396" s="2">
        <v>3</v>
      </c>
      <c r="BI396" s="2">
        <v>1</v>
      </c>
      <c r="BJ396" s="2">
        <v>2</v>
      </c>
      <c r="BK396" s="2">
        <v>2</v>
      </c>
      <c r="BL396" s="2">
        <v>1</v>
      </c>
      <c r="BM396" s="2">
        <v>3</v>
      </c>
      <c r="BN396" s="2">
        <v>1</v>
      </c>
      <c r="BO396" s="2">
        <v>2</v>
      </c>
      <c r="BP396" s="2">
        <v>3</v>
      </c>
      <c r="BQ396" s="2">
        <v>2</v>
      </c>
      <c r="BR396" s="2">
        <v>1</v>
      </c>
      <c r="BS396" s="2">
        <v>3</v>
      </c>
      <c r="BT396" s="2">
        <v>3</v>
      </c>
      <c r="BU396" s="2">
        <v>2</v>
      </c>
      <c r="BV396" s="2">
        <v>1</v>
      </c>
      <c r="BW396" s="2">
        <v>3</v>
      </c>
      <c r="BX396" s="2">
        <v>1</v>
      </c>
      <c r="BY396" s="2">
        <v>2</v>
      </c>
      <c r="BZ396" s="2">
        <v>1</v>
      </c>
      <c r="CA396" s="2">
        <v>3</v>
      </c>
      <c r="CB396" s="2">
        <v>2</v>
      </c>
      <c r="CC396" s="2">
        <v>1</v>
      </c>
      <c r="CD396" s="2">
        <v>3</v>
      </c>
      <c r="CE396" s="2">
        <v>2</v>
      </c>
      <c r="CF396" s="2">
        <v>1</v>
      </c>
      <c r="CG396" s="2">
        <v>2</v>
      </c>
      <c r="CH396" s="2">
        <v>3</v>
      </c>
      <c r="CI396" s="2">
        <v>1</v>
      </c>
      <c r="CJ396" s="2">
        <v>2</v>
      </c>
      <c r="CK396" s="2">
        <v>3</v>
      </c>
      <c r="CL396" s="2">
        <v>3</v>
      </c>
      <c r="CM396" s="2">
        <v>1</v>
      </c>
      <c r="CN396" s="2">
        <v>2</v>
      </c>
      <c r="CO396" s="2">
        <v>3</v>
      </c>
      <c r="CP396" s="2">
        <v>1</v>
      </c>
      <c r="CQ396" s="2">
        <v>2</v>
      </c>
      <c r="CR396">
        <v>9</v>
      </c>
      <c r="CS396">
        <v>12</v>
      </c>
      <c r="CT396">
        <v>14</v>
      </c>
      <c r="CU396">
        <v>16</v>
      </c>
      <c r="CV396">
        <v>7</v>
      </c>
      <c r="CW396">
        <v>10</v>
      </c>
      <c r="CX396">
        <v>17</v>
      </c>
      <c r="CY396">
        <v>11</v>
      </c>
      <c r="CZ396">
        <v>12</v>
      </c>
      <c r="DA396">
        <v>17</v>
      </c>
      <c r="DB396">
        <v>11</v>
      </c>
      <c r="DC396">
        <v>11</v>
      </c>
      <c r="DD396">
        <v>14</v>
      </c>
      <c r="DE396">
        <v>6</v>
      </c>
      <c r="DF396">
        <v>13</v>
      </c>
      <c r="DG396" t="s">
        <v>106</v>
      </c>
      <c r="DH396" t="s">
        <v>102</v>
      </c>
      <c r="DI396" t="s">
        <v>99</v>
      </c>
      <c r="DJ396" t="s">
        <v>100</v>
      </c>
      <c r="DK396" t="s">
        <v>95</v>
      </c>
      <c r="DL396" t="s">
        <v>1525</v>
      </c>
      <c r="DM396" t="s">
        <v>142</v>
      </c>
      <c r="DN396" t="s">
        <v>170</v>
      </c>
      <c r="DO396" t="s">
        <v>160</v>
      </c>
      <c r="DP396">
        <f>0</f>
        <v>0</v>
      </c>
      <c r="DQ396" t="s">
        <v>1485</v>
      </c>
      <c r="DR396">
        <f>0</f>
        <v>0</v>
      </c>
      <c r="DS396" t="s">
        <v>159</v>
      </c>
      <c r="DT396" t="s">
        <v>171</v>
      </c>
      <c r="DU396" t="s">
        <v>191</v>
      </c>
      <c r="DV396" t="s">
        <v>173</v>
      </c>
      <c r="DW396" t="s">
        <v>1527</v>
      </c>
      <c r="DX396" t="s">
        <v>276</v>
      </c>
      <c r="DY396" t="s">
        <v>165</v>
      </c>
      <c r="DZ396" s="5">
        <v>42917</v>
      </c>
      <c r="EA396">
        <f>0</f>
        <v>0</v>
      </c>
      <c r="EB396">
        <f>0</f>
        <v>0</v>
      </c>
    </row>
    <row r="397" spans="1:132" x14ac:dyDescent="0.45">
      <c r="A397" s="1" t="s">
        <v>1528</v>
      </c>
      <c r="B397" s="1" t="s">
        <v>138</v>
      </c>
      <c r="C397" s="1" t="s">
        <v>139</v>
      </c>
      <c r="D397" s="1" t="s">
        <v>1529</v>
      </c>
      <c r="E397" s="1" t="s">
        <v>1530</v>
      </c>
      <c r="F397" s="2">
        <v>3</v>
      </c>
      <c r="G397" s="2">
        <v>1</v>
      </c>
      <c r="H397" s="2">
        <v>2</v>
      </c>
      <c r="I397" s="2">
        <v>2</v>
      </c>
      <c r="J397" s="2">
        <v>1</v>
      </c>
      <c r="K397" s="2">
        <v>3</v>
      </c>
      <c r="L397" s="2">
        <v>2</v>
      </c>
      <c r="M397" s="2">
        <v>3</v>
      </c>
      <c r="N397" s="2">
        <v>1</v>
      </c>
      <c r="O397" s="2">
        <v>2</v>
      </c>
      <c r="P397" s="2">
        <v>1</v>
      </c>
      <c r="Q397" s="2">
        <v>3</v>
      </c>
      <c r="R397" s="2">
        <v>1</v>
      </c>
      <c r="S397" s="2">
        <v>2</v>
      </c>
      <c r="T397" s="2">
        <v>3</v>
      </c>
      <c r="U397" s="2">
        <v>1</v>
      </c>
      <c r="V397" s="2">
        <v>3</v>
      </c>
      <c r="W397" s="2">
        <v>2</v>
      </c>
      <c r="X397" s="2">
        <v>3</v>
      </c>
      <c r="Y397" s="2">
        <v>1</v>
      </c>
      <c r="Z397" s="2">
        <v>2</v>
      </c>
      <c r="AA397" s="2">
        <v>3</v>
      </c>
      <c r="AB397" s="2">
        <v>1</v>
      </c>
      <c r="AC397" s="2">
        <v>2</v>
      </c>
      <c r="AD397" s="2">
        <v>2</v>
      </c>
      <c r="AE397" s="2">
        <v>1</v>
      </c>
      <c r="AF397" s="2">
        <v>3</v>
      </c>
      <c r="AG397" s="2">
        <v>2</v>
      </c>
      <c r="AH397" s="2">
        <v>1</v>
      </c>
      <c r="AI397" s="2">
        <v>3</v>
      </c>
      <c r="AJ397" s="2">
        <v>3</v>
      </c>
      <c r="AK397" s="2">
        <v>2</v>
      </c>
      <c r="AL397" s="2">
        <v>1</v>
      </c>
      <c r="AM397" s="2">
        <v>3</v>
      </c>
      <c r="AN397" s="2">
        <v>2</v>
      </c>
      <c r="AO397" s="2">
        <v>1</v>
      </c>
      <c r="AP397" s="2">
        <v>2</v>
      </c>
      <c r="AQ397" s="2">
        <v>1</v>
      </c>
      <c r="AR397" s="2">
        <v>3</v>
      </c>
      <c r="AS397" s="2">
        <v>2</v>
      </c>
      <c r="AT397" s="2">
        <v>1</v>
      </c>
      <c r="AU397" s="2">
        <v>3</v>
      </c>
      <c r="AV397" s="2">
        <v>2</v>
      </c>
      <c r="AW397" s="2">
        <v>3</v>
      </c>
      <c r="AX397" s="2">
        <v>1</v>
      </c>
      <c r="AY397" s="2">
        <v>1</v>
      </c>
      <c r="AZ397" s="2">
        <v>2</v>
      </c>
      <c r="BA397" s="2">
        <v>3</v>
      </c>
      <c r="BB397" s="2">
        <v>2</v>
      </c>
      <c r="BC397" s="2">
        <v>3</v>
      </c>
      <c r="BD397" s="2">
        <v>1</v>
      </c>
      <c r="BE397" s="2">
        <v>1</v>
      </c>
      <c r="BF397" s="2">
        <v>2</v>
      </c>
      <c r="BG397" s="2">
        <v>3</v>
      </c>
      <c r="BH397" s="2">
        <v>2</v>
      </c>
      <c r="BI397" s="2">
        <v>1</v>
      </c>
      <c r="BJ397" s="2">
        <v>3</v>
      </c>
      <c r="BK397" s="2">
        <v>3</v>
      </c>
      <c r="BL397" s="2">
        <v>2</v>
      </c>
      <c r="BM397" s="2">
        <v>1</v>
      </c>
      <c r="BN397" s="2">
        <v>3</v>
      </c>
      <c r="BO397" s="2">
        <v>2</v>
      </c>
      <c r="BP397" s="2">
        <v>1</v>
      </c>
      <c r="BQ397" s="2">
        <v>2</v>
      </c>
      <c r="BR397" s="2">
        <v>1</v>
      </c>
      <c r="BS397" s="2">
        <v>3</v>
      </c>
      <c r="BT397" s="2">
        <v>3</v>
      </c>
      <c r="BU397" s="2">
        <v>2</v>
      </c>
      <c r="BV397" s="2">
        <v>1</v>
      </c>
      <c r="BW397" s="2">
        <v>1</v>
      </c>
      <c r="BX397" s="2">
        <v>2</v>
      </c>
      <c r="BY397" s="2">
        <v>3</v>
      </c>
      <c r="BZ397" s="2">
        <v>1</v>
      </c>
      <c r="CA397" s="2">
        <v>2</v>
      </c>
      <c r="CB397" s="2">
        <v>3</v>
      </c>
      <c r="CC397" s="2">
        <v>3</v>
      </c>
      <c r="CD397" s="2">
        <v>2</v>
      </c>
      <c r="CE397" s="2">
        <v>1</v>
      </c>
      <c r="CF397" s="2">
        <v>2</v>
      </c>
      <c r="CG397" s="2">
        <v>1</v>
      </c>
      <c r="CH397" s="2">
        <v>3</v>
      </c>
      <c r="CI397" s="2">
        <v>2</v>
      </c>
      <c r="CJ397" s="2">
        <v>1</v>
      </c>
      <c r="CK397" s="2">
        <v>3</v>
      </c>
      <c r="CL397" s="2">
        <v>3</v>
      </c>
      <c r="CM397" s="2">
        <v>2</v>
      </c>
      <c r="CN397" s="2">
        <v>1</v>
      </c>
      <c r="CO397" s="2">
        <v>2</v>
      </c>
      <c r="CP397" s="2">
        <v>1</v>
      </c>
      <c r="CQ397" s="2">
        <v>3</v>
      </c>
      <c r="CR397">
        <v>14</v>
      </c>
      <c r="CS397">
        <v>13</v>
      </c>
      <c r="CT397">
        <v>17</v>
      </c>
      <c r="CU397">
        <v>9</v>
      </c>
      <c r="CV397">
        <v>12</v>
      </c>
      <c r="CW397">
        <v>16</v>
      </c>
      <c r="CX397">
        <v>6</v>
      </c>
      <c r="CY397">
        <v>11</v>
      </c>
      <c r="CZ397">
        <v>8</v>
      </c>
      <c r="DA397">
        <v>14</v>
      </c>
      <c r="DB397">
        <v>11</v>
      </c>
      <c r="DC397">
        <v>11</v>
      </c>
      <c r="DD397">
        <v>16</v>
      </c>
      <c r="DE397">
        <v>8</v>
      </c>
      <c r="DF397">
        <v>14</v>
      </c>
      <c r="DG397" t="s">
        <v>102</v>
      </c>
      <c r="DH397" t="s">
        <v>99</v>
      </c>
      <c r="DI397" t="s">
        <v>104</v>
      </c>
      <c r="DJ397" t="s">
        <v>106</v>
      </c>
      <c r="DK397" t="s">
        <v>100</v>
      </c>
      <c r="DL397" t="s">
        <v>1529</v>
      </c>
      <c r="DM397" t="s">
        <v>142</v>
      </c>
      <c r="DN397" t="s">
        <v>170</v>
      </c>
      <c r="DO397" t="s">
        <v>160</v>
      </c>
      <c r="DP397">
        <f>0</f>
        <v>0</v>
      </c>
      <c r="DQ397" t="s">
        <v>1485</v>
      </c>
      <c r="DR397">
        <f>0</f>
        <v>0</v>
      </c>
      <c r="DS397" t="s">
        <v>143</v>
      </c>
      <c r="DT397" t="s">
        <v>171</v>
      </c>
      <c r="DU397" t="s">
        <v>178</v>
      </c>
      <c r="DV397" t="s">
        <v>173</v>
      </c>
      <c r="DW397" t="s">
        <v>512</v>
      </c>
      <c r="DX397" t="s">
        <v>201</v>
      </c>
      <c r="DY397" t="s">
        <v>165</v>
      </c>
      <c r="DZ397" s="5">
        <v>42887</v>
      </c>
      <c r="EA397">
        <f>0</f>
        <v>0</v>
      </c>
      <c r="EB397">
        <f>0</f>
        <v>0</v>
      </c>
    </row>
    <row r="398" spans="1:132" x14ac:dyDescent="0.45">
      <c r="A398" s="1" t="s">
        <v>1531</v>
      </c>
      <c r="B398" s="1" t="s">
        <v>138</v>
      </c>
      <c r="C398" s="1" t="s">
        <v>139</v>
      </c>
      <c r="D398" s="1" t="s">
        <v>1532</v>
      </c>
      <c r="E398" s="1" t="s">
        <v>1533</v>
      </c>
      <c r="F398" s="2">
        <v>3</v>
      </c>
      <c r="G398" s="2">
        <v>1</v>
      </c>
      <c r="H398" s="2">
        <v>2</v>
      </c>
      <c r="I398" s="2">
        <v>2</v>
      </c>
      <c r="J398" s="2">
        <v>1</v>
      </c>
      <c r="K398" s="2">
        <v>3</v>
      </c>
      <c r="L398" s="2">
        <v>2</v>
      </c>
      <c r="M398" s="2">
        <v>3</v>
      </c>
      <c r="N398" s="2">
        <v>1</v>
      </c>
      <c r="O398" s="2">
        <v>3</v>
      </c>
      <c r="P398" s="2">
        <v>1</v>
      </c>
      <c r="Q398" s="2">
        <v>2</v>
      </c>
      <c r="R398" s="2">
        <v>2</v>
      </c>
      <c r="S398" s="2">
        <v>3</v>
      </c>
      <c r="T398" s="2">
        <v>1</v>
      </c>
      <c r="U398" s="2">
        <v>1</v>
      </c>
      <c r="V398" s="2">
        <v>2</v>
      </c>
      <c r="W398" s="2">
        <v>3</v>
      </c>
      <c r="X398" s="2">
        <v>2</v>
      </c>
      <c r="Y398" s="2">
        <v>1</v>
      </c>
      <c r="Z398" s="2">
        <v>3</v>
      </c>
      <c r="AA398" s="2">
        <v>2</v>
      </c>
      <c r="AB398" s="2">
        <v>1</v>
      </c>
      <c r="AC398" s="2">
        <v>3</v>
      </c>
      <c r="AD398" s="2">
        <v>3</v>
      </c>
      <c r="AE398" s="2">
        <v>1</v>
      </c>
      <c r="AF398" s="2">
        <v>2</v>
      </c>
      <c r="AG398" s="2">
        <v>1</v>
      </c>
      <c r="AH398" s="2">
        <v>3</v>
      </c>
      <c r="AI398" s="2">
        <v>2</v>
      </c>
      <c r="AJ398" s="2">
        <v>2</v>
      </c>
      <c r="AK398" s="2">
        <v>1</v>
      </c>
      <c r="AL398" s="2">
        <v>3</v>
      </c>
      <c r="AM398" s="2">
        <v>3</v>
      </c>
      <c r="AN398" s="2">
        <v>2</v>
      </c>
      <c r="AO398" s="2">
        <v>1</v>
      </c>
      <c r="AP398" s="2">
        <v>1</v>
      </c>
      <c r="AQ398" s="2">
        <v>3</v>
      </c>
      <c r="AR398" s="2">
        <v>2</v>
      </c>
      <c r="AS398" s="2">
        <v>2</v>
      </c>
      <c r="AT398" s="2">
        <v>3</v>
      </c>
      <c r="AU398" s="2">
        <v>1</v>
      </c>
      <c r="AV398" s="2">
        <v>1</v>
      </c>
      <c r="AW398" s="2">
        <v>3</v>
      </c>
      <c r="AX398" s="2">
        <v>2</v>
      </c>
      <c r="AY398" s="2">
        <v>1</v>
      </c>
      <c r="AZ398" s="2">
        <v>2</v>
      </c>
      <c r="BA398" s="2">
        <v>3</v>
      </c>
      <c r="BB398" s="2">
        <v>1</v>
      </c>
      <c r="BC398" s="2">
        <v>2</v>
      </c>
      <c r="BD398" s="2">
        <v>3</v>
      </c>
      <c r="BE398" s="2">
        <v>1</v>
      </c>
      <c r="BF398" s="2">
        <v>2</v>
      </c>
      <c r="BG398" s="2">
        <v>3</v>
      </c>
      <c r="BH398" s="2">
        <v>1</v>
      </c>
      <c r="BI398" s="2">
        <v>3</v>
      </c>
      <c r="BJ398" s="2">
        <v>2</v>
      </c>
      <c r="BK398" s="2">
        <v>3</v>
      </c>
      <c r="BL398" s="2">
        <v>2</v>
      </c>
      <c r="BM398" s="2">
        <v>1</v>
      </c>
      <c r="BN398" s="2">
        <v>1</v>
      </c>
      <c r="BO398" s="2">
        <v>2</v>
      </c>
      <c r="BP398" s="2">
        <v>3</v>
      </c>
      <c r="BQ398" s="2">
        <v>1</v>
      </c>
      <c r="BR398" s="2">
        <v>2</v>
      </c>
      <c r="BS398" s="2">
        <v>3</v>
      </c>
      <c r="BT398" s="2">
        <v>3</v>
      </c>
      <c r="BU398" s="2">
        <v>2</v>
      </c>
      <c r="BV398" s="2">
        <v>1</v>
      </c>
      <c r="BW398" s="2">
        <v>2</v>
      </c>
      <c r="BX398" s="2">
        <v>1</v>
      </c>
      <c r="BY398" s="2">
        <v>3</v>
      </c>
      <c r="BZ398" s="2">
        <v>1</v>
      </c>
      <c r="CA398" s="2">
        <v>2</v>
      </c>
      <c r="CB398" s="2">
        <v>3</v>
      </c>
      <c r="CC398" s="2">
        <v>2</v>
      </c>
      <c r="CD398" s="2">
        <v>3</v>
      </c>
      <c r="CE398" s="2">
        <v>1</v>
      </c>
      <c r="CF398" s="2">
        <v>2</v>
      </c>
      <c r="CG398" s="2">
        <v>1</v>
      </c>
      <c r="CH398" s="2">
        <v>3</v>
      </c>
      <c r="CI398" s="2">
        <v>1</v>
      </c>
      <c r="CJ398" s="2">
        <v>2</v>
      </c>
      <c r="CK398" s="2">
        <v>3</v>
      </c>
      <c r="CL398" s="2">
        <v>3</v>
      </c>
      <c r="CM398" s="2">
        <v>2</v>
      </c>
      <c r="CN398" s="2">
        <v>1</v>
      </c>
      <c r="CO398" s="2">
        <v>2</v>
      </c>
      <c r="CP398" s="2">
        <v>1</v>
      </c>
      <c r="CQ398" s="2">
        <v>3</v>
      </c>
      <c r="CR398">
        <v>10</v>
      </c>
      <c r="CS398">
        <v>11</v>
      </c>
      <c r="CT398">
        <v>15</v>
      </c>
      <c r="CU398">
        <v>14</v>
      </c>
      <c r="CV398">
        <v>17</v>
      </c>
      <c r="CW398">
        <v>13</v>
      </c>
      <c r="CX398">
        <v>10</v>
      </c>
      <c r="CY398">
        <v>10</v>
      </c>
      <c r="CZ398">
        <v>10</v>
      </c>
      <c r="DA398">
        <v>12</v>
      </c>
      <c r="DB398">
        <v>10</v>
      </c>
      <c r="DC398">
        <v>13</v>
      </c>
      <c r="DD398">
        <v>14</v>
      </c>
      <c r="DE398">
        <v>9</v>
      </c>
      <c r="DF398">
        <v>12</v>
      </c>
      <c r="DG398" t="s">
        <v>100</v>
      </c>
      <c r="DH398" t="s">
        <v>103</v>
      </c>
      <c r="DI398" t="s">
        <v>98</v>
      </c>
      <c r="DJ398" t="s">
        <v>95</v>
      </c>
      <c r="DK398" t="s">
        <v>107</v>
      </c>
      <c r="DL398" t="s">
        <v>1532</v>
      </c>
      <c r="DM398" t="s">
        <v>142</v>
      </c>
      <c r="DN398" t="s">
        <v>170</v>
      </c>
      <c r="DO398" t="s">
        <v>234</v>
      </c>
      <c r="DP398">
        <f>0</f>
        <v>0</v>
      </c>
      <c r="DQ398" t="s">
        <v>1485</v>
      </c>
      <c r="DR398">
        <f>0</f>
        <v>0</v>
      </c>
      <c r="DS398" t="s">
        <v>159</v>
      </c>
      <c r="DT398" t="s">
        <v>171</v>
      </c>
      <c r="DU398" t="s">
        <v>178</v>
      </c>
      <c r="DV398" t="s">
        <v>173</v>
      </c>
      <c r="DW398" t="s">
        <v>459</v>
      </c>
      <c r="DX398" t="s">
        <v>241</v>
      </c>
      <c r="DY398" t="s">
        <v>165</v>
      </c>
      <c r="DZ398" s="5">
        <v>43040</v>
      </c>
      <c r="EA398">
        <f>0</f>
        <v>0</v>
      </c>
      <c r="EB398">
        <f>0</f>
        <v>0</v>
      </c>
    </row>
    <row r="399" spans="1:132" x14ac:dyDescent="0.45">
      <c r="A399" s="1" t="s">
        <v>1534</v>
      </c>
      <c r="B399" s="1" t="s">
        <v>138</v>
      </c>
      <c r="C399" s="1" t="s">
        <v>139</v>
      </c>
      <c r="D399" s="1" t="s">
        <v>1535</v>
      </c>
      <c r="E399" s="1" t="s">
        <v>1536</v>
      </c>
      <c r="F399" s="2">
        <v>3</v>
      </c>
      <c r="G399" s="2">
        <v>2</v>
      </c>
      <c r="H399" s="2">
        <v>1</v>
      </c>
      <c r="I399" s="2">
        <v>3</v>
      </c>
      <c r="J399" s="2">
        <v>1</v>
      </c>
      <c r="K399" s="2">
        <v>2</v>
      </c>
      <c r="L399" s="2">
        <v>1</v>
      </c>
      <c r="M399" s="2">
        <v>2</v>
      </c>
      <c r="N399" s="2">
        <v>3</v>
      </c>
      <c r="O399" s="2">
        <v>2</v>
      </c>
      <c r="P399" s="2">
        <v>1</v>
      </c>
      <c r="Q399" s="2">
        <v>3</v>
      </c>
      <c r="R399" s="2">
        <v>2</v>
      </c>
      <c r="S399" s="2">
        <v>3</v>
      </c>
      <c r="T399" s="2">
        <v>1</v>
      </c>
      <c r="U399" s="2">
        <v>2</v>
      </c>
      <c r="V399" s="2">
        <v>3</v>
      </c>
      <c r="W399" s="2">
        <v>1</v>
      </c>
      <c r="X399" s="2">
        <v>3</v>
      </c>
      <c r="Y399" s="2">
        <v>1</v>
      </c>
      <c r="Z399" s="2">
        <v>2</v>
      </c>
      <c r="AA399" s="2">
        <v>1</v>
      </c>
      <c r="AB399" s="2">
        <v>2</v>
      </c>
      <c r="AC399" s="2">
        <v>3</v>
      </c>
      <c r="AD399" s="2">
        <v>3</v>
      </c>
      <c r="AE399" s="2">
        <v>1</v>
      </c>
      <c r="AF399" s="2">
        <v>2</v>
      </c>
      <c r="AG399" s="2">
        <v>1</v>
      </c>
      <c r="AH399" s="2">
        <v>2</v>
      </c>
      <c r="AI399" s="2">
        <v>3</v>
      </c>
      <c r="AJ399" s="2">
        <v>3</v>
      </c>
      <c r="AK399" s="2">
        <v>2</v>
      </c>
      <c r="AL399" s="2">
        <v>1</v>
      </c>
      <c r="AM399" s="2">
        <v>2</v>
      </c>
      <c r="AN399" s="2">
        <v>3</v>
      </c>
      <c r="AO399" s="2">
        <v>1</v>
      </c>
      <c r="AP399" s="2">
        <v>1</v>
      </c>
      <c r="AQ399" s="2">
        <v>2</v>
      </c>
      <c r="AR399" s="2">
        <v>3</v>
      </c>
      <c r="AS399" s="2">
        <v>3</v>
      </c>
      <c r="AT399" s="2">
        <v>2</v>
      </c>
      <c r="AU399" s="2">
        <v>1</v>
      </c>
      <c r="AV399" s="2">
        <v>1</v>
      </c>
      <c r="AW399" s="2">
        <v>3</v>
      </c>
      <c r="AX399" s="2">
        <v>2</v>
      </c>
      <c r="AY399" s="2">
        <v>1</v>
      </c>
      <c r="AZ399" s="2">
        <v>3</v>
      </c>
      <c r="BA399" s="2">
        <v>2</v>
      </c>
      <c r="BB399" s="2">
        <v>2</v>
      </c>
      <c r="BC399" s="2">
        <v>3</v>
      </c>
      <c r="BD399" s="2">
        <v>1</v>
      </c>
      <c r="BE399" s="2">
        <v>1</v>
      </c>
      <c r="BF399" s="2">
        <v>3</v>
      </c>
      <c r="BG399" s="2">
        <v>2</v>
      </c>
      <c r="BH399" s="2">
        <v>3</v>
      </c>
      <c r="BI399" s="2">
        <v>1</v>
      </c>
      <c r="BJ399" s="2">
        <v>2</v>
      </c>
      <c r="BK399" s="2">
        <v>3</v>
      </c>
      <c r="BL399" s="2">
        <v>1</v>
      </c>
      <c r="BM399" s="2">
        <v>2</v>
      </c>
      <c r="BN399" s="2">
        <v>1</v>
      </c>
      <c r="BO399" s="2">
        <v>2</v>
      </c>
      <c r="BP399" s="2">
        <v>3</v>
      </c>
      <c r="BQ399" s="2">
        <v>1</v>
      </c>
      <c r="BR399" s="2">
        <v>3</v>
      </c>
      <c r="BS399" s="2">
        <v>2</v>
      </c>
      <c r="BT399" s="2">
        <v>3</v>
      </c>
      <c r="BU399" s="2">
        <v>2</v>
      </c>
      <c r="BV399" s="2">
        <v>1</v>
      </c>
      <c r="BW399" s="2">
        <v>3</v>
      </c>
      <c r="BX399" s="2">
        <v>2</v>
      </c>
      <c r="BY399" s="2">
        <v>1</v>
      </c>
      <c r="BZ399" s="2">
        <v>1</v>
      </c>
      <c r="CA399" s="2">
        <v>2</v>
      </c>
      <c r="CB399" s="2">
        <v>3</v>
      </c>
      <c r="CC399" s="2">
        <v>1</v>
      </c>
      <c r="CD399" s="2">
        <v>2</v>
      </c>
      <c r="CE399" s="2">
        <v>3</v>
      </c>
      <c r="CF399" s="2">
        <v>2</v>
      </c>
      <c r="CG399" s="2">
        <v>1</v>
      </c>
      <c r="CH399" s="2">
        <v>3</v>
      </c>
      <c r="CI399" s="2">
        <v>1</v>
      </c>
      <c r="CJ399" s="2">
        <v>2</v>
      </c>
      <c r="CK399" s="2">
        <v>3</v>
      </c>
      <c r="CL399" s="2">
        <v>2</v>
      </c>
      <c r="CM399" s="2">
        <v>1</v>
      </c>
      <c r="CN399" s="2">
        <v>3</v>
      </c>
      <c r="CO399" s="2">
        <v>3</v>
      </c>
      <c r="CP399" s="2">
        <v>1</v>
      </c>
      <c r="CQ399" s="2">
        <v>2</v>
      </c>
      <c r="CR399">
        <v>10</v>
      </c>
      <c r="CS399">
        <v>9</v>
      </c>
      <c r="CT399">
        <v>16</v>
      </c>
      <c r="CU399">
        <v>8</v>
      </c>
      <c r="CV399">
        <v>14</v>
      </c>
      <c r="CW399">
        <v>15</v>
      </c>
      <c r="CX399">
        <v>14</v>
      </c>
      <c r="CY399">
        <v>9</v>
      </c>
      <c r="CZ399">
        <v>10</v>
      </c>
      <c r="DA399">
        <v>15</v>
      </c>
      <c r="DB399">
        <v>10</v>
      </c>
      <c r="DC399">
        <v>11</v>
      </c>
      <c r="DD399">
        <v>15</v>
      </c>
      <c r="DE399">
        <v>10</v>
      </c>
      <c r="DF399">
        <v>14</v>
      </c>
      <c r="DG399" t="s">
        <v>100</v>
      </c>
      <c r="DH399" t="s">
        <v>98</v>
      </c>
      <c r="DI399" t="s">
        <v>95</v>
      </c>
      <c r="DJ399" t="s">
        <v>104</v>
      </c>
      <c r="DK399" t="s">
        <v>108</v>
      </c>
      <c r="DL399" t="s">
        <v>1535</v>
      </c>
      <c r="DM399" t="s">
        <v>142</v>
      </c>
      <c r="DN399" t="s">
        <v>170</v>
      </c>
      <c r="DO399" t="s">
        <v>160</v>
      </c>
      <c r="DP399">
        <f>0</f>
        <v>0</v>
      </c>
      <c r="DQ399" t="s">
        <v>1485</v>
      </c>
      <c r="DR399">
        <f>0</f>
        <v>0</v>
      </c>
      <c r="DS399" t="s">
        <v>143</v>
      </c>
      <c r="DT399" t="s">
        <v>171</v>
      </c>
      <c r="DU399" t="s">
        <v>199</v>
      </c>
      <c r="DV399" t="s">
        <v>192</v>
      </c>
      <c r="DW399" t="s">
        <v>186</v>
      </c>
      <c r="DX399" t="s">
        <v>255</v>
      </c>
      <c r="DY399" t="s">
        <v>165</v>
      </c>
      <c r="DZ399" s="5">
        <v>43040</v>
      </c>
      <c r="EA399">
        <f>0</f>
        <v>0</v>
      </c>
      <c r="EB399">
        <f>0</f>
        <v>0</v>
      </c>
    </row>
    <row r="400" spans="1:132" x14ac:dyDescent="0.45">
      <c r="A400" s="1" t="s">
        <v>1537</v>
      </c>
      <c r="B400" s="1" t="s">
        <v>138</v>
      </c>
      <c r="C400" s="1" t="s">
        <v>139</v>
      </c>
      <c r="D400" s="1" t="s">
        <v>1538</v>
      </c>
      <c r="E400" s="1" t="s">
        <v>1539</v>
      </c>
      <c r="F400" s="2">
        <v>3</v>
      </c>
      <c r="G400" s="2">
        <v>1</v>
      </c>
      <c r="H400" s="2">
        <v>2</v>
      </c>
      <c r="I400" s="2">
        <v>1</v>
      </c>
      <c r="J400" s="2">
        <v>2</v>
      </c>
      <c r="K400" s="2">
        <v>3</v>
      </c>
      <c r="L400" s="2">
        <v>3</v>
      </c>
      <c r="M400" s="2">
        <v>2</v>
      </c>
      <c r="N400" s="2">
        <v>1</v>
      </c>
      <c r="O400" s="2">
        <v>1</v>
      </c>
      <c r="P400" s="2">
        <v>2</v>
      </c>
      <c r="Q400" s="2">
        <v>3</v>
      </c>
      <c r="R400" s="2">
        <v>2</v>
      </c>
      <c r="S400" s="2">
        <v>3</v>
      </c>
      <c r="T400" s="2">
        <v>1</v>
      </c>
      <c r="U400" s="2">
        <v>2</v>
      </c>
      <c r="V400" s="2">
        <v>1</v>
      </c>
      <c r="W400" s="2">
        <v>3</v>
      </c>
      <c r="X400" s="2">
        <v>2</v>
      </c>
      <c r="Y400" s="2">
        <v>1</v>
      </c>
      <c r="Z400" s="2">
        <v>3</v>
      </c>
      <c r="AA400" s="2">
        <v>2</v>
      </c>
      <c r="AB400" s="2">
        <v>1</v>
      </c>
      <c r="AC400" s="2">
        <v>3</v>
      </c>
      <c r="AD400" s="2">
        <v>3</v>
      </c>
      <c r="AE400" s="2">
        <v>1</v>
      </c>
      <c r="AF400" s="2">
        <v>2</v>
      </c>
      <c r="AG400" s="2">
        <v>1</v>
      </c>
      <c r="AH400" s="2">
        <v>3</v>
      </c>
      <c r="AI400" s="2">
        <v>2</v>
      </c>
      <c r="AJ400" s="2">
        <v>3</v>
      </c>
      <c r="AK400" s="2">
        <v>1</v>
      </c>
      <c r="AL400" s="2">
        <v>2</v>
      </c>
      <c r="AM400" s="2">
        <v>2</v>
      </c>
      <c r="AN400" s="2">
        <v>3</v>
      </c>
      <c r="AO400" s="2">
        <v>1</v>
      </c>
      <c r="AP400" s="2">
        <v>3</v>
      </c>
      <c r="AQ400" s="2">
        <v>2</v>
      </c>
      <c r="AR400" s="2">
        <v>1</v>
      </c>
      <c r="AS400" s="2">
        <v>1</v>
      </c>
      <c r="AT400" s="2">
        <v>3</v>
      </c>
      <c r="AU400" s="2">
        <v>2</v>
      </c>
      <c r="AV400" s="2">
        <v>2</v>
      </c>
      <c r="AW400" s="2">
        <v>3</v>
      </c>
      <c r="AX400" s="2">
        <v>1</v>
      </c>
      <c r="AY400" s="2">
        <v>2</v>
      </c>
      <c r="AZ400" s="2">
        <v>1</v>
      </c>
      <c r="BA400" s="2">
        <v>3</v>
      </c>
      <c r="BB400" s="2">
        <v>1</v>
      </c>
      <c r="BC400" s="2">
        <v>3</v>
      </c>
      <c r="BD400" s="2">
        <v>2</v>
      </c>
      <c r="BE400" s="2">
        <v>3</v>
      </c>
      <c r="BF400" s="2">
        <v>2</v>
      </c>
      <c r="BG400" s="2">
        <v>1</v>
      </c>
      <c r="BH400" s="2">
        <v>3</v>
      </c>
      <c r="BI400" s="2">
        <v>2</v>
      </c>
      <c r="BJ400" s="2">
        <v>1</v>
      </c>
      <c r="BK400" s="2">
        <v>2</v>
      </c>
      <c r="BL400" s="2">
        <v>1</v>
      </c>
      <c r="BM400" s="2">
        <v>3</v>
      </c>
      <c r="BN400" s="2">
        <v>2</v>
      </c>
      <c r="BO400" s="2">
        <v>1</v>
      </c>
      <c r="BP400" s="2">
        <v>3</v>
      </c>
      <c r="BQ400" s="2">
        <v>2</v>
      </c>
      <c r="BR400" s="2">
        <v>1</v>
      </c>
      <c r="BS400" s="2">
        <v>3</v>
      </c>
      <c r="BT400" s="2">
        <v>3</v>
      </c>
      <c r="BU400" s="2">
        <v>2</v>
      </c>
      <c r="BV400" s="2">
        <v>1</v>
      </c>
      <c r="BW400" s="2">
        <v>2</v>
      </c>
      <c r="BX400" s="2">
        <v>3</v>
      </c>
      <c r="BY400" s="2">
        <v>1</v>
      </c>
      <c r="BZ400" s="2">
        <v>1</v>
      </c>
      <c r="CA400" s="2">
        <v>3</v>
      </c>
      <c r="CB400" s="2">
        <v>2</v>
      </c>
      <c r="CC400" s="2">
        <v>2</v>
      </c>
      <c r="CD400" s="2">
        <v>3</v>
      </c>
      <c r="CE400" s="2">
        <v>1</v>
      </c>
      <c r="CF400" s="2">
        <v>3</v>
      </c>
      <c r="CG400" s="2">
        <v>2</v>
      </c>
      <c r="CH400" s="2">
        <v>1</v>
      </c>
      <c r="CI400" s="2">
        <v>3</v>
      </c>
      <c r="CJ400" s="2">
        <v>1</v>
      </c>
      <c r="CK400" s="2">
        <v>2</v>
      </c>
      <c r="CL400" s="2">
        <v>3</v>
      </c>
      <c r="CM400" s="2">
        <v>1</v>
      </c>
      <c r="CN400" s="2">
        <v>2</v>
      </c>
      <c r="CO400" s="2">
        <v>3</v>
      </c>
      <c r="CP400" s="2">
        <v>2</v>
      </c>
      <c r="CQ400" s="2">
        <v>1</v>
      </c>
      <c r="CR400">
        <v>11</v>
      </c>
      <c r="CS400">
        <v>12</v>
      </c>
      <c r="CT400">
        <v>12</v>
      </c>
      <c r="CU400">
        <v>12</v>
      </c>
      <c r="CV400">
        <v>15</v>
      </c>
      <c r="CW400">
        <v>15</v>
      </c>
      <c r="CX400">
        <v>11</v>
      </c>
      <c r="CY400">
        <v>12</v>
      </c>
      <c r="CZ400">
        <v>12</v>
      </c>
      <c r="DA400">
        <v>14</v>
      </c>
      <c r="DB400">
        <v>12</v>
      </c>
      <c r="DC400">
        <v>14</v>
      </c>
      <c r="DD400">
        <v>10</v>
      </c>
      <c r="DE400">
        <v>6</v>
      </c>
      <c r="DF400">
        <v>12</v>
      </c>
      <c r="DG400" t="s">
        <v>100</v>
      </c>
      <c r="DH400" t="s">
        <v>102</v>
      </c>
      <c r="DI400" t="s">
        <v>103</v>
      </c>
      <c r="DJ400" t="s">
        <v>106</v>
      </c>
      <c r="DK400" t="s">
        <v>107</v>
      </c>
      <c r="DL400" t="s">
        <v>1538</v>
      </c>
      <c r="DM400" t="s">
        <v>142</v>
      </c>
      <c r="DN400" t="s">
        <v>170</v>
      </c>
      <c r="DO400" t="s">
        <v>234</v>
      </c>
      <c r="DP400">
        <f>0</f>
        <v>0</v>
      </c>
      <c r="DQ400" t="s">
        <v>1485</v>
      </c>
      <c r="DR400">
        <f>0</f>
        <v>0</v>
      </c>
      <c r="DS400" t="s">
        <v>198</v>
      </c>
      <c r="DT400" t="s">
        <v>149</v>
      </c>
      <c r="DU400" t="s">
        <v>263</v>
      </c>
      <c r="DV400" t="s">
        <v>192</v>
      </c>
      <c r="DW400" t="s">
        <v>212</v>
      </c>
      <c r="DX400" t="s">
        <v>207</v>
      </c>
      <c r="DY400" t="s">
        <v>165</v>
      </c>
      <c r="DZ400" s="5">
        <v>43800</v>
      </c>
      <c r="EA400">
        <f>0</f>
        <v>0</v>
      </c>
      <c r="EB400">
        <f>0</f>
        <v>0</v>
      </c>
    </row>
    <row r="401" spans="1:132" x14ac:dyDescent="0.45">
      <c r="A401" s="1" t="s">
        <v>1540</v>
      </c>
      <c r="B401" s="1" t="s">
        <v>138</v>
      </c>
      <c r="C401" s="1" t="s">
        <v>139</v>
      </c>
      <c r="D401" s="1" t="s">
        <v>1541</v>
      </c>
      <c r="E401" s="1" t="s">
        <v>1542</v>
      </c>
      <c r="F401" s="2">
        <v>1</v>
      </c>
      <c r="G401" s="2">
        <v>2</v>
      </c>
      <c r="H401" s="2">
        <v>3</v>
      </c>
      <c r="I401" s="2">
        <v>2</v>
      </c>
      <c r="J401" s="2">
        <v>1</v>
      </c>
      <c r="K401" s="2">
        <v>3</v>
      </c>
      <c r="L401" s="2">
        <v>1</v>
      </c>
      <c r="M401" s="2">
        <v>2</v>
      </c>
      <c r="N401" s="2">
        <v>3</v>
      </c>
      <c r="O401" s="2">
        <v>3</v>
      </c>
      <c r="P401" s="2">
        <v>1</v>
      </c>
      <c r="Q401" s="2">
        <v>2</v>
      </c>
      <c r="R401" s="2">
        <v>2</v>
      </c>
      <c r="S401" s="2">
        <v>3</v>
      </c>
      <c r="T401" s="2">
        <v>1</v>
      </c>
      <c r="U401" s="2">
        <v>3</v>
      </c>
      <c r="V401" s="2">
        <v>1</v>
      </c>
      <c r="W401" s="2">
        <v>2</v>
      </c>
      <c r="X401" s="2">
        <v>3</v>
      </c>
      <c r="Y401" s="2">
        <v>1</v>
      </c>
      <c r="Z401" s="2">
        <v>2</v>
      </c>
      <c r="AA401" s="2">
        <v>1</v>
      </c>
      <c r="AB401" s="2">
        <v>3</v>
      </c>
      <c r="AC401" s="2">
        <v>2</v>
      </c>
      <c r="AD401" s="2">
        <v>3</v>
      </c>
      <c r="AE401" s="2">
        <v>1</v>
      </c>
      <c r="AF401" s="2">
        <v>2</v>
      </c>
      <c r="AG401" s="2">
        <v>1</v>
      </c>
      <c r="AH401" s="2">
        <v>3</v>
      </c>
      <c r="AI401" s="2">
        <v>2</v>
      </c>
      <c r="AJ401" s="2">
        <v>3</v>
      </c>
      <c r="AK401" s="2">
        <v>2</v>
      </c>
      <c r="AL401" s="2">
        <v>1</v>
      </c>
      <c r="AM401" s="2">
        <v>3</v>
      </c>
      <c r="AN401" s="2">
        <v>1</v>
      </c>
      <c r="AO401" s="2">
        <v>2</v>
      </c>
      <c r="AP401" s="2">
        <v>3</v>
      </c>
      <c r="AQ401" s="2">
        <v>2</v>
      </c>
      <c r="AR401" s="2">
        <v>1</v>
      </c>
      <c r="AS401" s="2">
        <v>2</v>
      </c>
      <c r="AT401" s="2">
        <v>3</v>
      </c>
      <c r="AU401" s="2">
        <v>1</v>
      </c>
      <c r="AV401" s="2">
        <v>1</v>
      </c>
      <c r="AW401" s="2">
        <v>2</v>
      </c>
      <c r="AX401" s="2">
        <v>3</v>
      </c>
      <c r="AY401" s="2">
        <v>1</v>
      </c>
      <c r="AZ401" s="2">
        <v>3</v>
      </c>
      <c r="BA401" s="2">
        <v>2</v>
      </c>
      <c r="BB401" s="2">
        <v>3</v>
      </c>
      <c r="BC401" s="2">
        <v>1</v>
      </c>
      <c r="BD401" s="2">
        <v>2</v>
      </c>
      <c r="BE401" s="2">
        <v>3</v>
      </c>
      <c r="BF401" s="2">
        <v>2</v>
      </c>
      <c r="BG401" s="2">
        <v>1</v>
      </c>
      <c r="BH401" s="2">
        <v>3</v>
      </c>
      <c r="BI401" s="2">
        <v>2</v>
      </c>
      <c r="BJ401" s="2">
        <v>1</v>
      </c>
      <c r="BK401" s="2">
        <v>2</v>
      </c>
      <c r="BL401" s="2">
        <v>1</v>
      </c>
      <c r="BM401" s="2">
        <v>3</v>
      </c>
      <c r="BN401" s="2">
        <v>1</v>
      </c>
      <c r="BO401" s="2">
        <v>2</v>
      </c>
      <c r="BP401" s="2">
        <v>3</v>
      </c>
      <c r="BQ401" s="2">
        <v>1</v>
      </c>
      <c r="BR401" s="2">
        <v>2</v>
      </c>
      <c r="BS401" s="2">
        <v>3</v>
      </c>
      <c r="BT401" s="2">
        <v>3</v>
      </c>
      <c r="BU401" s="2">
        <v>1</v>
      </c>
      <c r="BV401" s="2">
        <v>2</v>
      </c>
      <c r="BW401" s="2">
        <v>3</v>
      </c>
      <c r="BX401" s="2">
        <v>1</v>
      </c>
      <c r="BY401" s="2">
        <v>2</v>
      </c>
      <c r="BZ401" s="2">
        <v>3</v>
      </c>
      <c r="CA401" s="2">
        <v>2</v>
      </c>
      <c r="CB401" s="2">
        <v>1</v>
      </c>
      <c r="CC401" s="2">
        <v>2</v>
      </c>
      <c r="CD401" s="2">
        <v>3</v>
      </c>
      <c r="CE401" s="2">
        <v>1</v>
      </c>
      <c r="CF401" s="2">
        <v>3</v>
      </c>
      <c r="CG401" s="2">
        <v>2</v>
      </c>
      <c r="CH401" s="2">
        <v>1</v>
      </c>
      <c r="CI401" s="2">
        <v>2</v>
      </c>
      <c r="CJ401" s="2">
        <v>1</v>
      </c>
      <c r="CK401" s="2">
        <v>3</v>
      </c>
      <c r="CL401" s="2">
        <v>3</v>
      </c>
      <c r="CM401" s="2">
        <v>1</v>
      </c>
      <c r="CN401" s="2">
        <v>2</v>
      </c>
      <c r="CO401" s="2">
        <v>3</v>
      </c>
      <c r="CP401" s="2">
        <v>1</v>
      </c>
      <c r="CQ401" s="2">
        <v>2</v>
      </c>
      <c r="CR401">
        <v>9</v>
      </c>
      <c r="CS401">
        <v>10</v>
      </c>
      <c r="CT401">
        <v>12</v>
      </c>
      <c r="CU401">
        <v>13</v>
      </c>
      <c r="CV401">
        <v>15</v>
      </c>
      <c r="CW401">
        <v>12</v>
      </c>
      <c r="CX401">
        <v>15</v>
      </c>
      <c r="CY401">
        <v>13</v>
      </c>
      <c r="CZ401">
        <v>10</v>
      </c>
      <c r="DA401">
        <v>12</v>
      </c>
      <c r="DB401">
        <v>11</v>
      </c>
      <c r="DC401">
        <v>14</v>
      </c>
      <c r="DD401">
        <v>9</v>
      </c>
      <c r="DE401">
        <v>12</v>
      </c>
      <c r="DF401">
        <v>13</v>
      </c>
      <c r="DG401" t="s">
        <v>104</v>
      </c>
      <c r="DH401" t="s">
        <v>99</v>
      </c>
      <c r="DI401" t="s">
        <v>105</v>
      </c>
      <c r="DJ401" t="s">
        <v>108</v>
      </c>
      <c r="DK401" t="s">
        <v>102</v>
      </c>
      <c r="DL401" t="s">
        <v>1541</v>
      </c>
      <c r="DM401" t="s">
        <v>142</v>
      </c>
      <c r="DN401" t="s">
        <v>170</v>
      </c>
      <c r="DO401" t="s">
        <v>160</v>
      </c>
      <c r="DP401">
        <f>0</f>
        <v>0</v>
      </c>
      <c r="DQ401" t="s">
        <v>1485</v>
      </c>
      <c r="DR401">
        <f>0</f>
        <v>0</v>
      </c>
      <c r="DS401" t="s">
        <v>239</v>
      </c>
      <c r="DT401" t="s">
        <v>171</v>
      </c>
      <c r="DU401" t="s">
        <v>178</v>
      </c>
      <c r="DV401" t="s">
        <v>192</v>
      </c>
      <c r="DW401" t="s">
        <v>206</v>
      </c>
      <c r="DX401" t="s">
        <v>1069</v>
      </c>
      <c r="DY401" t="s">
        <v>165</v>
      </c>
      <c r="DZ401" s="5">
        <v>43221</v>
      </c>
      <c r="EA401">
        <f>0</f>
        <v>0</v>
      </c>
      <c r="EB401">
        <f>0</f>
        <v>0</v>
      </c>
    </row>
    <row r="402" spans="1:132" x14ac:dyDescent="0.45">
      <c r="A402" s="1" t="s">
        <v>1543</v>
      </c>
      <c r="B402" s="1" t="s">
        <v>138</v>
      </c>
      <c r="C402" s="1" t="s">
        <v>139</v>
      </c>
      <c r="D402" s="1" t="s">
        <v>1544</v>
      </c>
      <c r="E402" s="1" t="s">
        <v>1545</v>
      </c>
      <c r="F402" s="2">
        <v>1</v>
      </c>
      <c r="G402" s="2">
        <v>2</v>
      </c>
      <c r="H402" s="2">
        <v>3</v>
      </c>
      <c r="I402" s="2">
        <v>3</v>
      </c>
      <c r="J402" s="2">
        <v>2</v>
      </c>
      <c r="K402" s="2">
        <v>1</v>
      </c>
      <c r="L402" s="2">
        <v>3</v>
      </c>
      <c r="M402" s="2">
        <v>2</v>
      </c>
      <c r="N402" s="2">
        <v>1</v>
      </c>
      <c r="O402" s="2">
        <v>3</v>
      </c>
      <c r="P402" s="2">
        <v>1</v>
      </c>
      <c r="Q402" s="2">
        <v>2</v>
      </c>
      <c r="R402" s="2">
        <v>1</v>
      </c>
      <c r="S402" s="2">
        <v>2</v>
      </c>
      <c r="T402" s="2">
        <v>3</v>
      </c>
      <c r="U402" s="2">
        <v>2</v>
      </c>
      <c r="V402" s="2">
        <v>3</v>
      </c>
      <c r="W402" s="2">
        <v>1</v>
      </c>
      <c r="X402" s="2">
        <v>1</v>
      </c>
      <c r="Y402" s="2">
        <v>3</v>
      </c>
      <c r="Z402" s="2">
        <v>2</v>
      </c>
      <c r="AA402" s="2">
        <v>1</v>
      </c>
      <c r="AB402" s="2">
        <v>3</v>
      </c>
      <c r="AC402" s="2">
        <v>2</v>
      </c>
      <c r="AD402" s="2">
        <v>1</v>
      </c>
      <c r="AE402" s="2">
        <v>2</v>
      </c>
      <c r="AF402" s="2">
        <v>3</v>
      </c>
      <c r="AG402" s="2">
        <v>3</v>
      </c>
      <c r="AH402" s="2">
        <v>2</v>
      </c>
      <c r="AI402" s="2">
        <v>1</v>
      </c>
      <c r="AJ402" s="2">
        <v>3</v>
      </c>
      <c r="AK402" s="2">
        <v>2</v>
      </c>
      <c r="AL402" s="2">
        <v>1</v>
      </c>
      <c r="AM402" s="2">
        <v>1</v>
      </c>
      <c r="AN402" s="2">
        <v>3</v>
      </c>
      <c r="AO402" s="2">
        <v>2</v>
      </c>
      <c r="AP402" s="2">
        <v>2</v>
      </c>
      <c r="AQ402" s="2">
        <v>1</v>
      </c>
      <c r="AR402" s="2">
        <v>3</v>
      </c>
      <c r="AS402" s="2">
        <v>1</v>
      </c>
      <c r="AT402" s="2">
        <v>2</v>
      </c>
      <c r="AU402" s="2">
        <v>3</v>
      </c>
      <c r="AV402" s="2">
        <v>1</v>
      </c>
      <c r="AW402" s="2">
        <v>2</v>
      </c>
      <c r="AX402" s="2">
        <v>3</v>
      </c>
      <c r="AY402" s="2">
        <v>3</v>
      </c>
      <c r="AZ402" s="2">
        <v>1</v>
      </c>
      <c r="BA402" s="2">
        <v>2</v>
      </c>
      <c r="BB402" s="2">
        <v>1</v>
      </c>
      <c r="BC402" s="2">
        <v>2</v>
      </c>
      <c r="BD402" s="2">
        <v>3</v>
      </c>
      <c r="BE402" s="2">
        <v>1</v>
      </c>
      <c r="BF402" s="2">
        <v>2</v>
      </c>
      <c r="BG402" s="2">
        <v>3</v>
      </c>
      <c r="BH402" s="2">
        <v>1</v>
      </c>
      <c r="BI402" s="2">
        <v>3</v>
      </c>
      <c r="BJ402" s="2">
        <v>2</v>
      </c>
      <c r="BK402" s="2">
        <v>3</v>
      </c>
      <c r="BL402" s="2">
        <v>2</v>
      </c>
      <c r="BM402" s="2">
        <v>1</v>
      </c>
      <c r="BN402" s="2">
        <v>3</v>
      </c>
      <c r="BO402" s="2">
        <v>2</v>
      </c>
      <c r="BP402" s="2">
        <v>1</v>
      </c>
      <c r="BQ402" s="2">
        <v>3</v>
      </c>
      <c r="BR402" s="2">
        <v>2</v>
      </c>
      <c r="BS402" s="2">
        <v>1</v>
      </c>
      <c r="BT402" s="2">
        <v>1</v>
      </c>
      <c r="BU402" s="2">
        <v>2</v>
      </c>
      <c r="BV402" s="2">
        <v>3</v>
      </c>
      <c r="BW402" s="2">
        <v>2</v>
      </c>
      <c r="BX402" s="2">
        <v>1</v>
      </c>
      <c r="BY402" s="2">
        <v>3</v>
      </c>
      <c r="BZ402" s="2">
        <v>3</v>
      </c>
      <c r="CA402" s="2">
        <v>2</v>
      </c>
      <c r="CB402" s="2">
        <v>1</v>
      </c>
      <c r="CC402" s="2">
        <v>2</v>
      </c>
      <c r="CD402" s="2">
        <v>3</v>
      </c>
      <c r="CE402" s="2">
        <v>1</v>
      </c>
      <c r="CF402" s="2">
        <v>2</v>
      </c>
      <c r="CG402" s="2">
        <v>1</v>
      </c>
      <c r="CH402" s="2">
        <v>3</v>
      </c>
      <c r="CI402" s="2">
        <v>3</v>
      </c>
      <c r="CJ402" s="2">
        <v>1</v>
      </c>
      <c r="CK402" s="2">
        <v>2</v>
      </c>
      <c r="CL402" s="2">
        <v>1</v>
      </c>
      <c r="CM402" s="2">
        <v>3</v>
      </c>
      <c r="CN402" s="2">
        <v>2</v>
      </c>
      <c r="CO402" s="2">
        <v>1</v>
      </c>
      <c r="CP402" s="2">
        <v>2</v>
      </c>
      <c r="CQ402" s="2">
        <v>3</v>
      </c>
      <c r="CR402">
        <v>12</v>
      </c>
      <c r="CS402">
        <v>18</v>
      </c>
      <c r="CT402">
        <v>16</v>
      </c>
      <c r="CU402">
        <v>12</v>
      </c>
      <c r="CV402">
        <v>10</v>
      </c>
      <c r="CW402">
        <v>10</v>
      </c>
      <c r="CX402">
        <v>8</v>
      </c>
      <c r="CY402">
        <v>8</v>
      </c>
      <c r="CZ402">
        <v>10</v>
      </c>
      <c r="DA402">
        <v>13</v>
      </c>
      <c r="DB402">
        <v>15</v>
      </c>
      <c r="DC402">
        <v>11</v>
      </c>
      <c r="DD402">
        <v>10</v>
      </c>
      <c r="DE402">
        <v>15</v>
      </c>
      <c r="DF402">
        <v>12</v>
      </c>
      <c r="DG402" t="s">
        <v>98</v>
      </c>
      <c r="DH402" t="s">
        <v>97</v>
      </c>
      <c r="DI402" t="s">
        <v>100</v>
      </c>
      <c r="DJ402" t="s">
        <v>104</v>
      </c>
      <c r="DK402" t="s">
        <v>103</v>
      </c>
      <c r="DL402" t="s">
        <v>1544</v>
      </c>
      <c r="DM402" t="s">
        <v>142</v>
      </c>
      <c r="DN402" t="s">
        <v>170</v>
      </c>
      <c r="DO402" t="s">
        <v>160</v>
      </c>
      <c r="DP402">
        <f>0</f>
        <v>0</v>
      </c>
      <c r="DQ402" t="s">
        <v>1485</v>
      </c>
      <c r="DR402">
        <f>0</f>
        <v>0</v>
      </c>
      <c r="DS402" t="s">
        <v>239</v>
      </c>
      <c r="DT402" t="s">
        <v>171</v>
      </c>
      <c r="DU402" t="s">
        <v>249</v>
      </c>
      <c r="DV402" t="s">
        <v>192</v>
      </c>
      <c r="DW402" t="s">
        <v>916</v>
      </c>
      <c r="DX402" t="s">
        <v>187</v>
      </c>
      <c r="DY402" t="s">
        <v>165</v>
      </c>
      <c r="DZ402" s="5">
        <v>43344</v>
      </c>
      <c r="EA402">
        <f>0</f>
        <v>0</v>
      </c>
      <c r="EB402">
        <f>0</f>
        <v>0</v>
      </c>
    </row>
    <row r="403" spans="1:132" x14ac:dyDescent="0.45">
      <c r="A403" s="1" t="s">
        <v>1546</v>
      </c>
      <c r="B403" s="1" t="s">
        <v>138</v>
      </c>
      <c r="C403" s="1" t="s">
        <v>139</v>
      </c>
      <c r="D403" s="1" t="s">
        <v>1547</v>
      </c>
      <c r="E403" s="1" t="s">
        <v>1548</v>
      </c>
      <c r="F403" s="2">
        <v>3</v>
      </c>
      <c r="G403" s="2">
        <v>2</v>
      </c>
      <c r="H403" s="2">
        <v>1</v>
      </c>
      <c r="I403" s="2">
        <v>2</v>
      </c>
      <c r="J403" s="2">
        <v>1</v>
      </c>
      <c r="K403" s="2">
        <v>3</v>
      </c>
      <c r="L403" s="2">
        <v>3</v>
      </c>
      <c r="M403" s="2">
        <v>2</v>
      </c>
      <c r="N403" s="2">
        <v>1</v>
      </c>
      <c r="O403" s="2">
        <v>2</v>
      </c>
      <c r="P403" s="2">
        <v>1</v>
      </c>
      <c r="Q403" s="2">
        <v>3</v>
      </c>
      <c r="R403" s="2">
        <v>1</v>
      </c>
      <c r="S403" s="2">
        <v>3</v>
      </c>
      <c r="T403" s="2">
        <v>2</v>
      </c>
      <c r="U403" s="2">
        <v>3</v>
      </c>
      <c r="V403" s="2">
        <v>1</v>
      </c>
      <c r="W403" s="2">
        <v>2</v>
      </c>
      <c r="X403" s="2">
        <v>1</v>
      </c>
      <c r="Y403" s="2">
        <v>2</v>
      </c>
      <c r="Z403" s="2">
        <v>3</v>
      </c>
      <c r="AA403" s="2">
        <v>1</v>
      </c>
      <c r="AB403" s="2">
        <v>2</v>
      </c>
      <c r="AC403" s="2">
        <v>3</v>
      </c>
      <c r="AD403" s="2">
        <v>3</v>
      </c>
      <c r="AE403" s="2">
        <v>1</v>
      </c>
      <c r="AF403" s="2">
        <v>2</v>
      </c>
      <c r="AG403" s="2">
        <v>1</v>
      </c>
      <c r="AH403" s="2">
        <v>3</v>
      </c>
      <c r="AI403" s="2">
        <v>2</v>
      </c>
      <c r="AJ403" s="2">
        <v>1</v>
      </c>
      <c r="AK403" s="2">
        <v>2</v>
      </c>
      <c r="AL403" s="2">
        <v>3</v>
      </c>
      <c r="AM403" s="2">
        <v>3</v>
      </c>
      <c r="AN403" s="2">
        <v>1</v>
      </c>
      <c r="AO403" s="2">
        <v>2</v>
      </c>
      <c r="AP403" s="2">
        <v>1</v>
      </c>
      <c r="AQ403" s="2">
        <v>3</v>
      </c>
      <c r="AR403" s="2">
        <v>2</v>
      </c>
      <c r="AS403" s="2">
        <v>3</v>
      </c>
      <c r="AT403" s="2">
        <v>2</v>
      </c>
      <c r="AU403" s="2">
        <v>1</v>
      </c>
      <c r="AV403" s="2">
        <v>1</v>
      </c>
      <c r="AW403" s="2">
        <v>3</v>
      </c>
      <c r="AX403" s="2">
        <v>2</v>
      </c>
      <c r="AY403" s="2">
        <v>1</v>
      </c>
      <c r="AZ403" s="2">
        <v>3</v>
      </c>
      <c r="BA403" s="2">
        <v>2</v>
      </c>
      <c r="BB403" s="2">
        <v>3</v>
      </c>
      <c r="BC403" s="2">
        <v>1</v>
      </c>
      <c r="BD403" s="2">
        <v>2</v>
      </c>
      <c r="BE403" s="2">
        <v>1</v>
      </c>
      <c r="BF403" s="2">
        <v>3</v>
      </c>
      <c r="BG403" s="2">
        <v>2</v>
      </c>
      <c r="BH403" s="2">
        <v>3</v>
      </c>
      <c r="BI403" s="2">
        <v>2</v>
      </c>
      <c r="BJ403" s="2">
        <v>1</v>
      </c>
      <c r="BK403" s="2">
        <v>1</v>
      </c>
      <c r="BL403" s="2">
        <v>3</v>
      </c>
      <c r="BM403" s="2">
        <v>2</v>
      </c>
      <c r="BN403" s="2">
        <v>1</v>
      </c>
      <c r="BO403" s="2">
        <v>3</v>
      </c>
      <c r="BP403" s="2">
        <v>2</v>
      </c>
      <c r="BQ403" s="2">
        <v>1</v>
      </c>
      <c r="BR403" s="2">
        <v>3</v>
      </c>
      <c r="BS403" s="2">
        <v>2</v>
      </c>
      <c r="BT403" s="2">
        <v>3</v>
      </c>
      <c r="BU403" s="2">
        <v>1</v>
      </c>
      <c r="BV403" s="2">
        <v>2</v>
      </c>
      <c r="BW403" s="2">
        <v>3</v>
      </c>
      <c r="BX403" s="2">
        <v>2</v>
      </c>
      <c r="BY403" s="2">
        <v>1</v>
      </c>
      <c r="BZ403" s="2">
        <v>1</v>
      </c>
      <c r="CA403" s="2">
        <v>3</v>
      </c>
      <c r="CB403" s="2">
        <v>2</v>
      </c>
      <c r="CC403" s="2">
        <v>1</v>
      </c>
      <c r="CD403" s="2">
        <v>3</v>
      </c>
      <c r="CE403" s="2">
        <v>2</v>
      </c>
      <c r="CF403" s="2">
        <v>1</v>
      </c>
      <c r="CG403" s="2">
        <v>3</v>
      </c>
      <c r="CH403" s="2">
        <v>2</v>
      </c>
      <c r="CI403" s="2">
        <v>3</v>
      </c>
      <c r="CJ403" s="2">
        <v>1</v>
      </c>
      <c r="CK403" s="2">
        <v>2</v>
      </c>
      <c r="CL403" s="2">
        <v>2</v>
      </c>
      <c r="CM403" s="2">
        <v>3</v>
      </c>
      <c r="CN403" s="2">
        <v>1</v>
      </c>
      <c r="CO403" s="2">
        <v>2</v>
      </c>
      <c r="CP403" s="2">
        <v>3</v>
      </c>
      <c r="CQ403" s="2">
        <v>1</v>
      </c>
      <c r="CR403">
        <v>9</v>
      </c>
      <c r="CS403">
        <v>11</v>
      </c>
      <c r="CT403">
        <v>12</v>
      </c>
      <c r="CU403">
        <v>10</v>
      </c>
      <c r="CV403">
        <v>17</v>
      </c>
      <c r="CW403">
        <v>13</v>
      </c>
      <c r="CX403">
        <v>13</v>
      </c>
      <c r="CY403">
        <v>13</v>
      </c>
      <c r="CZ403">
        <v>11</v>
      </c>
      <c r="DA403">
        <v>11</v>
      </c>
      <c r="DB403">
        <v>11</v>
      </c>
      <c r="DC403">
        <v>14</v>
      </c>
      <c r="DD403">
        <v>13</v>
      </c>
      <c r="DE403">
        <v>12</v>
      </c>
      <c r="DF403">
        <v>10</v>
      </c>
      <c r="DG403" t="s">
        <v>100</v>
      </c>
      <c r="DH403" t="s">
        <v>95</v>
      </c>
      <c r="DI403" t="s">
        <v>103</v>
      </c>
      <c r="DJ403" t="s">
        <v>106</v>
      </c>
      <c r="DK403" t="s">
        <v>102</v>
      </c>
      <c r="DL403" t="s">
        <v>1547</v>
      </c>
      <c r="DM403" t="s">
        <v>142</v>
      </c>
      <c r="DN403" t="s">
        <v>170</v>
      </c>
      <c r="DO403" t="s">
        <v>144</v>
      </c>
      <c r="DP403">
        <f>0</f>
        <v>0</v>
      </c>
      <c r="DQ403" t="s">
        <v>1485</v>
      </c>
      <c r="DR403">
        <f>0</f>
        <v>0</v>
      </c>
      <c r="DS403" t="s">
        <v>143</v>
      </c>
      <c r="DT403" t="s">
        <v>171</v>
      </c>
      <c r="DU403" t="s">
        <v>269</v>
      </c>
      <c r="DV403" t="s">
        <v>173</v>
      </c>
      <c r="DW403" t="s">
        <v>879</v>
      </c>
      <c r="DX403" t="s">
        <v>416</v>
      </c>
      <c r="DY403" t="s">
        <v>165</v>
      </c>
      <c r="DZ403" s="5">
        <v>43497</v>
      </c>
      <c r="EA403">
        <f>0</f>
        <v>0</v>
      </c>
      <c r="EB403">
        <f>0</f>
        <v>0</v>
      </c>
    </row>
    <row r="404" spans="1:132" x14ac:dyDescent="0.45">
      <c r="A404" s="1" t="s">
        <v>1549</v>
      </c>
      <c r="B404" s="1" t="s">
        <v>138</v>
      </c>
      <c r="C404" s="1" t="s">
        <v>139</v>
      </c>
      <c r="D404" s="1" t="s">
        <v>1550</v>
      </c>
      <c r="E404" s="1" t="s">
        <v>1551</v>
      </c>
      <c r="F404" s="2">
        <v>1</v>
      </c>
      <c r="G404" s="2">
        <v>2</v>
      </c>
      <c r="H404" s="2">
        <v>3</v>
      </c>
      <c r="I404" s="2">
        <v>3</v>
      </c>
      <c r="J404" s="2">
        <v>1</v>
      </c>
      <c r="K404" s="2">
        <v>2</v>
      </c>
      <c r="L404" s="2">
        <v>3</v>
      </c>
      <c r="M404" s="2">
        <v>1</v>
      </c>
      <c r="N404" s="2">
        <v>2</v>
      </c>
      <c r="O404" s="2">
        <v>2</v>
      </c>
      <c r="P404" s="2">
        <v>1</v>
      </c>
      <c r="Q404" s="2">
        <v>3</v>
      </c>
      <c r="R404" s="2">
        <v>3</v>
      </c>
      <c r="S404" s="2">
        <v>1</v>
      </c>
      <c r="T404" s="2">
        <v>2</v>
      </c>
      <c r="U404" s="2">
        <v>1</v>
      </c>
      <c r="V404" s="2">
        <v>3</v>
      </c>
      <c r="W404" s="2">
        <v>2</v>
      </c>
      <c r="X404" s="2">
        <v>3</v>
      </c>
      <c r="Y404" s="2">
        <v>1</v>
      </c>
      <c r="Z404" s="2">
        <v>2</v>
      </c>
      <c r="AA404" s="2">
        <v>3</v>
      </c>
      <c r="AB404" s="2">
        <v>1</v>
      </c>
      <c r="AC404" s="2">
        <v>2</v>
      </c>
      <c r="AD404" s="2">
        <v>1</v>
      </c>
      <c r="AE404" s="2">
        <v>3</v>
      </c>
      <c r="AF404" s="2">
        <v>2</v>
      </c>
      <c r="AG404" s="2">
        <v>2</v>
      </c>
      <c r="AH404" s="2">
        <v>3</v>
      </c>
      <c r="AI404" s="2">
        <v>1</v>
      </c>
      <c r="AJ404" s="2">
        <v>2</v>
      </c>
      <c r="AK404" s="2">
        <v>1</v>
      </c>
      <c r="AL404" s="2">
        <v>3</v>
      </c>
      <c r="AM404" s="2">
        <v>3</v>
      </c>
      <c r="AN404" s="2">
        <v>1</v>
      </c>
      <c r="AO404" s="2">
        <v>2</v>
      </c>
      <c r="AP404" s="2">
        <v>1</v>
      </c>
      <c r="AQ404" s="2">
        <v>3</v>
      </c>
      <c r="AR404" s="2">
        <v>2</v>
      </c>
      <c r="AS404" s="2">
        <v>1</v>
      </c>
      <c r="AT404" s="2">
        <v>3</v>
      </c>
      <c r="AU404" s="2">
        <v>2</v>
      </c>
      <c r="AV404" s="2">
        <v>1</v>
      </c>
      <c r="AW404" s="2">
        <v>3</v>
      </c>
      <c r="AX404" s="2">
        <v>2</v>
      </c>
      <c r="AY404" s="2">
        <v>3</v>
      </c>
      <c r="AZ404" s="2">
        <v>1</v>
      </c>
      <c r="BA404" s="2">
        <v>2</v>
      </c>
      <c r="BB404" s="2">
        <v>1</v>
      </c>
      <c r="BC404" s="2">
        <v>3</v>
      </c>
      <c r="BD404" s="2">
        <v>2</v>
      </c>
      <c r="BE404" s="2">
        <v>1</v>
      </c>
      <c r="BF404" s="2">
        <v>3</v>
      </c>
      <c r="BG404" s="2">
        <v>2</v>
      </c>
      <c r="BH404" s="2">
        <v>2</v>
      </c>
      <c r="BI404" s="2">
        <v>3</v>
      </c>
      <c r="BJ404" s="2">
        <v>1</v>
      </c>
      <c r="BK404" s="2">
        <v>3</v>
      </c>
      <c r="BL404" s="2">
        <v>1</v>
      </c>
      <c r="BM404" s="2">
        <v>2</v>
      </c>
      <c r="BN404" s="2">
        <v>1</v>
      </c>
      <c r="BO404" s="2">
        <v>2</v>
      </c>
      <c r="BP404" s="2">
        <v>3</v>
      </c>
      <c r="BQ404" s="2">
        <v>2</v>
      </c>
      <c r="BR404" s="2">
        <v>1</v>
      </c>
      <c r="BS404" s="2">
        <v>3</v>
      </c>
      <c r="BT404" s="2">
        <v>3</v>
      </c>
      <c r="BU404" s="2">
        <v>1</v>
      </c>
      <c r="BV404" s="2">
        <v>2</v>
      </c>
      <c r="BW404" s="2">
        <v>3</v>
      </c>
      <c r="BX404" s="2">
        <v>1</v>
      </c>
      <c r="BY404" s="2">
        <v>2</v>
      </c>
      <c r="BZ404" s="2">
        <v>1</v>
      </c>
      <c r="CA404" s="2">
        <v>3</v>
      </c>
      <c r="CB404" s="2">
        <v>2</v>
      </c>
      <c r="CC404" s="2">
        <v>1</v>
      </c>
      <c r="CD404" s="2">
        <v>2</v>
      </c>
      <c r="CE404" s="2">
        <v>3</v>
      </c>
      <c r="CF404" s="2">
        <v>3</v>
      </c>
      <c r="CG404" s="2">
        <v>1</v>
      </c>
      <c r="CH404" s="2">
        <v>2</v>
      </c>
      <c r="CI404" s="2">
        <v>3</v>
      </c>
      <c r="CJ404" s="2">
        <v>1</v>
      </c>
      <c r="CK404" s="2">
        <v>2</v>
      </c>
      <c r="CL404" s="2">
        <v>3</v>
      </c>
      <c r="CM404" s="2">
        <v>2</v>
      </c>
      <c r="CN404" s="2">
        <v>1</v>
      </c>
      <c r="CO404" s="2">
        <v>3</v>
      </c>
      <c r="CP404" s="2">
        <v>2</v>
      </c>
      <c r="CQ404" s="2">
        <v>1</v>
      </c>
      <c r="CR404">
        <v>8</v>
      </c>
      <c r="CS404">
        <v>14</v>
      </c>
      <c r="CT404">
        <v>15</v>
      </c>
      <c r="CU404">
        <v>12</v>
      </c>
      <c r="CV404">
        <v>10</v>
      </c>
      <c r="CW404">
        <v>12</v>
      </c>
      <c r="CX404">
        <v>12</v>
      </c>
      <c r="CY404">
        <v>8</v>
      </c>
      <c r="CZ404">
        <v>16</v>
      </c>
      <c r="DA404">
        <v>10</v>
      </c>
      <c r="DB404">
        <v>14</v>
      </c>
      <c r="DC404">
        <v>16</v>
      </c>
      <c r="DD404">
        <v>13</v>
      </c>
      <c r="DE404">
        <v>10</v>
      </c>
      <c r="DF404">
        <v>10</v>
      </c>
      <c r="DG404" t="s">
        <v>95</v>
      </c>
      <c r="DH404" t="s">
        <v>100</v>
      </c>
      <c r="DI404" t="s">
        <v>104</v>
      </c>
      <c r="DJ404" t="s">
        <v>98</v>
      </c>
      <c r="DK404" t="s">
        <v>107</v>
      </c>
      <c r="DL404" t="s">
        <v>1550</v>
      </c>
      <c r="DM404" t="s">
        <v>142</v>
      </c>
      <c r="DN404" t="s">
        <v>170</v>
      </c>
      <c r="DO404" t="s">
        <v>160</v>
      </c>
      <c r="DP404">
        <f>0</f>
        <v>0</v>
      </c>
      <c r="DQ404" t="s">
        <v>1485</v>
      </c>
      <c r="DR404">
        <f>0</f>
        <v>0</v>
      </c>
      <c r="DS404" t="s">
        <v>143</v>
      </c>
      <c r="DT404" t="s">
        <v>171</v>
      </c>
      <c r="DU404" t="s">
        <v>199</v>
      </c>
      <c r="DV404" t="s">
        <v>151</v>
      </c>
      <c r="DW404" t="s">
        <v>711</v>
      </c>
      <c r="DX404" t="s">
        <v>194</v>
      </c>
      <c r="DY404" t="s">
        <v>165</v>
      </c>
      <c r="DZ404" s="5">
        <v>43497</v>
      </c>
      <c r="EA404">
        <f>0</f>
        <v>0</v>
      </c>
      <c r="EB404">
        <f>0</f>
        <v>0</v>
      </c>
    </row>
    <row r="405" spans="1:132" x14ac:dyDescent="0.45">
      <c r="A405" s="1" t="s">
        <v>1552</v>
      </c>
      <c r="B405" s="1" t="s">
        <v>138</v>
      </c>
      <c r="C405" s="1" t="s">
        <v>139</v>
      </c>
      <c r="D405" s="1" t="s">
        <v>1553</v>
      </c>
      <c r="E405" s="1" t="s">
        <v>1554</v>
      </c>
      <c r="F405" s="2">
        <v>3</v>
      </c>
      <c r="G405" s="2">
        <v>2</v>
      </c>
      <c r="H405" s="2">
        <v>1</v>
      </c>
      <c r="I405" s="2">
        <v>3</v>
      </c>
      <c r="J405" s="2">
        <v>1</v>
      </c>
      <c r="K405" s="2">
        <v>2</v>
      </c>
      <c r="L405" s="2">
        <v>3</v>
      </c>
      <c r="M405" s="2">
        <v>2</v>
      </c>
      <c r="N405" s="2">
        <v>1</v>
      </c>
      <c r="O405" s="2">
        <v>2</v>
      </c>
      <c r="P405" s="2">
        <v>1</v>
      </c>
      <c r="Q405" s="2">
        <v>3</v>
      </c>
      <c r="R405" s="2">
        <v>2</v>
      </c>
      <c r="S405" s="2">
        <v>3</v>
      </c>
      <c r="T405" s="2">
        <v>1</v>
      </c>
      <c r="U405" s="2">
        <v>3</v>
      </c>
      <c r="V405" s="2">
        <v>2</v>
      </c>
      <c r="W405" s="2">
        <v>1</v>
      </c>
      <c r="X405" s="2">
        <v>3</v>
      </c>
      <c r="Y405" s="2">
        <v>2</v>
      </c>
      <c r="Z405" s="2">
        <v>1</v>
      </c>
      <c r="AA405" s="2">
        <v>3</v>
      </c>
      <c r="AB405" s="2">
        <v>1</v>
      </c>
      <c r="AC405" s="2">
        <v>2</v>
      </c>
      <c r="AD405" s="2">
        <v>1</v>
      </c>
      <c r="AE405" s="2">
        <v>3</v>
      </c>
      <c r="AF405" s="2">
        <v>2</v>
      </c>
      <c r="AG405" s="2">
        <v>1</v>
      </c>
      <c r="AH405" s="2">
        <v>3</v>
      </c>
      <c r="AI405" s="2">
        <v>2</v>
      </c>
      <c r="AJ405" s="2">
        <v>2</v>
      </c>
      <c r="AK405" s="2">
        <v>1</v>
      </c>
      <c r="AL405" s="2">
        <v>3</v>
      </c>
      <c r="AM405" s="2">
        <v>3</v>
      </c>
      <c r="AN405" s="2">
        <v>1</v>
      </c>
      <c r="AO405" s="2">
        <v>2</v>
      </c>
      <c r="AP405" s="2">
        <v>1</v>
      </c>
      <c r="AQ405" s="2">
        <v>3</v>
      </c>
      <c r="AR405" s="2">
        <v>2</v>
      </c>
      <c r="AS405" s="2">
        <v>3</v>
      </c>
      <c r="AT405" s="2">
        <v>2</v>
      </c>
      <c r="AU405" s="2">
        <v>1</v>
      </c>
      <c r="AV405" s="2">
        <v>1</v>
      </c>
      <c r="AW405" s="2">
        <v>3</v>
      </c>
      <c r="AX405" s="2">
        <v>2</v>
      </c>
      <c r="AY405" s="2">
        <v>1</v>
      </c>
      <c r="AZ405" s="2">
        <v>2</v>
      </c>
      <c r="BA405" s="2">
        <v>3</v>
      </c>
      <c r="BB405" s="2">
        <v>1</v>
      </c>
      <c r="BC405" s="2">
        <v>2</v>
      </c>
      <c r="BD405" s="2">
        <v>3</v>
      </c>
      <c r="BE405" s="2">
        <v>3</v>
      </c>
      <c r="BF405" s="2">
        <v>2</v>
      </c>
      <c r="BG405" s="2">
        <v>1</v>
      </c>
      <c r="BH405" s="2">
        <v>3</v>
      </c>
      <c r="BI405" s="2">
        <v>2</v>
      </c>
      <c r="BJ405" s="2">
        <v>1</v>
      </c>
      <c r="BK405" s="2">
        <v>1</v>
      </c>
      <c r="BL405" s="2">
        <v>2</v>
      </c>
      <c r="BM405" s="2">
        <v>3</v>
      </c>
      <c r="BN405" s="2">
        <v>1</v>
      </c>
      <c r="BO405" s="2">
        <v>2</v>
      </c>
      <c r="BP405" s="2">
        <v>3</v>
      </c>
      <c r="BQ405" s="2">
        <v>3</v>
      </c>
      <c r="BR405" s="2">
        <v>2</v>
      </c>
      <c r="BS405" s="2">
        <v>1</v>
      </c>
      <c r="BT405" s="2">
        <v>3</v>
      </c>
      <c r="BU405" s="2">
        <v>2</v>
      </c>
      <c r="BV405" s="2">
        <v>1</v>
      </c>
      <c r="BW405" s="2">
        <v>1</v>
      </c>
      <c r="BX405" s="2">
        <v>3</v>
      </c>
      <c r="BY405" s="2">
        <v>2</v>
      </c>
      <c r="BZ405" s="2">
        <v>1</v>
      </c>
      <c r="CA405" s="2">
        <v>2</v>
      </c>
      <c r="CB405" s="2">
        <v>3</v>
      </c>
      <c r="CC405" s="2">
        <v>1</v>
      </c>
      <c r="CD405" s="2">
        <v>2</v>
      </c>
      <c r="CE405" s="2">
        <v>3</v>
      </c>
      <c r="CF405" s="2">
        <v>3</v>
      </c>
      <c r="CG405" s="2">
        <v>1</v>
      </c>
      <c r="CH405" s="2">
        <v>2</v>
      </c>
      <c r="CI405" s="2">
        <v>2</v>
      </c>
      <c r="CJ405" s="2">
        <v>3</v>
      </c>
      <c r="CK405" s="2">
        <v>1</v>
      </c>
      <c r="CL405" s="2">
        <v>3</v>
      </c>
      <c r="CM405" s="2">
        <v>1</v>
      </c>
      <c r="CN405" s="2">
        <v>2</v>
      </c>
      <c r="CO405" s="2">
        <v>3</v>
      </c>
      <c r="CP405" s="2">
        <v>1</v>
      </c>
      <c r="CQ405" s="2">
        <v>2</v>
      </c>
      <c r="CR405">
        <v>8</v>
      </c>
      <c r="CS405">
        <v>12</v>
      </c>
      <c r="CT405">
        <v>14</v>
      </c>
      <c r="CU405">
        <v>13</v>
      </c>
      <c r="CV405">
        <v>12</v>
      </c>
      <c r="CW405">
        <v>16</v>
      </c>
      <c r="CX405">
        <v>14</v>
      </c>
      <c r="CY405">
        <v>10</v>
      </c>
      <c r="CZ405">
        <v>11</v>
      </c>
      <c r="DA405">
        <v>10</v>
      </c>
      <c r="DB405">
        <v>12</v>
      </c>
      <c r="DC405">
        <v>15</v>
      </c>
      <c r="DD405">
        <v>14</v>
      </c>
      <c r="DE405">
        <v>10</v>
      </c>
      <c r="DF405">
        <v>9</v>
      </c>
      <c r="DG405" t="s">
        <v>100</v>
      </c>
      <c r="DH405" t="s">
        <v>103</v>
      </c>
      <c r="DI405" t="s">
        <v>106</v>
      </c>
      <c r="DJ405" t="s">
        <v>98</v>
      </c>
      <c r="DK405" t="s">
        <v>95</v>
      </c>
      <c r="DL405" t="s">
        <v>1553</v>
      </c>
      <c r="DM405" t="s">
        <v>142</v>
      </c>
      <c r="DN405" t="s">
        <v>159</v>
      </c>
      <c r="DO405" t="s">
        <v>234</v>
      </c>
      <c r="DP405">
        <f>0</f>
        <v>0</v>
      </c>
      <c r="DQ405" t="s">
        <v>1485</v>
      </c>
      <c r="DR405">
        <f>0</f>
        <v>0</v>
      </c>
      <c r="DS405" t="s">
        <v>159</v>
      </c>
      <c r="DT405" t="s">
        <v>149</v>
      </c>
      <c r="DU405" t="s">
        <v>463</v>
      </c>
      <c r="DV405" t="s">
        <v>192</v>
      </c>
      <c r="DW405" t="s">
        <v>275</v>
      </c>
      <c r="DX405" t="s">
        <v>371</v>
      </c>
      <c r="DY405" t="s">
        <v>165</v>
      </c>
      <c r="DZ405" s="5">
        <v>43556</v>
      </c>
      <c r="EA405">
        <f>0</f>
        <v>0</v>
      </c>
      <c r="EB405">
        <f>0</f>
        <v>0</v>
      </c>
    </row>
    <row r="406" spans="1:132" x14ac:dyDescent="0.45">
      <c r="A406" s="1" t="s">
        <v>1555</v>
      </c>
      <c r="B406" s="1" t="s">
        <v>138</v>
      </c>
      <c r="C406" s="1" t="s">
        <v>139</v>
      </c>
      <c r="D406" s="1" t="s">
        <v>1556</v>
      </c>
      <c r="E406" s="1" t="s">
        <v>1557</v>
      </c>
      <c r="F406" s="2">
        <v>3</v>
      </c>
      <c r="G406" s="2">
        <v>1</v>
      </c>
      <c r="H406" s="2">
        <v>2</v>
      </c>
      <c r="I406" s="2">
        <v>3</v>
      </c>
      <c r="J406" s="2">
        <v>2</v>
      </c>
      <c r="K406" s="2">
        <v>1</v>
      </c>
      <c r="L406" s="2">
        <v>1</v>
      </c>
      <c r="M406" s="2">
        <v>2</v>
      </c>
      <c r="N406" s="2">
        <v>3</v>
      </c>
      <c r="O406" s="2">
        <v>1</v>
      </c>
      <c r="P406" s="2">
        <v>2</v>
      </c>
      <c r="Q406" s="2">
        <v>3</v>
      </c>
      <c r="R406" s="2">
        <v>1</v>
      </c>
      <c r="S406" s="2">
        <v>2</v>
      </c>
      <c r="T406" s="2">
        <v>3</v>
      </c>
      <c r="U406" s="2">
        <v>3</v>
      </c>
      <c r="V406" s="2">
        <v>1</v>
      </c>
      <c r="W406" s="2">
        <v>2</v>
      </c>
      <c r="X406" s="2">
        <v>3</v>
      </c>
      <c r="Y406" s="2">
        <v>1</v>
      </c>
      <c r="Z406" s="2">
        <v>2</v>
      </c>
      <c r="AA406" s="2">
        <v>1</v>
      </c>
      <c r="AB406" s="2">
        <v>2</v>
      </c>
      <c r="AC406" s="2">
        <v>3</v>
      </c>
      <c r="AD406" s="2">
        <v>1</v>
      </c>
      <c r="AE406" s="2">
        <v>2</v>
      </c>
      <c r="AF406" s="2">
        <v>3</v>
      </c>
      <c r="AG406" s="2">
        <v>1</v>
      </c>
      <c r="AH406" s="2">
        <v>3</v>
      </c>
      <c r="AI406" s="2">
        <v>2</v>
      </c>
      <c r="AJ406" s="2">
        <v>3</v>
      </c>
      <c r="AK406" s="2">
        <v>1</v>
      </c>
      <c r="AL406" s="2">
        <v>2</v>
      </c>
      <c r="AM406" s="2">
        <v>2</v>
      </c>
      <c r="AN406" s="2">
        <v>3</v>
      </c>
      <c r="AO406" s="2">
        <v>1</v>
      </c>
      <c r="AP406" s="2">
        <v>2</v>
      </c>
      <c r="AQ406" s="2">
        <v>1</v>
      </c>
      <c r="AR406" s="2">
        <v>3</v>
      </c>
      <c r="AS406" s="2">
        <v>1</v>
      </c>
      <c r="AT406" s="2">
        <v>3</v>
      </c>
      <c r="AU406" s="2">
        <v>2</v>
      </c>
      <c r="AV406" s="2">
        <v>1</v>
      </c>
      <c r="AW406" s="2">
        <v>3</v>
      </c>
      <c r="AX406" s="2">
        <v>2</v>
      </c>
      <c r="AY406" s="2">
        <v>1</v>
      </c>
      <c r="AZ406" s="2">
        <v>3</v>
      </c>
      <c r="BA406" s="2">
        <v>2</v>
      </c>
      <c r="BB406" s="2">
        <v>3</v>
      </c>
      <c r="BC406" s="2">
        <v>2</v>
      </c>
      <c r="BD406" s="2">
        <v>1</v>
      </c>
      <c r="BE406" s="2">
        <v>3</v>
      </c>
      <c r="BF406" s="2">
        <v>1</v>
      </c>
      <c r="BG406" s="2">
        <v>2</v>
      </c>
      <c r="BH406" s="2">
        <v>1</v>
      </c>
      <c r="BI406" s="2">
        <v>3</v>
      </c>
      <c r="BJ406" s="2">
        <v>2</v>
      </c>
      <c r="BK406" s="2">
        <v>2</v>
      </c>
      <c r="BL406" s="2">
        <v>3</v>
      </c>
      <c r="BM406" s="2">
        <v>1</v>
      </c>
      <c r="BN406" s="2">
        <v>1</v>
      </c>
      <c r="BO406" s="2">
        <v>3</v>
      </c>
      <c r="BP406" s="2">
        <v>2</v>
      </c>
      <c r="BQ406" s="2">
        <v>3</v>
      </c>
      <c r="BR406" s="2">
        <v>1</v>
      </c>
      <c r="BS406" s="2">
        <v>2</v>
      </c>
      <c r="BT406" s="2">
        <v>1</v>
      </c>
      <c r="BU406" s="2">
        <v>2</v>
      </c>
      <c r="BV406" s="2">
        <v>3</v>
      </c>
      <c r="BW406" s="2">
        <v>1</v>
      </c>
      <c r="BX406" s="2">
        <v>2</v>
      </c>
      <c r="BY406" s="2">
        <v>3</v>
      </c>
      <c r="BZ406" s="2">
        <v>2</v>
      </c>
      <c r="CA406" s="2">
        <v>1</v>
      </c>
      <c r="CB406" s="2">
        <v>3</v>
      </c>
      <c r="CC406" s="2">
        <v>2</v>
      </c>
      <c r="CD406" s="2">
        <v>3</v>
      </c>
      <c r="CE406" s="2">
        <v>1</v>
      </c>
      <c r="CF406" s="2">
        <v>3</v>
      </c>
      <c r="CG406" s="2">
        <v>2</v>
      </c>
      <c r="CH406" s="2">
        <v>1</v>
      </c>
      <c r="CI406" s="2">
        <v>2</v>
      </c>
      <c r="CJ406" s="2">
        <v>1</v>
      </c>
      <c r="CK406" s="2">
        <v>3</v>
      </c>
      <c r="CL406" s="2">
        <v>3</v>
      </c>
      <c r="CM406" s="2">
        <v>2</v>
      </c>
      <c r="CN406" s="2">
        <v>1</v>
      </c>
      <c r="CO406" s="2">
        <v>2</v>
      </c>
      <c r="CP406" s="2">
        <v>1</v>
      </c>
      <c r="CQ406" s="2">
        <v>3</v>
      </c>
      <c r="CR406">
        <v>10</v>
      </c>
      <c r="CS406">
        <v>13</v>
      </c>
      <c r="CT406">
        <v>17</v>
      </c>
      <c r="CU406">
        <v>14</v>
      </c>
      <c r="CV406">
        <v>10</v>
      </c>
      <c r="CW406">
        <v>9</v>
      </c>
      <c r="CX406">
        <v>10</v>
      </c>
      <c r="CY406">
        <v>15</v>
      </c>
      <c r="CZ406">
        <v>7</v>
      </c>
      <c r="DA406">
        <v>15</v>
      </c>
      <c r="DB406">
        <v>15</v>
      </c>
      <c r="DC406">
        <v>11</v>
      </c>
      <c r="DD406">
        <v>11</v>
      </c>
      <c r="DE406">
        <v>10</v>
      </c>
      <c r="DF406">
        <v>13</v>
      </c>
      <c r="DG406" t="s">
        <v>99</v>
      </c>
      <c r="DH406" t="s">
        <v>104</v>
      </c>
      <c r="DI406" t="s">
        <v>103</v>
      </c>
      <c r="DJ406" t="s">
        <v>97</v>
      </c>
      <c r="DK406" t="s">
        <v>100</v>
      </c>
      <c r="DL406" t="s">
        <v>1556</v>
      </c>
      <c r="DM406" t="s">
        <v>142</v>
      </c>
      <c r="DN406" t="s">
        <v>170</v>
      </c>
      <c r="DO406" t="s">
        <v>160</v>
      </c>
      <c r="DP406">
        <f>0</f>
        <v>0</v>
      </c>
      <c r="DQ406" t="s">
        <v>1485</v>
      </c>
      <c r="DR406">
        <f>0</f>
        <v>0</v>
      </c>
      <c r="DS406" t="s">
        <v>148</v>
      </c>
      <c r="DT406" t="s">
        <v>149</v>
      </c>
      <c r="DU406" t="s">
        <v>269</v>
      </c>
      <c r="DV406" t="s">
        <v>192</v>
      </c>
      <c r="DW406" t="s">
        <v>1281</v>
      </c>
      <c r="DX406" t="s">
        <v>241</v>
      </c>
      <c r="DY406" t="s">
        <v>165</v>
      </c>
      <c r="DZ406" s="5">
        <v>43586</v>
      </c>
      <c r="EA406">
        <f>0</f>
        <v>0</v>
      </c>
      <c r="EB406">
        <f>0</f>
        <v>0</v>
      </c>
    </row>
    <row r="407" spans="1:132" x14ac:dyDescent="0.45">
      <c r="A407" s="1" t="s">
        <v>1558</v>
      </c>
      <c r="B407" s="1" t="s">
        <v>138</v>
      </c>
      <c r="C407" s="1" t="s">
        <v>139</v>
      </c>
      <c r="D407" s="1" t="s">
        <v>1559</v>
      </c>
      <c r="E407" s="1" t="s">
        <v>1560</v>
      </c>
      <c r="F407" s="2">
        <v>3</v>
      </c>
      <c r="G407" s="2">
        <v>1</v>
      </c>
      <c r="H407" s="2">
        <v>2</v>
      </c>
      <c r="I407" s="2">
        <v>3</v>
      </c>
      <c r="J407" s="2">
        <v>2</v>
      </c>
      <c r="K407" s="2">
        <v>1</v>
      </c>
      <c r="L407" s="2">
        <v>3</v>
      </c>
      <c r="M407" s="2">
        <v>1</v>
      </c>
      <c r="N407" s="2">
        <v>2</v>
      </c>
      <c r="O407" s="2">
        <v>2</v>
      </c>
      <c r="P407" s="2">
        <v>1</v>
      </c>
      <c r="Q407" s="2">
        <v>3</v>
      </c>
      <c r="R407" s="2">
        <v>2</v>
      </c>
      <c r="S407" s="2">
        <v>3</v>
      </c>
      <c r="T407" s="2">
        <v>1</v>
      </c>
      <c r="U407" s="2">
        <v>2</v>
      </c>
      <c r="V407" s="2">
        <v>3</v>
      </c>
      <c r="W407" s="2">
        <v>1</v>
      </c>
      <c r="X407" s="2">
        <v>3</v>
      </c>
      <c r="Y407" s="2">
        <v>1</v>
      </c>
      <c r="Z407" s="2">
        <v>2</v>
      </c>
      <c r="AA407" s="2">
        <v>3</v>
      </c>
      <c r="AB407" s="2">
        <v>1</v>
      </c>
      <c r="AC407" s="2">
        <v>2</v>
      </c>
      <c r="AD407" s="2">
        <v>3</v>
      </c>
      <c r="AE407" s="2">
        <v>1</v>
      </c>
      <c r="AF407" s="2">
        <v>2</v>
      </c>
      <c r="AG407" s="2">
        <v>1</v>
      </c>
      <c r="AH407" s="2">
        <v>3</v>
      </c>
      <c r="AI407" s="2">
        <v>2</v>
      </c>
      <c r="AJ407" s="2">
        <v>3</v>
      </c>
      <c r="AK407" s="2">
        <v>2</v>
      </c>
      <c r="AL407" s="2">
        <v>1</v>
      </c>
      <c r="AM407" s="2">
        <v>3</v>
      </c>
      <c r="AN407" s="2">
        <v>1</v>
      </c>
      <c r="AO407" s="2">
        <v>2</v>
      </c>
      <c r="AP407" s="2">
        <v>1</v>
      </c>
      <c r="AQ407" s="2">
        <v>3</v>
      </c>
      <c r="AR407" s="2">
        <v>2</v>
      </c>
      <c r="AS407" s="2">
        <v>3</v>
      </c>
      <c r="AT407" s="2">
        <v>2</v>
      </c>
      <c r="AU407" s="2">
        <v>1</v>
      </c>
      <c r="AV407" s="2">
        <v>2</v>
      </c>
      <c r="AW407" s="2">
        <v>3</v>
      </c>
      <c r="AX407" s="2">
        <v>1</v>
      </c>
      <c r="AY407" s="2">
        <v>3</v>
      </c>
      <c r="AZ407" s="2">
        <v>1</v>
      </c>
      <c r="BA407" s="2">
        <v>2</v>
      </c>
      <c r="BB407" s="2">
        <v>1</v>
      </c>
      <c r="BC407" s="2">
        <v>3</v>
      </c>
      <c r="BD407" s="2">
        <v>2</v>
      </c>
      <c r="BE407" s="2">
        <v>1</v>
      </c>
      <c r="BF407" s="2">
        <v>3</v>
      </c>
      <c r="BG407" s="2">
        <v>2</v>
      </c>
      <c r="BH407" s="2">
        <v>3</v>
      </c>
      <c r="BI407" s="2">
        <v>1</v>
      </c>
      <c r="BJ407" s="2">
        <v>2</v>
      </c>
      <c r="BK407" s="2">
        <v>2</v>
      </c>
      <c r="BL407" s="2">
        <v>1</v>
      </c>
      <c r="BM407" s="2">
        <v>3</v>
      </c>
      <c r="BN407" s="2">
        <v>1</v>
      </c>
      <c r="BO407" s="2">
        <v>3</v>
      </c>
      <c r="BP407" s="2">
        <v>2</v>
      </c>
      <c r="BQ407" s="2">
        <v>3</v>
      </c>
      <c r="BR407" s="2">
        <v>1</v>
      </c>
      <c r="BS407" s="2">
        <v>2</v>
      </c>
      <c r="BT407" s="2">
        <v>1</v>
      </c>
      <c r="BU407" s="2">
        <v>3</v>
      </c>
      <c r="BV407" s="2">
        <v>2</v>
      </c>
      <c r="BW407" s="2">
        <v>3</v>
      </c>
      <c r="BX407" s="2">
        <v>2</v>
      </c>
      <c r="BY407" s="2">
        <v>1</v>
      </c>
      <c r="BZ407" s="2">
        <v>1</v>
      </c>
      <c r="CA407" s="2">
        <v>3</v>
      </c>
      <c r="CB407" s="2">
        <v>2</v>
      </c>
      <c r="CC407" s="2">
        <v>1</v>
      </c>
      <c r="CD407" s="2">
        <v>3</v>
      </c>
      <c r="CE407" s="2">
        <v>2</v>
      </c>
      <c r="CF407" s="2">
        <v>3</v>
      </c>
      <c r="CG407" s="2">
        <v>1</v>
      </c>
      <c r="CH407" s="2">
        <v>2</v>
      </c>
      <c r="CI407" s="2">
        <v>3</v>
      </c>
      <c r="CJ407" s="2">
        <v>1</v>
      </c>
      <c r="CK407" s="2">
        <v>2</v>
      </c>
      <c r="CL407" s="2">
        <v>2</v>
      </c>
      <c r="CM407" s="2">
        <v>1</v>
      </c>
      <c r="CN407" s="2">
        <v>3</v>
      </c>
      <c r="CO407" s="2">
        <v>2</v>
      </c>
      <c r="CP407" s="2">
        <v>3</v>
      </c>
      <c r="CQ407" s="2">
        <v>1</v>
      </c>
      <c r="CR407">
        <v>9</v>
      </c>
      <c r="CS407">
        <v>14</v>
      </c>
      <c r="CT407">
        <v>14</v>
      </c>
      <c r="CU407">
        <v>9</v>
      </c>
      <c r="CV407">
        <v>13</v>
      </c>
      <c r="CW407">
        <v>12</v>
      </c>
      <c r="CX407">
        <v>14</v>
      </c>
      <c r="CY407">
        <v>7</v>
      </c>
      <c r="CZ407">
        <v>13</v>
      </c>
      <c r="DA407">
        <v>10</v>
      </c>
      <c r="DB407">
        <v>13</v>
      </c>
      <c r="DC407">
        <v>16</v>
      </c>
      <c r="DD407">
        <v>15</v>
      </c>
      <c r="DE407">
        <v>7</v>
      </c>
      <c r="DF407">
        <v>14</v>
      </c>
      <c r="DG407" t="s">
        <v>104</v>
      </c>
      <c r="DH407" t="s">
        <v>100</v>
      </c>
      <c r="DI407" t="s">
        <v>95</v>
      </c>
      <c r="DJ407" t="s">
        <v>103</v>
      </c>
      <c r="DK407" t="s">
        <v>97</v>
      </c>
      <c r="DL407" t="s">
        <v>1559</v>
      </c>
      <c r="DM407" t="s">
        <v>169</v>
      </c>
      <c r="DN407" t="s">
        <v>159</v>
      </c>
      <c r="DO407" t="s">
        <v>160</v>
      </c>
      <c r="DP407">
        <f>0</f>
        <v>0</v>
      </c>
      <c r="DQ407" t="s">
        <v>1485</v>
      </c>
      <c r="DR407">
        <f>0</f>
        <v>0</v>
      </c>
      <c r="DS407" t="s">
        <v>198</v>
      </c>
      <c r="DT407" t="s">
        <v>149</v>
      </c>
      <c r="DU407" t="s">
        <v>205</v>
      </c>
      <c r="DV407" t="s">
        <v>192</v>
      </c>
      <c r="DW407" t="s">
        <v>1561</v>
      </c>
      <c r="DX407" t="s">
        <v>1493</v>
      </c>
      <c r="DY407" t="s">
        <v>165</v>
      </c>
      <c r="DZ407" s="5">
        <v>43647</v>
      </c>
      <c r="EA407">
        <f>0</f>
        <v>0</v>
      </c>
      <c r="EB407">
        <f>0</f>
        <v>0</v>
      </c>
    </row>
    <row r="408" spans="1:132" x14ac:dyDescent="0.45">
      <c r="A408" s="1" t="s">
        <v>1562</v>
      </c>
      <c r="B408" s="1" t="s">
        <v>138</v>
      </c>
      <c r="C408" s="1" t="s">
        <v>139</v>
      </c>
      <c r="D408" s="1" t="s">
        <v>1563</v>
      </c>
      <c r="E408" s="1" t="s">
        <v>1564</v>
      </c>
      <c r="F408" s="2">
        <v>3</v>
      </c>
      <c r="G408" s="2">
        <v>1</v>
      </c>
      <c r="H408" s="2">
        <v>2</v>
      </c>
      <c r="I408" s="2">
        <v>1</v>
      </c>
      <c r="J408" s="2">
        <v>2</v>
      </c>
      <c r="K408" s="2">
        <v>3</v>
      </c>
      <c r="L408" s="2">
        <v>2</v>
      </c>
      <c r="M408" s="2">
        <v>3</v>
      </c>
      <c r="N408" s="2">
        <v>1</v>
      </c>
      <c r="O408" s="2">
        <v>2</v>
      </c>
      <c r="P408" s="2">
        <v>1</v>
      </c>
      <c r="Q408" s="2">
        <v>3</v>
      </c>
      <c r="R408" s="2">
        <v>2</v>
      </c>
      <c r="S408" s="2">
        <v>1</v>
      </c>
      <c r="T408" s="2">
        <v>3</v>
      </c>
      <c r="U408" s="2">
        <v>3</v>
      </c>
      <c r="V408" s="2">
        <v>2</v>
      </c>
      <c r="W408" s="2">
        <v>1</v>
      </c>
      <c r="X408" s="2">
        <v>1</v>
      </c>
      <c r="Y408" s="2">
        <v>2</v>
      </c>
      <c r="Z408" s="2">
        <v>3</v>
      </c>
      <c r="AA408" s="2">
        <v>1</v>
      </c>
      <c r="AB408" s="2">
        <v>2</v>
      </c>
      <c r="AC408" s="2">
        <v>3</v>
      </c>
      <c r="AD408" s="2">
        <v>1</v>
      </c>
      <c r="AE408" s="2">
        <v>3</v>
      </c>
      <c r="AF408" s="2">
        <v>2</v>
      </c>
      <c r="AG408" s="2">
        <v>1</v>
      </c>
      <c r="AH408" s="2">
        <v>3</v>
      </c>
      <c r="AI408" s="2">
        <v>2</v>
      </c>
      <c r="AJ408" s="2">
        <v>1</v>
      </c>
      <c r="AK408" s="2">
        <v>2</v>
      </c>
      <c r="AL408" s="2">
        <v>3</v>
      </c>
      <c r="AM408" s="2">
        <v>2</v>
      </c>
      <c r="AN408" s="2">
        <v>3</v>
      </c>
      <c r="AO408" s="2">
        <v>1</v>
      </c>
      <c r="AP408" s="2">
        <v>3</v>
      </c>
      <c r="AQ408" s="2">
        <v>1</v>
      </c>
      <c r="AR408" s="2">
        <v>2</v>
      </c>
      <c r="AS408" s="2">
        <v>1</v>
      </c>
      <c r="AT408" s="2">
        <v>3</v>
      </c>
      <c r="AU408" s="2">
        <v>2</v>
      </c>
      <c r="AV408" s="2">
        <v>1</v>
      </c>
      <c r="AW408" s="2">
        <v>3</v>
      </c>
      <c r="AX408" s="2">
        <v>2</v>
      </c>
      <c r="AY408" s="2">
        <v>3</v>
      </c>
      <c r="AZ408" s="2">
        <v>1</v>
      </c>
      <c r="BA408" s="2">
        <v>2</v>
      </c>
      <c r="BB408" s="2">
        <v>1</v>
      </c>
      <c r="BC408" s="2">
        <v>3</v>
      </c>
      <c r="BD408" s="2">
        <v>2</v>
      </c>
      <c r="BE408" s="2">
        <v>1</v>
      </c>
      <c r="BF408" s="2">
        <v>2</v>
      </c>
      <c r="BG408" s="2">
        <v>3</v>
      </c>
      <c r="BH408" s="2">
        <v>1</v>
      </c>
      <c r="BI408" s="2">
        <v>2</v>
      </c>
      <c r="BJ408" s="2">
        <v>3</v>
      </c>
      <c r="BK408" s="2">
        <v>3</v>
      </c>
      <c r="BL408" s="2">
        <v>2</v>
      </c>
      <c r="BM408" s="2">
        <v>1</v>
      </c>
      <c r="BN408" s="2">
        <v>2</v>
      </c>
      <c r="BO408" s="2">
        <v>1</v>
      </c>
      <c r="BP408" s="2">
        <v>3</v>
      </c>
      <c r="BQ408" s="2">
        <v>2</v>
      </c>
      <c r="BR408" s="2">
        <v>1</v>
      </c>
      <c r="BS408" s="2">
        <v>3</v>
      </c>
      <c r="BT408" s="2">
        <v>2</v>
      </c>
      <c r="BU408" s="2">
        <v>3</v>
      </c>
      <c r="BV408" s="2">
        <v>1</v>
      </c>
      <c r="BW408" s="2">
        <v>3</v>
      </c>
      <c r="BX408" s="2">
        <v>2</v>
      </c>
      <c r="BY408" s="2">
        <v>1</v>
      </c>
      <c r="BZ408" s="2">
        <v>3</v>
      </c>
      <c r="CA408" s="2">
        <v>2</v>
      </c>
      <c r="CB408" s="2">
        <v>1</v>
      </c>
      <c r="CC408" s="2">
        <v>3</v>
      </c>
      <c r="CD408" s="2">
        <v>1</v>
      </c>
      <c r="CE408" s="2">
        <v>2</v>
      </c>
      <c r="CF408" s="2">
        <v>1</v>
      </c>
      <c r="CG408" s="2">
        <v>2</v>
      </c>
      <c r="CH408" s="2">
        <v>3</v>
      </c>
      <c r="CI408" s="2">
        <v>3</v>
      </c>
      <c r="CJ408" s="2">
        <v>1</v>
      </c>
      <c r="CK408" s="2">
        <v>2</v>
      </c>
      <c r="CL408" s="2">
        <v>3</v>
      </c>
      <c r="CM408" s="2">
        <v>2</v>
      </c>
      <c r="CN408" s="2">
        <v>1</v>
      </c>
      <c r="CO408" s="2">
        <v>3</v>
      </c>
      <c r="CP408" s="2">
        <v>2</v>
      </c>
      <c r="CQ408" s="2">
        <v>1</v>
      </c>
      <c r="CR408">
        <v>13</v>
      </c>
      <c r="CS408">
        <v>10</v>
      </c>
      <c r="CT408">
        <v>13</v>
      </c>
      <c r="CU408">
        <v>12</v>
      </c>
      <c r="CV408">
        <v>11</v>
      </c>
      <c r="CW408">
        <v>12</v>
      </c>
      <c r="CX408">
        <v>10</v>
      </c>
      <c r="CY408">
        <v>12</v>
      </c>
      <c r="CZ408">
        <v>11</v>
      </c>
      <c r="DA408">
        <v>15</v>
      </c>
      <c r="DB408">
        <v>13</v>
      </c>
      <c r="DC408">
        <v>13</v>
      </c>
      <c r="DD408">
        <v>10</v>
      </c>
      <c r="DE408">
        <v>13</v>
      </c>
      <c r="DF408">
        <v>12</v>
      </c>
      <c r="DG408" t="s">
        <v>95</v>
      </c>
      <c r="DH408" t="s">
        <v>100</v>
      </c>
      <c r="DI408" t="s">
        <v>98</v>
      </c>
      <c r="DJ408" t="s">
        <v>109</v>
      </c>
      <c r="DK408" t="s">
        <v>107</v>
      </c>
      <c r="DL408" t="s">
        <v>1563</v>
      </c>
      <c r="DM408" t="s">
        <v>142</v>
      </c>
      <c r="DN408" t="s">
        <v>170</v>
      </c>
      <c r="DO408" t="s">
        <v>160</v>
      </c>
      <c r="DP408">
        <f>0</f>
        <v>0</v>
      </c>
      <c r="DQ408" t="s">
        <v>1485</v>
      </c>
      <c r="DR408">
        <f>0</f>
        <v>0</v>
      </c>
      <c r="DS408" t="s">
        <v>184</v>
      </c>
      <c r="DT408" t="s">
        <v>171</v>
      </c>
      <c r="DU408" t="s">
        <v>205</v>
      </c>
      <c r="DV408" t="s">
        <v>192</v>
      </c>
      <c r="DW408" t="s">
        <v>235</v>
      </c>
      <c r="DX408" t="s">
        <v>207</v>
      </c>
      <c r="DY408" t="s">
        <v>165</v>
      </c>
      <c r="DZ408" s="5">
        <v>43647</v>
      </c>
      <c r="EA408">
        <f>0</f>
        <v>0</v>
      </c>
      <c r="EB408">
        <f>0</f>
        <v>0</v>
      </c>
    </row>
    <row r="409" spans="1:132" x14ac:dyDescent="0.45">
      <c r="A409" s="1" t="s">
        <v>1565</v>
      </c>
      <c r="B409" s="1" t="s">
        <v>138</v>
      </c>
      <c r="C409" s="1" t="s">
        <v>139</v>
      </c>
      <c r="D409" s="1" t="s">
        <v>1566</v>
      </c>
      <c r="E409" s="1" t="s">
        <v>1567</v>
      </c>
      <c r="F409" s="2">
        <v>3</v>
      </c>
      <c r="G409" s="2">
        <v>1</v>
      </c>
      <c r="H409" s="2">
        <v>2</v>
      </c>
      <c r="I409" s="2">
        <v>1</v>
      </c>
      <c r="J409" s="2">
        <v>2</v>
      </c>
      <c r="K409" s="2">
        <v>3</v>
      </c>
      <c r="L409" s="2">
        <v>1</v>
      </c>
      <c r="M409" s="2">
        <v>2</v>
      </c>
      <c r="N409" s="2">
        <v>3</v>
      </c>
      <c r="O409" s="2">
        <v>2</v>
      </c>
      <c r="P409" s="2">
        <v>1</v>
      </c>
      <c r="Q409" s="2">
        <v>3</v>
      </c>
      <c r="R409" s="2">
        <v>1</v>
      </c>
      <c r="S409" s="2">
        <v>3</v>
      </c>
      <c r="T409" s="2">
        <v>2</v>
      </c>
      <c r="U409" s="2">
        <v>3</v>
      </c>
      <c r="V409" s="2">
        <v>2</v>
      </c>
      <c r="W409" s="2">
        <v>1</v>
      </c>
      <c r="X409" s="2">
        <v>2</v>
      </c>
      <c r="Y409" s="2">
        <v>1</v>
      </c>
      <c r="Z409" s="2">
        <v>3</v>
      </c>
      <c r="AA409" s="2">
        <v>2</v>
      </c>
      <c r="AB409" s="2">
        <v>1</v>
      </c>
      <c r="AC409" s="2">
        <v>3</v>
      </c>
      <c r="AD409" s="2">
        <v>1</v>
      </c>
      <c r="AE409" s="2">
        <v>2</v>
      </c>
      <c r="AF409" s="2">
        <v>3</v>
      </c>
      <c r="AG409" s="2">
        <v>2</v>
      </c>
      <c r="AH409" s="2">
        <v>3</v>
      </c>
      <c r="AI409" s="2">
        <v>1</v>
      </c>
      <c r="AJ409" s="2">
        <v>1</v>
      </c>
      <c r="AK409" s="2">
        <v>2</v>
      </c>
      <c r="AL409" s="2">
        <v>3</v>
      </c>
      <c r="AM409" s="2">
        <v>2</v>
      </c>
      <c r="AN409" s="2">
        <v>3</v>
      </c>
      <c r="AO409" s="2">
        <v>1</v>
      </c>
      <c r="AP409" s="2">
        <v>1</v>
      </c>
      <c r="AQ409" s="2">
        <v>2</v>
      </c>
      <c r="AR409" s="2">
        <v>3</v>
      </c>
      <c r="AS409" s="2">
        <v>1</v>
      </c>
      <c r="AT409" s="2">
        <v>3</v>
      </c>
      <c r="AU409" s="2">
        <v>2</v>
      </c>
      <c r="AV409" s="2">
        <v>1</v>
      </c>
      <c r="AW409" s="2">
        <v>3</v>
      </c>
      <c r="AX409" s="2">
        <v>2</v>
      </c>
      <c r="AY409" s="2">
        <v>3</v>
      </c>
      <c r="AZ409" s="2">
        <v>1</v>
      </c>
      <c r="BA409" s="2">
        <v>2</v>
      </c>
      <c r="BB409" s="2">
        <v>1</v>
      </c>
      <c r="BC409" s="2">
        <v>3</v>
      </c>
      <c r="BD409" s="2">
        <v>2</v>
      </c>
      <c r="BE409" s="2">
        <v>1</v>
      </c>
      <c r="BF409" s="2">
        <v>2</v>
      </c>
      <c r="BG409" s="2">
        <v>3</v>
      </c>
      <c r="BH409" s="2">
        <v>1</v>
      </c>
      <c r="BI409" s="2">
        <v>2</v>
      </c>
      <c r="BJ409" s="2">
        <v>3</v>
      </c>
      <c r="BK409" s="2">
        <v>2</v>
      </c>
      <c r="BL409" s="2">
        <v>1</v>
      </c>
      <c r="BM409" s="2">
        <v>3</v>
      </c>
      <c r="BN409" s="2">
        <v>1</v>
      </c>
      <c r="BO409" s="2">
        <v>2</v>
      </c>
      <c r="BP409" s="2">
        <v>3</v>
      </c>
      <c r="BQ409" s="2">
        <v>2</v>
      </c>
      <c r="BR409" s="2">
        <v>1</v>
      </c>
      <c r="BS409" s="2">
        <v>3</v>
      </c>
      <c r="BT409" s="2">
        <v>1</v>
      </c>
      <c r="BU409" s="2">
        <v>3</v>
      </c>
      <c r="BV409" s="2">
        <v>2</v>
      </c>
      <c r="BW409" s="2">
        <v>3</v>
      </c>
      <c r="BX409" s="2">
        <v>2</v>
      </c>
      <c r="BY409" s="2">
        <v>1</v>
      </c>
      <c r="BZ409" s="2">
        <v>2</v>
      </c>
      <c r="CA409" s="2">
        <v>3</v>
      </c>
      <c r="CB409" s="2">
        <v>1</v>
      </c>
      <c r="CC409" s="2">
        <v>2</v>
      </c>
      <c r="CD409" s="2">
        <v>3</v>
      </c>
      <c r="CE409" s="2">
        <v>1</v>
      </c>
      <c r="CF409" s="2">
        <v>1</v>
      </c>
      <c r="CG409" s="2">
        <v>2</v>
      </c>
      <c r="CH409" s="2">
        <v>3</v>
      </c>
      <c r="CI409" s="2">
        <v>2</v>
      </c>
      <c r="CJ409" s="2">
        <v>1</v>
      </c>
      <c r="CK409" s="2">
        <v>3</v>
      </c>
      <c r="CL409" s="2">
        <v>2</v>
      </c>
      <c r="CM409" s="2">
        <v>1</v>
      </c>
      <c r="CN409" s="2">
        <v>3</v>
      </c>
      <c r="CO409" s="2">
        <v>3</v>
      </c>
      <c r="CP409" s="2">
        <v>1</v>
      </c>
      <c r="CQ409" s="2">
        <v>2</v>
      </c>
      <c r="CR409">
        <v>11</v>
      </c>
      <c r="CS409">
        <v>13</v>
      </c>
      <c r="CT409">
        <v>14</v>
      </c>
      <c r="CU409">
        <v>12</v>
      </c>
      <c r="CV409">
        <v>13</v>
      </c>
      <c r="CW409">
        <v>10</v>
      </c>
      <c r="CX409">
        <v>15</v>
      </c>
      <c r="CY409">
        <v>8</v>
      </c>
      <c r="CZ409">
        <v>10</v>
      </c>
      <c r="DA409">
        <v>15</v>
      </c>
      <c r="DB409">
        <v>12</v>
      </c>
      <c r="DC409">
        <v>12</v>
      </c>
      <c r="DD409">
        <v>11</v>
      </c>
      <c r="DE409">
        <v>10</v>
      </c>
      <c r="DF409">
        <v>14</v>
      </c>
      <c r="DG409" t="s">
        <v>97</v>
      </c>
      <c r="DH409" t="s">
        <v>98</v>
      </c>
      <c r="DI409" t="s">
        <v>102</v>
      </c>
      <c r="DJ409" t="s">
        <v>99</v>
      </c>
      <c r="DK409" t="s">
        <v>100</v>
      </c>
      <c r="DL409" t="s">
        <v>1566</v>
      </c>
      <c r="DM409" t="s">
        <v>142</v>
      </c>
      <c r="DN409" t="s">
        <v>170</v>
      </c>
      <c r="DO409" t="s">
        <v>234</v>
      </c>
      <c r="DP409">
        <f>0</f>
        <v>0</v>
      </c>
      <c r="DQ409" t="s">
        <v>1485</v>
      </c>
      <c r="DR409">
        <f>0</f>
        <v>0</v>
      </c>
      <c r="DS409" t="s">
        <v>143</v>
      </c>
      <c r="DT409" t="s">
        <v>171</v>
      </c>
      <c r="DU409" t="s">
        <v>191</v>
      </c>
      <c r="DV409" t="s">
        <v>192</v>
      </c>
      <c r="DW409" t="s">
        <v>1055</v>
      </c>
      <c r="DX409" t="s">
        <v>194</v>
      </c>
      <c r="DY409" t="s">
        <v>165</v>
      </c>
      <c r="DZ409" s="5">
        <v>43678</v>
      </c>
      <c r="EA409">
        <f>0</f>
        <v>0</v>
      </c>
      <c r="EB409">
        <f>0</f>
        <v>0</v>
      </c>
    </row>
    <row r="410" spans="1:132" x14ac:dyDescent="0.45">
      <c r="A410" s="1" t="s">
        <v>1568</v>
      </c>
      <c r="B410" s="1" t="s">
        <v>138</v>
      </c>
      <c r="C410" s="1" t="s">
        <v>139</v>
      </c>
      <c r="D410" s="1" t="s">
        <v>1569</v>
      </c>
      <c r="E410" s="1" t="s">
        <v>1570</v>
      </c>
      <c r="F410" s="2">
        <v>3</v>
      </c>
      <c r="G410" s="2">
        <v>1</v>
      </c>
      <c r="H410" s="2">
        <v>2</v>
      </c>
      <c r="I410" s="2">
        <v>3</v>
      </c>
      <c r="J410" s="2">
        <v>2</v>
      </c>
      <c r="K410" s="2">
        <v>1</v>
      </c>
      <c r="L410" s="2">
        <v>3</v>
      </c>
      <c r="M410" s="2">
        <v>2</v>
      </c>
      <c r="N410" s="2">
        <v>1</v>
      </c>
      <c r="O410" s="2">
        <v>1</v>
      </c>
      <c r="P410" s="2">
        <v>2</v>
      </c>
      <c r="Q410" s="2">
        <v>3</v>
      </c>
      <c r="R410" s="2">
        <v>2</v>
      </c>
      <c r="S410" s="2">
        <v>1</v>
      </c>
      <c r="T410" s="2">
        <v>3</v>
      </c>
      <c r="U410" s="2">
        <v>3</v>
      </c>
      <c r="V410" s="2">
        <v>2</v>
      </c>
      <c r="W410" s="2">
        <v>1</v>
      </c>
      <c r="X410" s="2">
        <v>3</v>
      </c>
      <c r="Y410" s="2">
        <v>1</v>
      </c>
      <c r="Z410" s="2">
        <v>2</v>
      </c>
      <c r="AA410" s="2">
        <v>1</v>
      </c>
      <c r="AB410" s="2">
        <v>2</v>
      </c>
      <c r="AC410" s="2">
        <v>3</v>
      </c>
      <c r="AD410" s="2">
        <v>2</v>
      </c>
      <c r="AE410" s="2">
        <v>1</v>
      </c>
      <c r="AF410" s="2">
        <v>3</v>
      </c>
      <c r="AG410" s="2">
        <v>1</v>
      </c>
      <c r="AH410" s="2">
        <v>3</v>
      </c>
      <c r="AI410" s="2">
        <v>2</v>
      </c>
      <c r="AJ410" s="2">
        <v>2</v>
      </c>
      <c r="AK410" s="2">
        <v>1</v>
      </c>
      <c r="AL410" s="2">
        <v>3</v>
      </c>
      <c r="AM410" s="2">
        <v>1</v>
      </c>
      <c r="AN410" s="2">
        <v>3</v>
      </c>
      <c r="AO410" s="2">
        <v>2</v>
      </c>
      <c r="AP410" s="2">
        <v>3</v>
      </c>
      <c r="AQ410" s="2">
        <v>1</v>
      </c>
      <c r="AR410" s="2">
        <v>2</v>
      </c>
      <c r="AS410" s="2">
        <v>1</v>
      </c>
      <c r="AT410" s="2">
        <v>3</v>
      </c>
      <c r="AU410" s="2">
        <v>2</v>
      </c>
      <c r="AV410" s="2">
        <v>1</v>
      </c>
      <c r="AW410" s="2">
        <v>3</v>
      </c>
      <c r="AX410" s="2">
        <v>2</v>
      </c>
      <c r="AY410" s="2">
        <v>3</v>
      </c>
      <c r="AZ410" s="2">
        <v>2</v>
      </c>
      <c r="BA410" s="2">
        <v>1</v>
      </c>
      <c r="BB410" s="2">
        <v>3</v>
      </c>
      <c r="BC410" s="2">
        <v>2</v>
      </c>
      <c r="BD410" s="2">
        <v>1</v>
      </c>
      <c r="BE410" s="2">
        <v>2</v>
      </c>
      <c r="BF410" s="2">
        <v>3</v>
      </c>
      <c r="BG410" s="2">
        <v>1</v>
      </c>
      <c r="BH410" s="2">
        <v>2</v>
      </c>
      <c r="BI410" s="2">
        <v>1</v>
      </c>
      <c r="BJ410" s="2">
        <v>3</v>
      </c>
      <c r="BK410" s="2">
        <v>1</v>
      </c>
      <c r="BL410" s="2">
        <v>2</v>
      </c>
      <c r="BM410" s="2">
        <v>3</v>
      </c>
      <c r="BN410" s="2">
        <v>1</v>
      </c>
      <c r="BO410" s="2">
        <v>3</v>
      </c>
      <c r="BP410" s="2">
        <v>2</v>
      </c>
      <c r="BQ410" s="2">
        <v>2</v>
      </c>
      <c r="BR410" s="2">
        <v>1</v>
      </c>
      <c r="BS410" s="2">
        <v>3</v>
      </c>
      <c r="BT410" s="2">
        <v>2</v>
      </c>
      <c r="BU410" s="2">
        <v>3</v>
      </c>
      <c r="BV410" s="2">
        <v>1</v>
      </c>
      <c r="BW410" s="2">
        <v>3</v>
      </c>
      <c r="BX410" s="2">
        <v>2</v>
      </c>
      <c r="BY410" s="2">
        <v>1</v>
      </c>
      <c r="BZ410" s="2">
        <v>3</v>
      </c>
      <c r="CA410" s="2">
        <v>2</v>
      </c>
      <c r="CB410" s="2">
        <v>1</v>
      </c>
      <c r="CC410" s="2">
        <v>2</v>
      </c>
      <c r="CD410" s="2">
        <v>1</v>
      </c>
      <c r="CE410" s="2">
        <v>3</v>
      </c>
      <c r="CF410" s="2">
        <v>3</v>
      </c>
      <c r="CG410" s="2">
        <v>1</v>
      </c>
      <c r="CH410" s="2">
        <v>2</v>
      </c>
      <c r="CI410" s="2">
        <v>1</v>
      </c>
      <c r="CJ410" s="2">
        <v>3</v>
      </c>
      <c r="CK410" s="2">
        <v>2</v>
      </c>
      <c r="CL410" s="2">
        <v>2</v>
      </c>
      <c r="CM410" s="2">
        <v>1</v>
      </c>
      <c r="CN410" s="2">
        <v>3</v>
      </c>
      <c r="CO410" s="2">
        <v>3</v>
      </c>
      <c r="CP410" s="2">
        <v>1</v>
      </c>
      <c r="CQ410" s="2">
        <v>2</v>
      </c>
      <c r="CR410">
        <v>11</v>
      </c>
      <c r="CS410">
        <v>11</v>
      </c>
      <c r="CT410">
        <v>15</v>
      </c>
      <c r="CU410">
        <v>12</v>
      </c>
      <c r="CV410">
        <v>8</v>
      </c>
      <c r="CW410">
        <v>11</v>
      </c>
      <c r="CX410">
        <v>14</v>
      </c>
      <c r="CY410">
        <v>12</v>
      </c>
      <c r="CZ410">
        <v>13</v>
      </c>
      <c r="DA410">
        <v>15</v>
      </c>
      <c r="DB410">
        <v>13</v>
      </c>
      <c r="DC410">
        <v>9</v>
      </c>
      <c r="DD410">
        <v>12</v>
      </c>
      <c r="DE410">
        <v>9</v>
      </c>
      <c r="DF410">
        <v>15</v>
      </c>
      <c r="DG410" t="s">
        <v>95</v>
      </c>
      <c r="DH410" t="s">
        <v>102</v>
      </c>
      <c r="DI410" t="s">
        <v>98</v>
      </c>
      <c r="DJ410" t="s">
        <v>101</v>
      </c>
      <c r="DK410" t="s">
        <v>104</v>
      </c>
      <c r="DL410" t="s">
        <v>1569</v>
      </c>
      <c r="DM410" t="s">
        <v>142</v>
      </c>
      <c r="DN410" t="s">
        <v>170</v>
      </c>
      <c r="DO410" t="s">
        <v>160</v>
      </c>
      <c r="DP410">
        <f>0</f>
        <v>0</v>
      </c>
      <c r="DQ410" t="s">
        <v>1485</v>
      </c>
      <c r="DR410">
        <f>0</f>
        <v>0</v>
      </c>
      <c r="DS410" t="s">
        <v>159</v>
      </c>
      <c r="DT410" t="s">
        <v>171</v>
      </c>
      <c r="DU410" t="s">
        <v>172</v>
      </c>
      <c r="DV410" t="s">
        <v>192</v>
      </c>
      <c r="DW410" t="s">
        <v>216</v>
      </c>
      <c r="DX410" t="s">
        <v>180</v>
      </c>
      <c r="DY410" t="s">
        <v>165</v>
      </c>
      <c r="DZ410" s="5">
        <v>43709</v>
      </c>
      <c r="EA410">
        <f>0</f>
        <v>0</v>
      </c>
      <c r="EB410">
        <f>0</f>
        <v>0</v>
      </c>
    </row>
    <row r="411" spans="1:132" x14ac:dyDescent="0.45">
      <c r="A411" s="1" t="s">
        <v>1571</v>
      </c>
      <c r="B411" s="1" t="s">
        <v>138</v>
      </c>
      <c r="C411" s="1" t="s">
        <v>139</v>
      </c>
      <c r="D411" s="1" t="s">
        <v>1572</v>
      </c>
      <c r="E411" s="1" t="s">
        <v>1573</v>
      </c>
      <c r="F411" s="2">
        <v>1</v>
      </c>
      <c r="G411" s="2">
        <v>2</v>
      </c>
      <c r="H411" s="2">
        <v>3</v>
      </c>
      <c r="I411" s="2">
        <v>2</v>
      </c>
      <c r="J411" s="2">
        <v>1</v>
      </c>
      <c r="K411" s="2">
        <v>3</v>
      </c>
      <c r="L411" s="2">
        <v>1</v>
      </c>
      <c r="M411" s="2">
        <v>3</v>
      </c>
      <c r="N411" s="2">
        <v>2</v>
      </c>
      <c r="O411" s="2">
        <v>1</v>
      </c>
      <c r="P411" s="2">
        <v>2</v>
      </c>
      <c r="Q411" s="2">
        <v>3</v>
      </c>
      <c r="R411" s="2">
        <v>1</v>
      </c>
      <c r="S411" s="2">
        <v>3</v>
      </c>
      <c r="T411" s="2">
        <v>2</v>
      </c>
      <c r="U411" s="2">
        <v>2</v>
      </c>
      <c r="V411" s="2">
        <v>3</v>
      </c>
      <c r="W411" s="2">
        <v>1</v>
      </c>
      <c r="X411" s="2">
        <v>2</v>
      </c>
      <c r="Y411" s="2">
        <v>1</v>
      </c>
      <c r="Z411" s="2">
        <v>3</v>
      </c>
      <c r="AA411" s="2">
        <v>2</v>
      </c>
      <c r="AB411" s="2">
        <v>1</v>
      </c>
      <c r="AC411" s="2">
        <v>3</v>
      </c>
      <c r="AD411" s="2">
        <v>3</v>
      </c>
      <c r="AE411" s="2">
        <v>1</v>
      </c>
      <c r="AF411" s="2">
        <v>2</v>
      </c>
      <c r="AG411" s="2">
        <v>1</v>
      </c>
      <c r="AH411" s="2">
        <v>3</v>
      </c>
      <c r="AI411" s="2">
        <v>2</v>
      </c>
      <c r="AJ411" s="2">
        <v>1</v>
      </c>
      <c r="AK411" s="2">
        <v>2</v>
      </c>
      <c r="AL411" s="2">
        <v>3</v>
      </c>
      <c r="AM411" s="2">
        <v>2</v>
      </c>
      <c r="AN411" s="2">
        <v>3</v>
      </c>
      <c r="AO411" s="2">
        <v>1</v>
      </c>
      <c r="AP411" s="2">
        <v>1</v>
      </c>
      <c r="AQ411" s="2">
        <v>2</v>
      </c>
      <c r="AR411" s="2">
        <v>3</v>
      </c>
      <c r="AS411" s="2">
        <v>2</v>
      </c>
      <c r="AT411" s="2">
        <v>1</v>
      </c>
      <c r="AU411" s="2">
        <v>3</v>
      </c>
      <c r="AV411" s="2">
        <v>1</v>
      </c>
      <c r="AW411" s="2">
        <v>3</v>
      </c>
      <c r="AX411" s="2">
        <v>2</v>
      </c>
      <c r="AY411" s="2">
        <v>3</v>
      </c>
      <c r="AZ411" s="2">
        <v>1</v>
      </c>
      <c r="BA411" s="2">
        <v>2</v>
      </c>
      <c r="BB411" s="2">
        <v>1</v>
      </c>
      <c r="BC411" s="2">
        <v>3</v>
      </c>
      <c r="BD411" s="2">
        <v>2</v>
      </c>
      <c r="BE411" s="2">
        <v>1</v>
      </c>
      <c r="BF411" s="2">
        <v>3</v>
      </c>
      <c r="BG411" s="2">
        <v>2</v>
      </c>
      <c r="BH411" s="2">
        <v>2</v>
      </c>
      <c r="BI411" s="2">
        <v>3</v>
      </c>
      <c r="BJ411" s="2">
        <v>1</v>
      </c>
      <c r="BK411" s="2">
        <v>3</v>
      </c>
      <c r="BL411" s="2">
        <v>1</v>
      </c>
      <c r="BM411" s="2">
        <v>2</v>
      </c>
      <c r="BN411" s="2">
        <v>2</v>
      </c>
      <c r="BO411" s="2">
        <v>1</v>
      </c>
      <c r="BP411" s="2">
        <v>3</v>
      </c>
      <c r="BQ411" s="2">
        <v>2</v>
      </c>
      <c r="BR411" s="2">
        <v>1</v>
      </c>
      <c r="BS411" s="2">
        <v>3</v>
      </c>
      <c r="BT411" s="2">
        <v>2</v>
      </c>
      <c r="BU411" s="2">
        <v>3</v>
      </c>
      <c r="BV411" s="2">
        <v>1</v>
      </c>
      <c r="BW411" s="2">
        <v>3</v>
      </c>
      <c r="BX411" s="2">
        <v>1</v>
      </c>
      <c r="BY411" s="2">
        <v>2</v>
      </c>
      <c r="BZ411" s="2">
        <v>1</v>
      </c>
      <c r="CA411" s="2">
        <v>2</v>
      </c>
      <c r="CB411" s="2">
        <v>3</v>
      </c>
      <c r="CC411" s="2">
        <v>1</v>
      </c>
      <c r="CD411" s="2">
        <v>2</v>
      </c>
      <c r="CE411" s="2">
        <v>3</v>
      </c>
      <c r="CF411" s="2">
        <v>3</v>
      </c>
      <c r="CG411" s="2">
        <v>1</v>
      </c>
      <c r="CH411" s="2">
        <v>2</v>
      </c>
      <c r="CI411" s="2">
        <v>1</v>
      </c>
      <c r="CJ411" s="2">
        <v>2</v>
      </c>
      <c r="CK411" s="2">
        <v>3</v>
      </c>
      <c r="CL411" s="2">
        <v>3</v>
      </c>
      <c r="CM411" s="2">
        <v>2</v>
      </c>
      <c r="CN411" s="2">
        <v>1</v>
      </c>
      <c r="CO411" s="2">
        <v>3</v>
      </c>
      <c r="CP411" s="2">
        <v>1</v>
      </c>
      <c r="CQ411" s="2">
        <v>2</v>
      </c>
      <c r="CR411">
        <v>10</v>
      </c>
      <c r="CS411">
        <v>12</v>
      </c>
      <c r="CT411">
        <v>15</v>
      </c>
      <c r="CU411">
        <v>9</v>
      </c>
      <c r="CV411">
        <v>17</v>
      </c>
      <c r="CW411">
        <v>13</v>
      </c>
      <c r="CX411">
        <v>13</v>
      </c>
      <c r="CY411">
        <v>9</v>
      </c>
      <c r="CZ411">
        <v>11</v>
      </c>
      <c r="DA411">
        <v>14</v>
      </c>
      <c r="DB411">
        <v>13</v>
      </c>
      <c r="DC411">
        <v>11</v>
      </c>
      <c r="DD411">
        <v>13</v>
      </c>
      <c r="DE411">
        <v>9</v>
      </c>
      <c r="DF411">
        <v>11</v>
      </c>
      <c r="DG411" t="s">
        <v>100</v>
      </c>
      <c r="DH411" t="s">
        <v>98</v>
      </c>
      <c r="DI411" t="s">
        <v>95</v>
      </c>
      <c r="DJ411" t="s">
        <v>107</v>
      </c>
      <c r="DK411" t="s">
        <v>102</v>
      </c>
      <c r="DL411" t="s">
        <v>1572</v>
      </c>
      <c r="DM411" t="s">
        <v>142</v>
      </c>
      <c r="DN411" t="s">
        <v>170</v>
      </c>
      <c r="DO411" t="s">
        <v>160</v>
      </c>
      <c r="DP411">
        <f>0</f>
        <v>0</v>
      </c>
      <c r="DQ411" t="s">
        <v>1485</v>
      </c>
      <c r="DR411">
        <f>0</f>
        <v>0</v>
      </c>
      <c r="DS411" t="s">
        <v>239</v>
      </c>
      <c r="DT411" t="s">
        <v>149</v>
      </c>
      <c r="DU411" t="s">
        <v>191</v>
      </c>
      <c r="DV411" t="s">
        <v>192</v>
      </c>
      <c r="DW411" t="s">
        <v>761</v>
      </c>
      <c r="DX411" t="s">
        <v>201</v>
      </c>
      <c r="DY411" t="s">
        <v>154</v>
      </c>
      <c r="DZ411" s="5">
        <v>43709</v>
      </c>
      <c r="EA411" s="5">
        <v>44041</v>
      </c>
      <c r="EB411" t="s">
        <v>217</v>
      </c>
    </row>
    <row r="412" spans="1:132" x14ac:dyDescent="0.45">
      <c r="A412" s="1" t="s">
        <v>1574</v>
      </c>
      <c r="B412" s="1" t="s">
        <v>138</v>
      </c>
      <c r="C412" s="1" t="s">
        <v>139</v>
      </c>
      <c r="D412" s="1" t="s">
        <v>1575</v>
      </c>
      <c r="E412" s="1" t="s">
        <v>1576</v>
      </c>
      <c r="F412" s="2">
        <v>3</v>
      </c>
      <c r="G412" s="2">
        <v>1</v>
      </c>
      <c r="H412" s="2">
        <v>2</v>
      </c>
      <c r="I412" s="2">
        <v>3</v>
      </c>
      <c r="J412" s="2">
        <v>2</v>
      </c>
      <c r="K412" s="2">
        <v>1</v>
      </c>
      <c r="L412" s="2">
        <v>3</v>
      </c>
      <c r="M412" s="2">
        <v>1</v>
      </c>
      <c r="N412" s="2">
        <v>2</v>
      </c>
      <c r="O412" s="2">
        <v>3</v>
      </c>
      <c r="P412" s="2">
        <v>1</v>
      </c>
      <c r="Q412" s="2">
        <v>2</v>
      </c>
      <c r="R412" s="2">
        <v>1</v>
      </c>
      <c r="S412" s="2">
        <v>3</v>
      </c>
      <c r="T412" s="2">
        <v>2</v>
      </c>
      <c r="U412" s="2">
        <v>2</v>
      </c>
      <c r="V412" s="2">
        <v>1</v>
      </c>
      <c r="W412" s="2">
        <v>3</v>
      </c>
      <c r="X412" s="2">
        <v>3</v>
      </c>
      <c r="Y412" s="2">
        <v>1</v>
      </c>
      <c r="Z412" s="2">
        <v>2</v>
      </c>
      <c r="AA412" s="2">
        <v>3</v>
      </c>
      <c r="AB412" s="2">
        <v>1</v>
      </c>
      <c r="AC412" s="2">
        <v>2</v>
      </c>
      <c r="AD412" s="2">
        <v>3</v>
      </c>
      <c r="AE412" s="2">
        <v>1</v>
      </c>
      <c r="AF412" s="2">
        <v>2</v>
      </c>
      <c r="AG412" s="2">
        <v>1</v>
      </c>
      <c r="AH412" s="2">
        <v>3</v>
      </c>
      <c r="AI412" s="2">
        <v>2</v>
      </c>
      <c r="AJ412" s="2">
        <v>3</v>
      </c>
      <c r="AK412" s="2">
        <v>1</v>
      </c>
      <c r="AL412" s="2">
        <v>2</v>
      </c>
      <c r="AM412" s="2">
        <v>3</v>
      </c>
      <c r="AN412" s="2">
        <v>1</v>
      </c>
      <c r="AO412" s="2">
        <v>2</v>
      </c>
      <c r="AP412" s="2">
        <v>3</v>
      </c>
      <c r="AQ412" s="2">
        <v>1</v>
      </c>
      <c r="AR412" s="2">
        <v>2</v>
      </c>
      <c r="AS412" s="2">
        <v>1</v>
      </c>
      <c r="AT412" s="2">
        <v>3</v>
      </c>
      <c r="AU412" s="2">
        <v>2</v>
      </c>
      <c r="AV412" s="2">
        <v>1</v>
      </c>
      <c r="AW412" s="2">
        <v>3</v>
      </c>
      <c r="AX412" s="2">
        <v>2</v>
      </c>
      <c r="AY412" s="2">
        <v>1</v>
      </c>
      <c r="AZ412" s="2">
        <v>3</v>
      </c>
      <c r="BA412" s="2">
        <v>2</v>
      </c>
      <c r="BB412" s="2">
        <v>1</v>
      </c>
      <c r="BC412" s="2">
        <v>3</v>
      </c>
      <c r="BD412" s="2">
        <v>2</v>
      </c>
      <c r="BE412" s="2">
        <v>2</v>
      </c>
      <c r="BF412" s="2">
        <v>3</v>
      </c>
      <c r="BG412" s="2">
        <v>1</v>
      </c>
      <c r="BH412" s="2">
        <v>1</v>
      </c>
      <c r="BI412" s="2">
        <v>3</v>
      </c>
      <c r="BJ412" s="2">
        <v>2</v>
      </c>
      <c r="BK412" s="2">
        <v>1</v>
      </c>
      <c r="BL412" s="2">
        <v>3</v>
      </c>
      <c r="BM412" s="2">
        <v>2</v>
      </c>
      <c r="BN412" s="2">
        <v>3</v>
      </c>
      <c r="BO412" s="2">
        <v>1</v>
      </c>
      <c r="BP412" s="2">
        <v>2</v>
      </c>
      <c r="BQ412" s="2">
        <v>1</v>
      </c>
      <c r="BR412" s="2">
        <v>2</v>
      </c>
      <c r="BS412" s="2">
        <v>3</v>
      </c>
      <c r="BT412" s="2">
        <v>2</v>
      </c>
      <c r="BU412" s="2">
        <v>3</v>
      </c>
      <c r="BV412" s="2">
        <v>1</v>
      </c>
      <c r="BW412" s="2">
        <v>2</v>
      </c>
      <c r="BX412" s="2">
        <v>1</v>
      </c>
      <c r="BY412" s="2">
        <v>3</v>
      </c>
      <c r="BZ412" s="2">
        <v>2</v>
      </c>
      <c r="CA412" s="2">
        <v>1</v>
      </c>
      <c r="CB412" s="2">
        <v>3</v>
      </c>
      <c r="CC412" s="2">
        <v>2</v>
      </c>
      <c r="CD412" s="2">
        <v>3</v>
      </c>
      <c r="CE412" s="2">
        <v>1</v>
      </c>
      <c r="CF412" s="2">
        <v>2</v>
      </c>
      <c r="CG412" s="2">
        <v>1</v>
      </c>
      <c r="CH412" s="2">
        <v>3</v>
      </c>
      <c r="CI412" s="2">
        <v>2</v>
      </c>
      <c r="CJ412" s="2">
        <v>1</v>
      </c>
      <c r="CK412" s="2">
        <v>3</v>
      </c>
      <c r="CL412" s="2">
        <v>2</v>
      </c>
      <c r="CM412" s="2">
        <v>1</v>
      </c>
      <c r="CN412" s="2">
        <v>3</v>
      </c>
      <c r="CO412" s="2">
        <v>2</v>
      </c>
      <c r="CP412" s="2">
        <v>1</v>
      </c>
      <c r="CQ412" s="2">
        <v>3</v>
      </c>
      <c r="CR412">
        <v>11</v>
      </c>
      <c r="CS412">
        <v>12</v>
      </c>
      <c r="CT412">
        <v>14</v>
      </c>
      <c r="CU412">
        <v>15</v>
      </c>
      <c r="CV412">
        <v>13</v>
      </c>
      <c r="CW412">
        <v>8</v>
      </c>
      <c r="CX412">
        <v>10</v>
      </c>
      <c r="CY412">
        <v>13</v>
      </c>
      <c r="CZ412">
        <v>9</v>
      </c>
      <c r="DA412">
        <v>12</v>
      </c>
      <c r="DB412">
        <v>12</v>
      </c>
      <c r="DC412">
        <v>13</v>
      </c>
      <c r="DD412">
        <v>15</v>
      </c>
      <c r="DE412">
        <v>9</v>
      </c>
      <c r="DF412">
        <v>14</v>
      </c>
      <c r="DG412" t="s">
        <v>100</v>
      </c>
      <c r="DH412" t="s">
        <v>107</v>
      </c>
      <c r="DI412" t="s">
        <v>103</v>
      </c>
      <c r="DJ412" t="s">
        <v>106</v>
      </c>
      <c r="DK412" t="s">
        <v>98</v>
      </c>
      <c r="DL412" t="s">
        <v>1575</v>
      </c>
      <c r="DM412" t="s">
        <v>142</v>
      </c>
      <c r="DN412" t="s">
        <v>170</v>
      </c>
      <c r="DO412" t="s">
        <v>160</v>
      </c>
      <c r="DP412">
        <f>0</f>
        <v>0</v>
      </c>
      <c r="DQ412" t="s">
        <v>1485</v>
      </c>
      <c r="DR412">
        <f>0</f>
        <v>0</v>
      </c>
      <c r="DS412" t="s">
        <v>198</v>
      </c>
      <c r="DT412" t="s">
        <v>171</v>
      </c>
      <c r="DU412" t="s">
        <v>444</v>
      </c>
      <c r="DV412" t="s">
        <v>192</v>
      </c>
      <c r="DW412" t="s">
        <v>212</v>
      </c>
      <c r="DX412" t="s">
        <v>276</v>
      </c>
      <c r="DY412" t="s">
        <v>154</v>
      </c>
      <c r="DZ412" s="5">
        <v>43009</v>
      </c>
      <c r="EA412" s="5">
        <v>44080</v>
      </c>
      <c r="EB412" t="s">
        <v>217</v>
      </c>
    </row>
    <row r="413" spans="1:132" x14ac:dyDescent="0.45">
      <c r="A413" s="1" t="s">
        <v>1577</v>
      </c>
      <c r="B413" s="1" t="s">
        <v>138</v>
      </c>
      <c r="C413" s="1" t="s">
        <v>139</v>
      </c>
      <c r="D413" s="1" t="s">
        <v>1578</v>
      </c>
      <c r="E413" s="1" t="s">
        <v>1579</v>
      </c>
      <c r="F413" s="2">
        <v>3</v>
      </c>
      <c r="G413" s="2">
        <v>1</v>
      </c>
      <c r="H413" s="2">
        <v>2</v>
      </c>
      <c r="I413" s="2">
        <v>3</v>
      </c>
      <c r="J413" s="2">
        <v>1</v>
      </c>
      <c r="K413" s="2">
        <v>2</v>
      </c>
      <c r="L413" s="2">
        <v>1</v>
      </c>
      <c r="M413" s="2">
        <v>3</v>
      </c>
      <c r="N413" s="2">
        <v>2</v>
      </c>
      <c r="O413" s="2">
        <v>3</v>
      </c>
      <c r="P413" s="2">
        <v>1</v>
      </c>
      <c r="Q413" s="2">
        <v>2</v>
      </c>
      <c r="R413" s="2">
        <v>3</v>
      </c>
      <c r="S413" s="2">
        <v>2</v>
      </c>
      <c r="T413" s="2">
        <v>1</v>
      </c>
      <c r="U413" s="2">
        <v>3</v>
      </c>
      <c r="V413" s="2">
        <v>1</v>
      </c>
      <c r="W413" s="2">
        <v>2</v>
      </c>
      <c r="X413" s="2">
        <v>3</v>
      </c>
      <c r="Y413" s="2">
        <v>2</v>
      </c>
      <c r="Z413" s="2">
        <v>1</v>
      </c>
      <c r="AA413" s="2">
        <v>3</v>
      </c>
      <c r="AB413" s="2">
        <v>1</v>
      </c>
      <c r="AC413" s="2">
        <v>2</v>
      </c>
      <c r="AD413" s="2">
        <v>3</v>
      </c>
      <c r="AE413" s="2">
        <v>2</v>
      </c>
      <c r="AF413" s="2">
        <v>1</v>
      </c>
      <c r="AG413" s="2">
        <v>3</v>
      </c>
      <c r="AH413" s="2">
        <v>1</v>
      </c>
      <c r="AI413" s="2">
        <v>2</v>
      </c>
      <c r="AJ413" s="2">
        <v>1</v>
      </c>
      <c r="AK413" s="2">
        <v>2</v>
      </c>
      <c r="AL413" s="2">
        <v>3</v>
      </c>
      <c r="AM413" s="2">
        <v>3</v>
      </c>
      <c r="AN413" s="2">
        <v>2</v>
      </c>
      <c r="AO413" s="2">
        <v>1</v>
      </c>
      <c r="AP413" s="2">
        <v>3</v>
      </c>
      <c r="AQ413" s="2">
        <v>2</v>
      </c>
      <c r="AR413" s="2">
        <v>1</v>
      </c>
      <c r="AS413" s="2">
        <v>3</v>
      </c>
      <c r="AT413" s="2">
        <v>2</v>
      </c>
      <c r="AU413" s="2">
        <v>1</v>
      </c>
      <c r="AV413" s="2">
        <v>1</v>
      </c>
      <c r="AW413" s="2">
        <v>3</v>
      </c>
      <c r="AX413" s="2">
        <v>2</v>
      </c>
      <c r="AY413" s="2">
        <v>1</v>
      </c>
      <c r="AZ413" s="2">
        <v>3</v>
      </c>
      <c r="BA413" s="2">
        <v>2</v>
      </c>
      <c r="BB413" s="2">
        <v>1</v>
      </c>
      <c r="BC413" s="2">
        <v>2</v>
      </c>
      <c r="BD413" s="2">
        <v>3</v>
      </c>
      <c r="BE413" s="2">
        <v>1</v>
      </c>
      <c r="BF413" s="2">
        <v>3</v>
      </c>
      <c r="BG413" s="2">
        <v>2</v>
      </c>
      <c r="BH413" s="2">
        <v>3</v>
      </c>
      <c r="BI413" s="2">
        <v>2</v>
      </c>
      <c r="BJ413" s="2">
        <v>1</v>
      </c>
      <c r="BK413" s="2">
        <v>3</v>
      </c>
      <c r="BL413" s="2">
        <v>1</v>
      </c>
      <c r="BM413" s="2">
        <v>2</v>
      </c>
      <c r="BN413" s="2">
        <v>1</v>
      </c>
      <c r="BO413" s="2">
        <v>2</v>
      </c>
      <c r="BP413" s="2">
        <v>3</v>
      </c>
      <c r="BQ413" s="2">
        <v>3</v>
      </c>
      <c r="BR413" s="2">
        <v>1</v>
      </c>
      <c r="BS413" s="2">
        <v>2</v>
      </c>
      <c r="BT413" s="2">
        <v>3</v>
      </c>
      <c r="BU413" s="2">
        <v>2</v>
      </c>
      <c r="BV413" s="2">
        <v>1</v>
      </c>
      <c r="BW413" s="2">
        <v>3</v>
      </c>
      <c r="BX413" s="2">
        <v>2</v>
      </c>
      <c r="BY413" s="2">
        <v>1</v>
      </c>
      <c r="BZ413" s="2">
        <v>1</v>
      </c>
      <c r="CA413" s="2">
        <v>3</v>
      </c>
      <c r="CB413" s="2">
        <v>2</v>
      </c>
      <c r="CC413" s="2">
        <v>1</v>
      </c>
      <c r="CD413" s="2">
        <v>3</v>
      </c>
      <c r="CE413" s="2">
        <v>2</v>
      </c>
      <c r="CF413" s="2">
        <v>3</v>
      </c>
      <c r="CG413" s="2">
        <v>2</v>
      </c>
      <c r="CH413" s="2">
        <v>1</v>
      </c>
      <c r="CI413" s="2">
        <v>3</v>
      </c>
      <c r="CJ413" s="2">
        <v>2</v>
      </c>
      <c r="CK413" s="2">
        <v>1</v>
      </c>
      <c r="CL413" s="2">
        <v>3</v>
      </c>
      <c r="CM413" s="2">
        <v>2</v>
      </c>
      <c r="CN413" s="2">
        <v>1</v>
      </c>
      <c r="CO413" s="2">
        <v>3</v>
      </c>
      <c r="CP413" s="2">
        <v>2</v>
      </c>
      <c r="CQ413" s="2">
        <v>1</v>
      </c>
      <c r="CR413">
        <v>7</v>
      </c>
      <c r="CS413">
        <v>13</v>
      </c>
      <c r="CT413">
        <v>13</v>
      </c>
      <c r="CU413">
        <v>11</v>
      </c>
      <c r="CV413">
        <v>13</v>
      </c>
      <c r="CW413">
        <v>14</v>
      </c>
      <c r="CX413">
        <v>14</v>
      </c>
      <c r="CY413">
        <v>13</v>
      </c>
      <c r="CZ413">
        <v>12</v>
      </c>
      <c r="DA413">
        <v>11</v>
      </c>
      <c r="DB413">
        <v>10</v>
      </c>
      <c r="DC413">
        <v>17</v>
      </c>
      <c r="DD413">
        <v>13</v>
      </c>
      <c r="DE413">
        <v>10</v>
      </c>
      <c r="DF413">
        <v>9</v>
      </c>
      <c r="DG413" t="s">
        <v>100</v>
      </c>
      <c r="DH413" t="s">
        <v>95</v>
      </c>
      <c r="DI413" t="s">
        <v>97</v>
      </c>
      <c r="DJ413" t="s">
        <v>108</v>
      </c>
      <c r="DK413" t="s">
        <v>104</v>
      </c>
      <c r="DL413" t="s">
        <v>1578</v>
      </c>
      <c r="DM413" t="s">
        <v>142</v>
      </c>
      <c r="DN413" t="s">
        <v>170</v>
      </c>
      <c r="DO413" t="s">
        <v>160</v>
      </c>
      <c r="DP413">
        <f>0</f>
        <v>0</v>
      </c>
      <c r="DQ413" t="s">
        <v>1485</v>
      </c>
      <c r="DR413">
        <f>0</f>
        <v>0</v>
      </c>
      <c r="DS413" t="s">
        <v>159</v>
      </c>
      <c r="DT413" t="s">
        <v>149</v>
      </c>
      <c r="DU413" t="s">
        <v>172</v>
      </c>
      <c r="DV413" t="s">
        <v>192</v>
      </c>
      <c r="DW413" t="s">
        <v>562</v>
      </c>
      <c r="DX413" t="s">
        <v>180</v>
      </c>
      <c r="DY413" t="s">
        <v>165</v>
      </c>
      <c r="DZ413" s="5">
        <v>43770</v>
      </c>
      <c r="EA413">
        <f>0</f>
        <v>0</v>
      </c>
      <c r="EB413">
        <f>0</f>
        <v>0</v>
      </c>
    </row>
    <row r="414" spans="1:132" x14ac:dyDescent="0.45">
      <c r="A414" s="1" t="s">
        <v>1580</v>
      </c>
      <c r="B414" s="1" t="s">
        <v>138</v>
      </c>
      <c r="C414" s="1" t="s">
        <v>139</v>
      </c>
      <c r="D414" s="1" t="s">
        <v>1581</v>
      </c>
      <c r="E414" s="1" t="s">
        <v>1582</v>
      </c>
      <c r="F414" s="2">
        <v>1</v>
      </c>
      <c r="G414" s="2">
        <v>3</v>
      </c>
      <c r="H414" s="2">
        <v>2</v>
      </c>
      <c r="I414" s="2">
        <v>3</v>
      </c>
      <c r="J414" s="2">
        <v>1</v>
      </c>
      <c r="K414" s="2">
        <v>2</v>
      </c>
      <c r="L414" s="2">
        <v>1</v>
      </c>
      <c r="M414" s="2">
        <v>3</v>
      </c>
      <c r="N414" s="2">
        <v>2</v>
      </c>
      <c r="O414" s="2">
        <v>2</v>
      </c>
      <c r="P414" s="2">
        <v>1</v>
      </c>
      <c r="Q414" s="2">
        <v>3</v>
      </c>
      <c r="R414" s="2">
        <v>1</v>
      </c>
      <c r="S414" s="2">
        <v>3</v>
      </c>
      <c r="T414" s="2">
        <v>2</v>
      </c>
      <c r="U414" s="2">
        <v>1</v>
      </c>
      <c r="V414" s="2">
        <v>2</v>
      </c>
      <c r="W414" s="2">
        <v>3</v>
      </c>
      <c r="X414" s="2">
        <v>1</v>
      </c>
      <c r="Y414" s="2">
        <v>2</v>
      </c>
      <c r="Z414" s="2">
        <v>3</v>
      </c>
      <c r="AA414" s="2">
        <v>2</v>
      </c>
      <c r="AB414" s="2">
        <v>1</v>
      </c>
      <c r="AC414" s="2">
        <v>3</v>
      </c>
      <c r="AD414" s="2">
        <v>2</v>
      </c>
      <c r="AE414" s="2">
        <v>1</v>
      </c>
      <c r="AF414" s="2">
        <v>3</v>
      </c>
      <c r="AG414" s="2">
        <v>1</v>
      </c>
      <c r="AH414" s="2">
        <v>3</v>
      </c>
      <c r="AI414" s="2">
        <v>2</v>
      </c>
      <c r="AJ414" s="2">
        <v>1</v>
      </c>
      <c r="AK414" s="2">
        <v>2</v>
      </c>
      <c r="AL414" s="2">
        <v>3</v>
      </c>
      <c r="AM414" s="2">
        <v>3</v>
      </c>
      <c r="AN414" s="2">
        <v>2</v>
      </c>
      <c r="AO414" s="2">
        <v>1</v>
      </c>
      <c r="AP414" s="2">
        <v>1</v>
      </c>
      <c r="AQ414" s="2">
        <v>3</v>
      </c>
      <c r="AR414" s="2">
        <v>2</v>
      </c>
      <c r="AS414" s="2">
        <v>1</v>
      </c>
      <c r="AT414" s="2">
        <v>2</v>
      </c>
      <c r="AU414" s="2">
        <v>3</v>
      </c>
      <c r="AV414" s="2">
        <v>2</v>
      </c>
      <c r="AW414" s="2">
        <v>3</v>
      </c>
      <c r="AX414" s="2">
        <v>1</v>
      </c>
      <c r="AY414" s="2">
        <v>1</v>
      </c>
      <c r="AZ414" s="2">
        <v>2</v>
      </c>
      <c r="BA414" s="2">
        <v>3</v>
      </c>
      <c r="BB414" s="2">
        <v>3</v>
      </c>
      <c r="BC414" s="2">
        <v>1</v>
      </c>
      <c r="BD414" s="2">
        <v>2</v>
      </c>
      <c r="BE414" s="2">
        <v>1</v>
      </c>
      <c r="BF414" s="2">
        <v>3</v>
      </c>
      <c r="BG414" s="2">
        <v>2</v>
      </c>
      <c r="BH414" s="2">
        <v>3</v>
      </c>
      <c r="BI414" s="2">
        <v>2</v>
      </c>
      <c r="BJ414" s="2">
        <v>1</v>
      </c>
      <c r="BK414" s="2">
        <v>2</v>
      </c>
      <c r="BL414" s="2">
        <v>3</v>
      </c>
      <c r="BM414" s="2">
        <v>1</v>
      </c>
      <c r="BN414" s="2">
        <v>3</v>
      </c>
      <c r="BO414" s="2">
        <v>1</v>
      </c>
      <c r="BP414" s="2">
        <v>2</v>
      </c>
      <c r="BQ414" s="2">
        <v>2</v>
      </c>
      <c r="BR414" s="2">
        <v>1</v>
      </c>
      <c r="BS414" s="2">
        <v>3</v>
      </c>
      <c r="BT414" s="2">
        <v>3</v>
      </c>
      <c r="BU414" s="2">
        <v>2</v>
      </c>
      <c r="BV414" s="2">
        <v>1</v>
      </c>
      <c r="BW414" s="2">
        <v>3</v>
      </c>
      <c r="BX414" s="2">
        <v>2</v>
      </c>
      <c r="BY414" s="2">
        <v>1</v>
      </c>
      <c r="BZ414" s="2">
        <v>1</v>
      </c>
      <c r="CA414" s="2">
        <v>2</v>
      </c>
      <c r="CB414" s="2">
        <v>3</v>
      </c>
      <c r="CC414" s="2">
        <v>2</v>
      </c>
      <c r="CD414" s="2">
        <v>3</v>
      </c>
      <c r="CE414" s="2">
        <v>1</v>
      </c>
      <c r="CF414" s="2">
        <v>3</v>
      </c>
      <c r="CG414" s="2">
        <v>1</v>
      </c>
      <c r="CH414" s="2">
        <v>2</v>
      </c>
      <c r="CI414" s="2">
        <v>3</v>
      </c>
      <c r="CJ414" s="2">
        <v>1</v>
      </c>
      <c r="CK414" s="2">
        <v>2</v>
      </c>
      <c r="CL414" s="2">
        <v>3</v>
      </c>
      <c r="CM414" s="2">
        <v>2</v>
      </c>
      <c r="CN414" s="2">
        <v>1</v>
      </c>
      <c r="CO414" s="2">
        <v>2</v>
      </c>
      <c r="CP414" s="2">
        <v>1</v>
      </c>
      <c r="CQ414" s="2">
        <v>3</v>
      </c>
      <c r="CR414">
        <v>14</v>
      </c>
      <c r="CS414">
        <v>11</v>
      </c>
      <c r="CT414">
        <v>17</v>
      </c>
      <c r="CU414">
        <v>10</v>
      </c>
      <c r="CV414">
        <v>13</v>
      </c>
      <c r="CW414">
        <v>16</v>
      </c>
      <c r="CX414">
        <v>11</v>
      </c>
      <c r="CY414">
        <v>11</v>
      </c>
      <c r="CZ414">
        <v>9</v>
      </c>
      <c r="DA414">
        <v>11</v>
      </c>
      <c r="DB414">
        <v>12</v>
      </c>
      <c r="DC414">
        <v>12</v>
      </c>
      <c r="DD414">
        <v>13</v>
      </c>
      <c r="DE414">
        <v>8</v>
      </c>
      <c r="DF414">
        <v>12</v>
      </c>
      <c r="DG414" t="s">
        <v>106</v>
      </c>
      <c r="DH414" t="s">
        <v>103</v>
      </c>
      <c r="DI414" t="s">
        <v>98</v>
      </c>
      <c r="DJ414" t="s">
        <v>100</v>
      </c>
      <c r="DK414" t="s">
        <v>107</v>
      </c>
      <c r="DL414" t="s">
        <v>1581</v>
      </c>
      <c r="DM414" t="s">
        <v>142</v>
      </c>
      <c r="DN414" t="s">
        <v>170</v>
      </c>
      <c r="DO414" t="s">
        <v>160</v>
      </c>
      <c r="DP414">
        <f>0</f>
        <v>0</v>
      </c>
      <c r="DQ414" t="s">
        <v>1583</v>
      </c>
      <c r="DR414">
        <f>0</f>
        <v>0</v>
      </c>
      <c r="DS414" t="s">
        <v>184</v>
      </c>
      <c r="DT414" t="s">
        <v>171</v>
      </c>
      <c r="DU414" t="s">
        <v>444</v>
      </c>
      <c r="DV414" t="s">
        <v>192</v>
      </c>
      <c r="DW414" t="s">
        <v>394</v>
      </c>
      <c r="DX414" t="s">
        <v>912</v>
      </c>
      <c r="DY414" t="s">
        <v>165</v>
      </c>
      <c r="DZ414" s="5">
        <v>43831</v>
      </c>
      <c r="EA414">
        <f>0</f>
        <v>0</v>
      </c>
      <c r="EB414">
        <f>0</f>
        <v>0</v>
      </c>
    </row>
    <row r="415" spans="1:132" x14ac:dyDescent="0.45">
      <c r="A415" s="1" t="s">
        <v>1584</v>
      </c>
      <c r="B415" s="1" t="s">
        <v>138</v>
      </c>
      <c r="C415" s="1" t="s">
        <v>139</v>
      </c>
      <c r="D415" s="1" t="s">
        <v>1585</v>
      </c>
      <c r="E415" s="1" t="s">
        <v>1586</v>
      </c>
      <c r="F415" s="2">
        <v>3</v>
      </c>
      <c r="G415" s="2">
        <v>1</v>
      </c>
      <c r="H415" s="2">
        <v>2</v>
      </c>
      <c r="I415" s="2">
        <v>3</v>
      </c>
      <c r="J415" s="2">
        <v>2</v>
      </c>
      <c r="K415" s="2">
        <v>1</v>
      </c>
      <c r="L415" s="2">
        <v>3</v>
      </c>
      <c r="M415" s="2">
        <v>2</v>
      </c>
      <c r="N415" s="2">
        <v>1</v>
      </c>
      <c r="O415" s="2">
        <v>1</v>
      </c>
      <c r="P415" s="2">
        <v>3</v>
      </c>
      <c r="Q415" s="2">
        <v>2</v>
      </c>
      <c r="R415" s="2">
        <v>3</v>
      </c>
      <c r="S415" s="2">
        <v>2</v>
      </c>
      <c r="T415" s="2">
        <v>1</v>
      </c>
      <c r="U415" s="2">
        <v>3</v>
      </c>
      <c r="V415" s="2">
        <v>1</v>
      </c>
      <c r="W415" s="2">
        <v>2</v>
      </c>
      <c r="X415" s="2">
        <v>3</v>
      </c>
      <c r="Y415" s="2">
        <v>2</v>
      </c>
      <c r="Z415" s="2">
        <v>1</v>
      </c>
      <c r="AA415" s="2">
        <v>3</v>
      </c>
      <c r="AB415" s="2">
        <v>1</v>
      </c>
      <c r="AC415" s="2">
        <v>2</v>
      </c>
      <c r="AD415" s="2">
        <v>1</v>
      </c>
      <c r="AE415" s="2">
        <v>2</v>
      </c>
      <c r="AF415" s="2">
        <v>3</v>
      </c>
      <c r="AG415" s="2">
        <v>3</v>
      </c>
      <c r="AH415" s="2">
        <v>2</v>
      </c>
      <c r="AI415" s="2">
        <v>1</v>
      </c>
      <c r="AJ415" s="2">
        <v>2</v>
      </c>
      <c r="AK415" s="2">
        <v>3</v>
      </c>
      <c r="AL415" s="2">
        <v>1</v>
      </c>
      <c r="AM415" s="2">
        <v>1</v>
      </c>
      <c r="AN415" s="2">
        <v>2</v>
      </c>
      <c r="AO415" s="2">
        <v>3</v>
      </c>
      <c r="AP415" s="2">
        <v>3</v>
      </c>
      <c r="AQ415" s="2">
        <v>2</v>
      </c>
      <c r="AR415" s="2">
        <v>1</v>
      </c>
      <c r="AS415" s="2">
        <v>3</v>
      </c>
      <c r="AT415" s="2">
        <v>1</v>
      </c>
      <c r="AU415" s="2">
        <v>2</v>
      </c>
      <c r="AV415" s="2">
        <v>3</v>
      </c>
      <c r="AW415" s="2">
        <v>1</v>
      </c>
      <c r="AX415" s="2">
        <v>2</v>
      </c>
      <c r="AY415" s="2">
        <v>1</v>
      </c>
      <c r="AZ415" s="2">
        <v>2</v>
      </c>
      <c r="BA415" s="2">
        <v>3</v>
      </c>
      <c r="BB415" s="2">
        <v>3</v>
      </c>
      <c r="BC415" s="2">
        <v>2</v>
      </c>
      <c r="BD415" s="2">
        <v>1</v>
      </c>
      <c r="BE415" s="2">
        <v>3</v>
      </c>
      <c r="BF415" s="2">
        <v>1</v>
      </c>
      <c r="BG415" s="2">
        <v>2</v>
      </c>
      <c r="BH415" s="2">
        <v>3</v>
      </c>
      <c r="BI415" s="2">
        <v>1</v>
      </c>
      <c r="BJ415" s="2">
        <v>2</v>
      </c>
      <c r="BK415" s="2">
        <v>1</v>
      </c>
      <c r="BL415" s="2">
        <v>2</v>
      </c>
      <c r="BM415" s="2">
        <v>3</v>
      </c>
      <c r="BN415" s="2">
        <v>3</v>
      </c>
      <c r="BO415" s="2">
        <v>2</v>
      </c>
      <c r="BP415" s="2">
        <v>1</v>
      </c>
      <c r="BQ415" s="2">
        <v>3</v>
      </c>
      <c r="BR415" s="2">
        <v>2</v>
      </c>
      <c r="BS415" s="2">
        <v>1</v>
      </c>
      <c r="BT415" s="2">
        <v>3</v>
      </c>
      <c r="BU415" s="2">
        <v>2</v>
      </c>
      <c r="BV415" s="2">
        <v>1</v>
      </c>
      <c r="BW415" s="2">
        <v>3</v>
      </c>
      <c r="BX415" s="2">
        <v>1</v>
      </c>
      <c r="BY415" s="2">
        <v>2</v>
      </c>
      <c r="BZ415" s="2">
        <v>1</v>
      </c>
      <c r="CA415" s="2">
        <v>3</v>
      </c>
      <c r="CB415" s="2">
        <v>2</v>
      </c>
      <c r="CC415" s="2">
        <v>3</v>
      </c>
      <c r="CD415" s="2">
        <v>1</v>
      </c>
      <c r="CE415" s="2">
        <v>2</v>
      </c>
      <c r="CF415" s="2">
        <v>1</v>
      </c>
      <c r="CG415" s="2">
        <v>3</v>
      </c>
      <c r="CH415" s="2">
        <v>2</v>
      </c>
      <c r="CI415" s="2">
        <v>3</v>
      </c>
      <c r="CJ415" s="2">
        <v>2</v>
      </c>
      <c r="CK415" s="2">
        <v>1</v>
      </c>
      <c r="CL415" s="2">
        <v>3</v>
      </c>
      <c r="CM415" s="2">
        <v>2</v>
      </c>
      <c r="CN415" s="2">
        <v>1</v>
      </c>
      <c r="CO415" s="2">
        <v>3</v>
      </c>
      <c r="CP415" s="2">
        <v>2</v>
      </c>
      <c r="CQ415" s="2">
        <v>1</v>
      </c>
      <c r="CR415">
        <v>14</v>
      </c>
      <c r="CS415">
        <v>13</v>
      </c>
      <c r="CT415">
        <v>11</v>
      </c>
      <c r="CU415">
        <v>10</v>
      </c>
      <c r="CV415">
        <v>9</v>
      </c>
      <c r="CW415">
        <v>13</v>
      </c>
      <c r="CX415">
        <v>14</v>
      </c>
      <c r="CY415">
        <v>16</v>
      </c>
      <c r="CZ415">
        <v>14</v>
      </c>
      <c r="DA415">
        <v>12</v>
      </c>
      <c r="DB415">
        <v>9</v>
      </c>
      <c r="DC415">
        <v>11</v>
      </c>
      <c r="DD415">
        <v>11</v>
      </c>
      <c r="DE415">
        <v>12</v>
      </c>
      <c r="DF415">
        <v>11</v>
      </c>
      <c r="DG415" t="s">
        <v>95</v>
      </c>
      <c r="DH415" t="s">
        <v>100</v>
      </c>
      <c r="DI415" t="s">
        <v>103</v>
      </c>
      <c r="DJ415" t="s">
        <v>108</v>
      </c>
      <c r="DK415" t="s">
        <v>106</v>
      </c>
      <c r="DL415" t="s">
        <v>1585</v>
      </c>
      <c r="DM415" t="s">
        <v>142</v>
      </c>
      <c r="DN415" t="s">
        <v>159</v>
      </c>
      <c r="DO415" t="s">
        <v>160</v>
      </c>
      <c r="DP415">
        <f>0</f>
        <v>0</v>
      </c>
      <c r="DQ415" t="s">
        <v>1583</v>
      </c>
      <c r="DR415">
        <f>0</f>
        <v>0</v>
      </c>
      <c r="DS415" t="s">
        <v>148</v>
      </c>
      <c r="DT415" t="s">
        <v>149</v>
      </c>
      <c r="DU415" t="s">
        <v>205</v>
      </c>
      <c r="DV415" t="s">
        <v>151</v>
      </c>
      <c r="DW415" t="s">
        <v>206</v>
      </c>
      <c r="DX415" t="s">
        <v>164</v>
      </c>
      <c r="DY415" t="s">
        <v>165</v>
      </c>
      <c r="DZ415" s="5">
        <v>41671</v>
      </c>
      <c r="EA415">
        <f>0</f>
        <v>0</v>
      </c>
      <c r="EB415">
        <f>0</f>
        <v>0</v>
      </c>
    </row>
    <row r="416" spans="1:132" x14ac:dyDescent="0.45">
      <c r="A416" s="1" t="s">
        <v>1587</v>
      </c>
      <c r="B416" s="1" t="s">
        <v>138</v>
      </c>
      <c r="C416" s="1" t="s">
        <v>139</v>
      </c>
      <c r="D416" s="1" t="s">
        <v>1588</v>
      </c>
      <c r="E416" s="1" t="s">
        <v>1589</v>
      </c>
      <c r="F416" s="2">
        <v>3</v>
      </c>
      <c r="G416" s="2">
        <v>1</v>
      </c>
      <c r="H416" s="2">
        <v>2</v>
      </c>
      <c r="I416" s="2">
        <v>3</v>
      </c>
      <c r="J416" s="2">
        <v>1</v>
      </c>
      <c r="K416" s="2">
        <v>2</v>
      </c>
      <c r="L416" s="2">
        <v>1</v>
      </c>
      <c r="M416" s="2">
        <v>2</v>
      </c>
      <c r="N416" s="2">
        <v>3</v>
      </c>
      <c r="O416" s="2">
        <v>3</v>
      </c>
      <c r="P416" s="2">
        <v>2</v>
      </c>
      <c r="Q416" s="2">
        <v>1</v>
      </c>
      <c r="R416" s="2">
        <v>1</v>
      </c>
      <c r="S416" s="2">
        <v>2</v>
      </c>
      <c r="T416" s="2">
        <v>3</v>
      </c>
      <c r="U416" s="2">
        <v>3</v>
      </c>
      <c r="V416" s="2">
        <v>1</v>
      </c>
      <c r="W416" s="2">
        <v>2</v>
      </c>
      <c r="X416" s="2">
        <v>3</v>
      </c>
      <c r="Y416" s="2">
        <v>1</v>
      </c>
      <c r="Z416" s="2">
        <v>2</v>
      </c>
      <c r="AA416" s="2">
        <v>3</v>
      </c>
      <c r="AB416" s="2">
        <v>1</v>
      </c>
      <c r="AC416" s="2">
        <v>2</v>
      </c>
      <c r="AD416" s="2">
        <v>3</v>
      </c>
      <c r="AE416" s="2">
        <v>1</v>
      </c>
      <c r="AF416" s="2">
        <v>2</v>
      </c>
      <c r="AG416" s="2">
        <v>3</v>
      </c>
      <c r="AH416" s="2">
        <v>2</v>
      </c>
      <c r="AI416" s="2">
        <v>1</v>
      </c>
      <c r="AJ416" s="2">
        <v>2</v>
      </c>
      <c r="AK416" s="2">
        <v>1</v>
      </c>
      <c r="AL416" s="2">
        <v>3</v>
      </c>
      <c r="AM416" s="2">
        <v>2</v>
      </c>
      <c r="AN416" s="2">
        <v>3</v>
      </c>
      <c r="AO416" s="2">
        <v>1</v>
      </c>
      <c r="AP416" s="2">
        <v>1</v>
      </c>
      <c r="AQ416" s="2">
        <v>3</v>
      </c>
      <c r="AR416" s="2">
        <v>2</v>
      </c>
      <c r="AS416" s="2">
        <v>3</v>
      </c>
      <c r="AT416" s="2">
        <v>2</v>
      </c>
      <c r="AU416" s="2">
        <v>1</v>
      </c>
      <c r="AV416" s="2">
        <v>1</v>
      </c>
      <c r="AW416" s="2">
        <v>2</v>
      </c>
      <c r="AX416" s="2">
        <v>3</v>
      </c>
      <c r="AY416" s="2">
        <v>1</v>
      </c>
      <c r="AZ416" s="2">
        <v>3</v>
      </c>
      <c r="BA416" s="2">
        <v>2</v>
      </c>
      <c r="BB416" s="2">
        <v>3</v>
      </c>
      <c r="BC416" s="2">
        <v>2</v>
      </c>
      <c r="BD416" s="2">
        <v>1</v>
      </c>
      <c r="BE416" s="2">
        <v>2</v>
      </c>
      <c r="BF416" s="2">
        <v>3</v>
      </c>
      <c r="BG416" s="2">
        <v>1</v>
      </c>
      <c r="BH416" s="2">
        <v>1</v>
      </c>
      <c r="BI416" s="2">
        <v>2</v>
      </c>
      <c r="BJ416" s="2">
        <v>3</v>
      </c>
      <c r="BK416" s="2">
        <v>1</v>
      </c>
      <c r="BL416" s="2">
        <v>2</v>
      </c>
      <c r="BM416" s="2">
        <v>3</v>
      </c>
      <c r="BN416" s="2">
        <v>2</v>
      </c>
      <c r="BO416" s="2">
        <v>3</v>
      </c>
      <c r="BP416" s="2">
        <v>1</v>
      </c>
      <c r="BQ416" s="2">
        <v>3</v>
      </c>
      <c r="BR416" s="2">
        <v>2</v>
      </c>
      <c r="BS416" s="2">
        <v>1</v>
      </c>
      <c r="BT416" s="2">
        <v>3</v>
      </c>
      <c r="BU416" s="2">
        <v>2</v>
      </c>
      <c r="BV416" s="2">
        <v>1</v>
      </c>
      <c r="BW416" s="2">
        <v>3</v>
      </c>
      <c r="BX416" s="2">
        <v>1</v>
      </c>
      <c r="BY416" s="2">
        <v>2</v>
      </c>
      <c r="BZ416" s="2">
        <v>3</v>
      </c>
      <c r="CA416" s="2">
        <v>1</v>
      </c>
      <c r="CB416" s="2">
        <v>2</v>
      </c>
      <c r="CC416" s="2">
        <v>2</v>
      </c>
      <c r="CD416" s="2">
        <v>3</v>
      </c>
      <c r="CE416" s="2">
        <v>1</v>
      </c>
      <c r="CF416" s="2">
        <v>2</v>
      </c>
      <c r="CG416" s="2">
        <v>3</v>
      </c>
      <c r="CH416" s="2">
        <v>1</v>
      </c>
      <c r="CI416" s="2">
        <v>3</v>
      </c>
      <c r="CJ416" s="2">
        <v>1</v>
      </c>
      <c r="CK416" s="2">
        <v>2</v>
      </c>
      <c r="CL416" s="2">
        <v>2</v>
      </c>
      <c r="CM416" s="2">
        <v>3</v>
      </c>
      <c r="CN416" s="2">
        <v>1</v>
      </c>
      <c r="CO416" s="2">
        <v>2</v>
      </c>
      <c r="CP416" s="2">
        <v>1</v>
      </c>
      <c r="CQ416" s="2">
        <v>3</v>
      </c>
      <c r="CR416">
        <v>11</v>
      </c>
      <c r="CS416">
        <v>14</v>
      </c>
      <c r="CT416">
        <v>12</v>
      </c>
      <c r="CU416">
        <v>13</v>
      </c>
      <c r="CV416">
        <v>14</v>
      </c>
      <c r="CW416">
        <v>10</v>
      </c>
      <c r="CX416">
        <v>16</v>
      </c>
      <c r="CY416">
        <v>13</v>
      </c>
      <c r="CZ416">
        <v>7</v>
      </c>
      <c r="DA416">
        <v>12</v>
      </c>
      <c r="DB416">
        <v>11</v>
      </c>
      <c r="DC416">
        <v>11</v>
      </c>
      <c r="DD416">
        <v>13</v>
      </c>
      <c r="DE416">
        <v>13</v>
      </c>
      <c r="DF416">
        <v>10</v>
      </c>
      <c r="DG416" t="s">
        <v>99</v>
      </c>
      <c r="DH416" t="s">
        <v>109</v>
      </c>
      <c r="DI416" t="s">
        <v>98</v>
      </c>
      <c r="DJ416" t="s">
        <v>103</v>
      </c>
      <c r="DK416" t="s">
        <v>102</v>
      </c>
      <c r="DL416" t="s">
        <v>1588</v>
      </c>
      <c r="DM416" t="s">
        <v>142</v>
      </c>
      <c r="DN416" t="s">
        <v>170</v>
      </c>
      <c r="DO416" t="s">
        <v>160</v>
      </c>
      <c r="DP416">
        <f>0</f>
        <v>0</v>
      </c>
      <c r="DQ416" t="s">
        <v>1583</v>
      </c>
      <c r="DR416">
        <f>0</f>
        <v>0</v>
      </c>
      <c r="DS416" t="s">
        <v>143</v>
      </c>
      <c r="DT416" t="s">
        <v>171</v>
      </c>
      <c r="DU416" t="s">
        <v>199</v>
      </c>
      <c r="DV416" t="s">
        <v>173</v>
      </c>
      <c r="DW416" t="s">
        <v>362</v>
      </c>
      <c r="DX416" t="s">
        <v>164</v>
      </c>
      <c r="DY416" t="s">
        <v>165</v>
      </c>
      <c r="DZ416" s="5">
        <v>40909</v>
      </c>
      <c r="EA416">
        <f>0</f>
        <v>0</v>
      </c>
      <c r="EB416">
        <f>0</f>
        <v>0</v>
      </c>
    </row>
    <row r="417" spans="1:132" x14ac:dyDescent="0.45">
      <c r="A417" s="1" t="s">
        <v>1590</v>
      </c>
      <c r="B417" s="1" t="s">
        <v>138</v>
      </c>
      <c r="C417" s="1" t="s">
        <v>139</v>
      </c>
      <c r="D417" s="1" t="s">
        <v>1591</v>
      </c>
      <c r="E417" s="1" t="s">
        <v>1592</v>
      </c>
      <c r="F417" s="2">
        <v>2</v>
      </c>
      <c r="G417" s="2">
        <v>1</v>
      </c>
      <c r="H417" s="2">
        <v>3</v>
      </c>
      <c r="I417" s="2">
        <v>2</v>
      </c>
      <c r="J417" s="2">
        <v>1</v>
      </c>
      <c r="K417" s="2">
        <v>3</v>
      </c>
      <c r="L417" s="2">
        <v>2</v>
      </c>
      <c r="M417" s="2">
        <v>1</v>
      </c>
      <c r="N417" s="2">
        <v>3</v>
      </c>
      <c r="O417" s="2">
        <v>3</v>
      </c>
      <c r="P417" s="2">
        <v>2</v>
      </c>
      <c r="Q417" s="2">
        <v>1</v>
      </c>
      <c r="R417" s="2">
        <v>1</v>
      </c>
      <c r="S417" s="2">
        <v>3</v>
      </c>
      <c r="T417" s="2">
        <v>2</v>
      </c>
      <c r="U417" s="2">
        <v>3</v>
      </c>
      <c r="V417" s="2">
        <v>1</v>
      </c>
      <c r="W417" s="2">
        <v>2</v>
      </c>
      <c r="X417" s="2">
        <v>2</v>
      </c>
      <c r="Y417" s="2">
        <v>1</v>
      </c>
      <c r="Z417" s="2">
        <v>3</v>
      </c>
      <c r="AA417" s="2">
        <v>3</v>
      </c>
      <c r="AB417" s="2">
        <v>2</v>
      </c>
      <c r="AC417" s="2">
        <v>1</v>
      </c>
      <c r="AD417" s="2">
        <v>3</v>
      </c>
      <c r="AE417" s="2">
        <v>1</v>
      </c>
      <c r="AF417" s="2">
        <v>2</v>
      </c>
      <c r="AG417" s="2">
        <v>2</v>
      </c>
      <c r="AH417" s="2">
        <v>3</v>
      </c>
      <c r="AI417" s="2">
        <v>1</v>
      </c>
      <c r="AJ417" s="2">
        <v>1</v>
      </c>
      <c r="AK417" s="2">
        <v>2</v>
      </c>
      <c r="AL417" s="2">
        <v>3</v>
      </c>
      <c r="AM417" s="2">
        <v>2</v>
      </c>
      <c r="AN417" s="2">
        <v>3</v>
      </c>
      <c r="AO417" s="2">
        <v>1</v>
      </c>
      <c r="AP417" s="2">
        <v>1</v>
      </c>
      <c r="AQ417" s="2">
        <v>2</v>
      </c>
      <c r="AR417" s="2">
        <v>3</v>
      </c>
      <c r="AS417" s="2">
        <v>3</v>
      </c>
      <c r="AT417" s="2">
        <v>2</v>
      </c>
      <c r="AU417" s="2">
        <v>1</v>
      </c>
      <c r="AV417" s="2">
        <v>3</v>
      </c>
      <c r="AW417" s="2">
        <v>2</v>
      </c>
      <c r="AX417" s="2">
        <v>1</v>
      </c>
      <c r="AY417" s="2">
        <v>2</v>
      </c>
      <c r="AZ417" s="2">
        <v>3</v>
      </c>
      <c r="BA417" s="2">
        <v>1</v>
      </c>
      <c r="BB417" s="2">
        <v>3</v>
      </c>
      <c r="BC417" s="2">
        <v>1</v>
      </c>
      <c r="BD417" s="2">
        <v>2</v>
      </c>
      <c r="BE417" s="2">
        <v>3</v>
      </c>
      <c r="BF417" s="2">
        <v>1</v>
      </c>
      <c r="BG417" s="2">
        <v>2</v>
      </c>
      <c r="BH417" s="2">
        <v>3</v>
      </c>
      <c r="BI417" s="2">
        <v>2</v>
      </c>
      <c r="BJ417" s="2">
        <v>1</v>
      </c>
      <c r="BK417" s="2">
        <v>2</v>
      </c>
      <c r="BL417" s="2">
        <v>1</v>
      </c>
      <c r="BM417" s="2">
        <v>3</v>
      </c>
      <c r="BN417" s="2">
        <v>2</v>
      </c>
      <c r="BO417" s="2">
        <v>1</v>
      </c>
      <c r="BP417" s="2">
        <v>3</v>
      </c>
      <c r="BQ417" s="2">
        <v>3</v>
      </c>
      <c r="BR417" s="2">
        <v>1</v>
      </c>
      <c r="BS417" s="2">
        <v>2</v>
      </c>
      <c r="BT417" s="2">
        <v>2</v>
      </c>
      <c r="BU417" s="2">
        <v>1</v>
      </c>
      <c r="BV417" s="2">
        <v>3</v>
      </c>
      <c r="BW417" s="2">
        <v>3</v>
      </c>
      <c r="BX417" s="2">
        <v>2</v>
      </c>
      <c r="BY417" s="2">
        <v>1</v>
      </c>
      <c r="BZ417" s="2">
        <v>3</v>
      </c>
      <c r="CA417" s="2">
        <v>1</v>
      </c>
      <c r="CB417" s="2">
        <v>2</v>
      </c>
      <c r="CC417" s="2">
        <v>3</v>
      </c>
      <c r="CD417" s="2">
        <v>2</v>
      </c>
      <c r="CE417" s="2">
        <v>1</v>
      </c>
      <c r="CF417" s="2">
        <v>3</v>
      </c>
      <c r="CG417" s="2">
        <v>2</v>
      </c>
      <c r="CH417" s="2">
        <v>1</v>
      </c>
      <c r="CI417" s="2">
        <v>3</v>
      </c>
      <c r="CJ417" s="2">
        <v>1</v>
      </c>
      <c r="CK417" s="2">
        <v>2</v>
      </c>
      <c r="CL417" s="2">
        <v>3</v>
      </c>
      <c r="CM417" s="2">
        <v>2</v>
      </c>
      <c r="CN417" s="2">
        <v>1</v>
      </c>
      <c r="CO417" s="2">
        <v>3</v>
      </c>
      <c r="CP417" s="2">
        <v>1</v>
      </c>
      <c r="CQ417" s="2">
        <v>2</v>
      </c>
      <c r="CR417">
        <v>11</v>
      </c>
      <c r="CS417">
        <v>15</v>
      </c>
      <c r="CT417">
        <v>11</v>
      </c>
      <c r="CU417">
        <v>13</v>
      </c>
      <c r="CV417">
        <v>17</v>
      </c>
      <c r="CW417">
        <v>10</v>
      </c>
      <c r="CX417">
        <v>15</v>
      </c>
      <c r="CY417">
        <v>12</v>
      </c>
      <c r="CZ417">
        <v>8</v>
      </c>
      <c r="DA417">
        <v>13</v>
      </c>
      <c r="DB417">
        <v>13</v>
      </c>
      <c r="DC417">
        <v>13</v>
      </c>
      <c r="DD417">
        <v>9</v>
      </c>
      <c r="DE417">
        <v>10</v>
      </c>
      <c r="DF417">
        <v>10</v>
      </c>
      <c r="DG417" t="s">
        <v>95</v>
      </c>
      <c r="DH417" t="s">
        <v>100</v>
      </c>
      <c r="DI417" t="s">
        <v>106</v>
      </c>
      <c r="DJ417" t="s">
        <v>98</v>
      </c>
      <c r="DK417" t="s">
        <v>102</v>
      </c>
      <c r="DL417" t="s">
        <v>1591</v>
      </c>
      <c r="DM417" t="s">
        <v>169</v>
      </c>
      <c r="DN417" t="s">
        <v>159</v>
      </c>
      <c r="DO417" t="s">
        <v>160</v>
      </c>
      <c r="DP417">
        <f>0</f>
        <v>0</v>
      </c>
      <c r="DQ417" t="s">
        <v>1583</v>
      </c>
      <c r="DR417">
        <f>0</f>
        <v>0</v>
      </c>
      <c r="DS417" t="s">
        <v>143</v>
      </c>
      <c r="DT417" t="s">
        <v>149</v>
      </c>
      <c r="DU417" t="s">
        <v>205</v>
      </c>
      <c r="DV417" t="s">
        <v>173</v>
      </c>
      <c r="DW417" t="s">
        <v>579</v>
      </c>
      <c r="DX417" t="s">
        <v>1289</v>
      </c>
      <c r="DY417" t="s">
        <v>165</v>
      </c>
      <c r="DZ417" s="5">
        <v>40513</v>
      </c>
      <c r="EA417">
        <f>0</f>
        <v>0</v>
      </c>
      <c r="EB417">
        <f>0</f>
        <v>0</v>
      </c>
    </row>
    <row r="418" spans="1:132" x14ac:dyDescent="0.45">
      <c r="A418" s="1" t="s">
        <v>1593</v>
      </c>
      <c r="B418" s="1" t="s">
        <v>138</v>
      </c>
      <c r="C418" s="1" t="s">
        <v>139</v>
      </c>
      <c r="D418" s="1" t="s">
        <v>1594</v>
      </c>
      <c r="E418" s="1" t="s">
        <v>1595</v>
      </c>
      <c r="F418" s="2">
        <v>1</v>
      </c>
      <c r="G418" s="2">
        <v>2</v>
      </c>
      <c r="H418" s="2">
        <v>3</v>
      </c>
      <c r="I418" s="2">
        <v>2</v>
      </c>
      <c r="J418" s="2">
        <v>1</v>
      </c>
      <c r="K418" s="2">
        <v>3</v>
      </c>
      <c r="L418" s="2">
        <v>3</v>
      </c>
      <c r="M418" s="2">
        <v>1</v>
      </c>
      <c r="N418" s="2">
        <v>2</v>
      </c>
      <c r="O418" s="2">
        <v>1</v>
      </c>
      <c r="P418" s="2">
        <v>3</v>
      </c>
      <c r="Q418" s="2">
        <v>2</v>
      </c>
      <c r="R418" s="2">
        <v>1</v>
      </c>
      <c r="S418" s="2">
        <v>3</v>
      </c>
      <c r="T418" s="2">
        <v>2</v>
      </c>
      <c r="U418" s="2">
        <v>2</v>
      </c>
      <c r="V418" s="2">
        <v>3</v>
      </c>
      <c r="W418" s="2">
        <v>1</v>
      </c>
      <c r="X418" s="2">
        <v>3</v>
      </c>
      <c r="Y418" s="2">
        <v>1</v>
      </c>
      <c r="Z418" s="2">
        <v>2</v>
      </c>
      <c r="AA418" s="2">
        <v>1</v>
      </c>
      <c r="AB418" s="2">
        <v>2</v>
      </c>
      <c r="AC418" s="2">
        <v>3</v>
      </c>
      <c r="AD418" s="2">
        <v>2</v>
      </c>
      <c r="AE418" s="2">
        <v>1</v>
      </c>
      <c r="AF418" s="2">
        <v>3</v>
      </c>
      <c r="AG418" s="2">
        <v>1</v>
      </c>
      <c r="AH418" s="2">
        <v>3</v>
      </c>
      <c r="AI418" s="2">
        <v>2</v>
      </c>
      <c r="AJ418" s="2">
        <v>3</v>
      </c>
      <c r="AK418" s="2">
        <v>1</v>
      </c>
      <c r="AL418" s="2">
        <v>2</v>
      </c>
      <c r="AM418" s="2">
        <v>1</v>
      </c>
      <c r="AN418" s="2">
        <v>3</v>
      </c>
      <c r="AO418" s="2">
        <v>2</v>
      </c>
      <c r="AP418" s="2">
        <v>3</v>
      </c>
      <c r="AQ418" s="2">
        <v>2</v>
      </c>
      <c r="AR418" s="2">
        <v>1</v>
      </c>
      <c r="AS418" s="2">
        <v>2</v>
      </c>
      <c r="AT418" s="2">
        <v>3</v>
      </c>
      <c r="AU418" s="2">
        <v>1</v>
      </c>
      <c r="AV418" s="2">
        <v>3</v>
      </c>
      <c r="AW418" s="2">
        <v>2</v>
      </c>
      <c r="AX418" s="2">
        <v>1</v>
      </c>
      <c r="AY418" s="2">
        <v>3</v>
      </c>
      <c r="AZ418" s="2">
        <v>2</v>
      </c>
      <c r="BA418" s="2">
        <v>1</v>
      </c>
      <c r="BB418" s="2">
        <v>1</v>
      </c>
      <c r="BC418" s="2">
        <v>3</v>
      </c>
      <c r="BD418" s="2">
        <v>2</v>
      </c>
      <c r="BE418" s="2">
        <v>3</v>
      </c>
      <c r="BF418" s="2">
        <v>1</v>
      </c>
      <c r="BG418" s="2">
        <v>2</v>
      </c>
      <c r="BH418" s="2">
        <v>2</v>
      </c>
      <c r="BI418" s="2">
        <v>3</v>
      </c>
      <c r="BJ418" s="2">
        <v>1</v>
      </c>
      <c r="BK418" s="2">
        <v>1</v>
      </c>
      <c r="BL418" s="2">
        <v>3</v>
      </c>
      <c r="BM418" s="2">
        <v>2</v>
      </c>
      <c r="BN418" s="2">
        <v>1</v>
      </c>
      <c r="BO418" s="2">
        <v>3</v>
      </c>
      <c r="BP418" s="2">
        <v>2</v>
      </c>
      <c r="BQ418" s="2">
        <v>2</v>
      </c>
      <c r="BR418" s="2">
        <v>1</v>
      </c>
      <c r="BS418" s="2">
        <v>3</v>
      </c>
      <c r="BT418" s="2">
        <v>2</v>
      </c>
      <c r="BU418" s="2">
        <v>3</v>
      </c>
      <c r="BV418" s="2">
        <v>1</v>
      </c>
      <c r="BW418" s="2">
        <v>2</v>
      </c>
      <c r="BX418" s="2">
        <v>1</v>
      </c>
      <c r="BY418" s="2">
        <v>3</v>
      </c>
      <c r="BZ418" s="2">
        <v>2</v>
      </c>
      <c r="CA418" s="2">
        <v>3</v>
      </c>
      <c r="CB418" s="2">
        <v>1</v>
      </c>
      <c r="CC418" s="2">
        <v>1</v>
      </c>
      <c r="CD418" s="2">
        <v>3</v>
      </c>
      <c r="CE418" s="2">
        <v>2</v>
      </c>
      <c r="CF418" s="2">
        <v>2</v>
      </c>
      <c r="CG418" s="2">
        <v>3</v>
      </c>
      <c r="CH418" s="2">
        <v>1</v>
      </c>
      <c r="CI418" s="2">
        <v>1</v>
      </c>
      <c r="CJ418" s="2">
        <v>2</v>
      </c>
      <c r="CK418" s="2">
        <v>3</v>
      </c>
      <c r="CL418" s="2">
        <v>2</v>
      </c>
      <c r="CM418" s="2">
        <v>1</v>
      </c>
      <c r="CN418" s="2">
        <v>3</v>
      </c>
      <c r="CO418" s="2">
        <v>2</v>
      </c>
      <c r="CP418" s="2">
        <v>1</v>
      </c>
      <c r="CQ418" s="2">
        <v>3</v>
      </c>
      <c r="CR418">
        <v>11</v>
      </c>
      <c r="CS418">
        <v>13</v>
      </c>
      <c r="CT418">
        <v>13</v>
      </c>
      <c r="CU418">
        <v>13</v>
      </c>
      <c r="CV418">
        <v>15</v>
      </c>
      <c r="CW418">
        <v>10</v>
      </c>
      <c r="CX418">
        <v>12</v>
      </c>
      <c r="CY418">
        <v>16</v>
      </c>
      <c r="CZ418">
        <v>12</v>
      </c>
      <c r="DA418">
        <v>12</v>
      </c>
      <c r="DB418">
        <v>12</v>
      </c>
      <c r="DC418">
        <v>10</v>
      </c>
      <c r="DD418">
        <v>9</v>
      </c>
      <c r="DE418">
        <v>7</v>
      </c>
      <c r="DF418">
        <v>15</v>
      </c>
      <c r="DG418" t="s">
        <v>104</v>
      </c>
      <c r="DH418" t="s">
        <v>100</v>
      </c>
      <c r="DI418" t="s">
        <v>103</v>
      </c>
      <c r="DJ418" t="s">
        <v>98</v>
      </c>
      <c r="DK418" t="s">
        <v>95</v>
      </c>
      <c r="DL418" t="s">
        <v>1594</v>
      </c>
      <c r="DM418" t="s">
        <v>169</v>
      </c>
      <c r="DN418" t="s">
        <v>170</v>
      </c>
      <c r="DO418" t="s">
        <v>144</v>
      </c>
      <c r="DP418">
        <f>0</f>
        <v>0</v>
      </c>
      <c r="DQ418" t="s">
        <v>1583</v>
      </c>
      <c r="DR418">
        <f>0</f>
        <v>0</v>
      </c>
      <c r="DS418" t="s">
        <v>239</v>
      </c>
      <c r="DT418" t="s">
        <v>171</v>
      </c>
      <c r="DU418" t="s">
        <v>269</v>
      </c>
      <c r="DV418" t="s">
        <v>192</v>
      </c>
      <c r="DW418" t="s">
        <v>1260</v>
      </c>
      <c r="DX418" t="s">
        <v>276</v>
      </c>
      <c r="DY418" t="s">
        <v>165</v>
      </c>
      <c r="DZ418" s="5">
        <v>42644</v>
      </c>
      <c r="EA418">
        <f>0</f>
        <v>0</v>
      </c>
      <c r="EB418">
        <f>0</f>
        <v>0</v>
      </c>
    </row>
    <row r="419" spans="1:132" x14ac:dyDescent="0.45">
      <c r="A419" s="1" t="s">
        <v>1596</v>
      </c>
      <c r="B419" s="1" t="s">
        <v>138</v>
      </c>
      <c r="C419" s="1" t="s">
        <v>139</v>
      </c>
      <c r="D419" s="1" t="s">
        <v>1597</v>
      </c>
      <c r="E419" s="1" t="s">
        <v>1598</v>
      </c>
      <c r="F419" s="2">
        <v>3</v>
      </c>
      <c r="G419" s="2">
        <v>1</v>
      </c>
      <c r="H419" s="2">
        <v>2</v>
      </c>
      <c r="I419" s="2">
        <v>2</v>
      </c>
      <c r="J419" s="2">
        <v>1</v>
      </c>
      <c r="K419" s="2">
        <v>3</v>
      </c>
      <c r="L419" s="2">
        <v>2</v>
      </c>
      <c r="M419" s="2">
        <v>3</v>
      </c>
      <c r="N419" s="2">
        <v>1</v>
      </c>
      <c r="O419" s="2">
        <v>1</v>
      </c>
      <c r="P419" s="2">
        <v>2</v>
      </c>
      <c r="Q419" s="2">
        <v>3</v>
      </c>
      <c r="R419" s="2">
        <v>1</v>
      </c>
      <c r="S419" s="2">
        <v>2</v>
      </c>
      <c r="T419" s="2">
        <v>3</v>
      </c>
      <c r="U419" s="2">
        <v>1</v>
      </c>
      <c r="V419" s="2">
        <v>2</v>
      </c>
      <c r="W419" s="2">
        <v>3</v>
      </c>
      <c r="X419" s="2">
        <v>1</v>
      </c>
      <c r="Y419" s="2">
        <v>2</v>
      </c>
      <c r="Z419" s="2">
        <v>3</v>
      </c>
      <c r="AA419" s="2">
        <v>2</v>
      </c>
      <c r="AB419" s="2">
        <v>3</v>
      </c>
      <c r="AC419" s="2">
        <v>1</v>
      </c>
      <c r="AD419" s="2">
        <v>3</v>
      </c>
      <c r="AE419" s="2">
        <v>1</v>
      </c>
      <c r="AF419" s="2">
        <v>2</v>
      </c>
      <c r="AG419" s="2">
        <v>1</v>
      </c>
      <c r="AH419" s="2">
        <v>3</v>
      </c>
      <c r="AI419" s="2">
        <v>2</v>
      </c>
      <c r="AJ419" s="2">
        <v>3</v>
      </c>
      <c r="AK419" s="2">
        <v>2</v>
      </c>
      <c r="AL419" s="2">
        <v>1</v>
      </c>
      <c r="AM419" s="2">
        <v>2</v>
      </c>
      <c r="AN419" s="2">
        <v>3</v>
      </c>
      <c r="AO419" s="2">
        <v>1</v>
      </c>
      <c r="AP419" s="2">
        <v>1</v>
      </c>
      <c r="AQ419" s="2">
        <v>3</v>
      </c>
      <c r="AR419" s="2">
        <v>2</v>
      </c>
      <c r="AS419" s="2">
        <v>3</v>
      </c>
      <c r="AT419" s="2">
        <v>2</v>
      </c>
      <c r="AU419" s="2">
        <v>1</v>
      </c>
      <c r="AV419" s="2">
        <v>1</v>
      </c>
      <c r="AW419" s="2">
        <v>3</v>
      </c>
      <c r="AX419" s="2">
        <v>2</v>
      </c>
      <c r="AY419" s="2">
        <v>1</v>
      </c>
      <c r="AZ419" s="2">
        <v>3</v>
      </c>
      <c r="BA419" s="2">
        <v>2</v>
      </c>
      <c r="BB419" s="2">
        <v>2</v>
      </c>
      <c r="BC419" s="2">
        <v>3</v>
      </c>
      <c r="BD419" s="2">
        <v>1</v>
      </c>
      <c r="BE419" s="2">
        <v>3</v>
      </c>
      <c r="BF419" s="2">
        <v>2</v>
      </c>
      <c r="BG419" s="2">
        <v>1</v>
      </c>
      <c r="BH419" s="2">
        <v>3</v>
      </c>
      <c r="BI419" s="2">
        <v>2</v>
      </c>
      <c r="BJ419" s="2">
        <v>1</v>
      </c>
      <c r="BK419" s="2">
        <v>3</v>
      </c>
      <c r="BL419" s="2">
        <v>2</v>
      </c>
      <c r="BM419" s="2">
        <v>1</v>
      </c>
      <c r="BN419" s="2">
        <v>2</v>
      </c>
      <c r="BO419" s="2">
        <v>3</v>
      </c>
      <c r="BP419" s="2">
        <v>1</v>
      </c>
      <c r="BQ419" s="2">
        <v>2</v>
      </c>
      <c r="BR419" s="2">
        <v>1</v>
      </c>
      <c r="BS419" s="2">
        <v>3</v>
      </c>
      <c r="BT419" s="2">
        <v>2</v>
      </c>
      <c r="BU419" s="2">
        <v>1</v>
      </c>
      <c r="BV419" s="2">
        <v>3</v>
      </c>
      <c r="BW419" s="2">
        <v>1</v>
      </c>
      <c r="BX419" s="2">
        <v>3</v>
      </c>
      <c r="BY419" s="2">
        <v>2</v>
      </c>
      <c r="BZ419" s="2">
        <v>2</v>
      </c>
      <c r="CA419" s="2">
        <v>1</v>
      </c>
      <c r="CB419" s="2">
        <v>3</v>
      </c>
      <c r="CC419" s="2">
        <v>2</v>
      </c>
      <c r="CD419" s="2">
        <v>1</v>
      </c>
      <c r="CE419" s="2">
        <v>3</v>
      </c>
      <c r="CF419" s="2">
        <v>3</v>
      </c>
      <c r="CG419" s="2">
        <v>1</v>
      </c>
      <c r="CH419" s="2">
        <v>2</v>
      </c>
      <c r="CI419" s="2">
        <v>1</v>
      </c>
      <c r="CJ419" s="2">
        <v>2</v>
      </c>
      <c r="CK419" s="2">
        <v>3</v>
      </c>
      <c r="CL419" s="2">
        <v>2</v>
      </c>
      <c r="CM419" s="2">
        <v>1</v>
      </c>
      <c r="CN419" s="2">
        <v>3</v>
      </c>
      <c r="CO419" s="2">
        <v>2</v>
      </c>
      <c r="CP419" s="2">
        <v>1</v>
      </c>
      <c r="CQ419" s="2">
        <v>3</v>
      </c>
      <c r="CR419">
        <v>8</v>
      </c>
      <c r="CS419">
        <v>10</v>
      </c>
      <c r="CT419">
        <v>16</v>
      </c>
      <c r="CU419">
        <v>10</v>
      </c>
      <c r="CV419">
        <v>16</v>
      </c>
      <c r="CW419">
        <v>15</v>
      </c>
      <c r="CX419">
        <v>9</v>
      </c>
      <c r="CY419">
        <v>11</v>
      </c>
      <c r="CZ419">
        <v>10</v>
      </c>
      <c r="DA419">
        <v>15</v>
      </c>
      <c r="DB419">
        <v>17</v>
      </c>
      <c r="DC419">
        <v>7</v>
      </c>
      <c r="DD419">
        <v>14</v>
      </c>
      <c r="DE419">
        <v>9</v>
      </c>
      <c r="DF419">
        <v>13</v>
      </c>
      <c r="DG419" t="s">
        <v>100</v>
      </c>
      <c r="DH419" t="s">
        <v>95</v>
      </c>
      <c r="DI419" t="s">
        <v>103</v>
      </c>
      <c r="DJ419" t="s">
        <v>106</v>
      </c>
      <c r="DK419" t="s">
        <v>98</v>
      </c>
      <c r="DL419" t="s">
        <v>1597</v>
      </c>
      <c r="DM419" t="s">
        <v>142</v>
      </c>
      <c r="DN419" t="s">
        <v>170</v>
      </c>
      <c r="DO419" t="s">
        <v>234</v>
      </c>
      <c r="DP419">
        <f>0</f>
        <v>0</v>
      </c>
      <c r="DQ419" t="s">
        <v>1583</v>
      </c>
      <c r="DR419">
        <f>0</f>
        <v>0</v>
      </c>
      <c r="DS419" t="s">
        <v>143</v>
      </c>
      <c r="DT419" t="s">
        <v>171</v>
      </c>
      <c r="DU419" t="s">
        <v>630</v>
      </c>
      <c r="DV419" t="s">
        <v>151</v>
      </c>
      <c r="DW419" t="s">
        <v>375</v>
      </c>
      <c r="DX419" t="s">
        <v>251</v>
      </c>
      <c r="DY419" t="s">
        <v>165</v>
      </c>
      <c r="DZ419" s="5">
        <v>42917</v>
      </c>
      <c r="EA419">
        <f>0</f>
        <v>0</v>
      </c>
      <c r="EB419">
        <f>0</f>
        <v>0</v>
      </c>
    </row>
    <row r="420" spans="1:132" x14ac:dyDescent="0.45">
      <c r="A420" s="1" t="s">
        <v>1599</v>
      </c>
      <c r="B420" s="1" t="s">
        <v>138</v>
      </c>
      <c r="C420" s="1" t="s">
        <v>139</v>
      </c>
      <c r="D420" s="1" t="s">
        <v>1600</v>
      </c>
      <c r="E420" s="1" t="s">
        <v>1601</v>
      </c>
      <c r="F420" s="2">
        <v>2</v>
      </c>
      <c r="G420" s="2">
        <v>1</v>
      </c>
      <c r="H420" s="2">
        <v>3</v>
      </c>
      <c r="I420" s="2">
        <v>3</v>
      </c>
      <c r="J420" s="2">
        <v>1</v>
      </c>
      <c r="K420" s="2">
        <v>2</v>
      </c>
      <c r="L420" s="2">
        <v>3</v>
      </c>
      <c r="M420" s="2">
        <v>2</v>
      </c>
      <c r="N420" s="2">
        <v>1</v>
      </c>
      <c r="O420" s="2">
        <v>1</v>
      </c>
      <c r="P420" s="2">
        <v>2</v>
      </c>
      <c r="Q420" s="2">
        <v>3</v>
      </c>
      <c r="R420" s="2">
        <v>1</v>
      </c>
      <c r="S420" s="2">
        <v>2</v>
      </c>
      <c r="T420" s="2">
        <v>3</v>
      </c>
      <c r="U420" s="2">
        <v>1</v>
      </c>
      <c r="V420" s="2">
        <v>2</v>
      </c>
      <c r="W420" s="2">
        <v>3</v>
      </c>
      <c r="X420" s="2">
        <v>3</v>
      </c>
      <c r="Y420" s="2">
        <v>2</v>
      </c>
      <c r="Z420" s="2">
        <v>1</v>
      </c>
      <c r="AA420" s="2">
        <v>3</v>
      </c>
      <c r="AB420" s="2">
        <v>2</v>
      </c>
      <c r="AC420" s="2">
        <v>1</v>
      </c>
      <c r="AD420" s="2">
        <v>1</v>
      </c>
      <c r="AE420" s="2">
        <v>2</v>
      </c>
      <c r="AF420" s="2">
        <v>3</v>
      </c>
      <c r="AG420" s="2">
        <v>1</v>
      </c>
      <c r="AH420" s="2">
        <v>3</v>
      </c>
      <c r="AI420" s="2">
        <v>2</v>
      </c>
      <c r="AJ420" s="2">
        <v>2</v>
      </c>
      <c r="AK420" s="2">
        <v>1</v>
      </c>
      <c r="AL420" s="2">
        <v>3</v>
      </c>
      <c r="AM420" s="2">
        <v>3</v>
      </c>
      <c r="AN420" s="2">
        <v>1</v>
      </c>
      <c r="AO420" s="2">
        <v>2</v>
      </c>
      <c r="AP420" s="2">
        <v>1</v>
      </c>
      <c r="AQ420" s="2">
        <v>2</v>
      </c>
      <c r="AR420" s="2">
        <v>3</v>
      </c>
      <c r="AS420" s="2">
        <v>2</v>
      </c>
      <c r="AT420" s="2">
        <v>3</v>
      </c>
      <c r="AU420" s="2">
        <v>1</v>
      </c>
      <c r="AV420" s="2">
        <v>1</v>
      </c>
      <c r="AW420" s="2">
        <v>2</v>
      </c>
      <c r="AX420" s="2">
        <v>3</v>
      </c>
      <c r="AY420" s="2">
        <v>1</v>
      </c>
      <c r="AZ420" s="2">
        <v>2</v>
      </c>
      <c r="BA420" s="2">
        <v>3</v>
      </c>
      <c r="BB420" s="2">
        <v>3</v>
      </c>
      <c r="BC420" s="2">
        <v>2</v>
      </c>
      <c r="BD420" s="2">
        <v>1</v>
      </c>
      <c r="BE420" s="2">
        <v>1</v>
      </c>
      <c r="BF420" s="2">
        <v>3</v>
      </c>
      <c r="BG420" s="2">
        <v>2</v>
      </c>
      <c r="BH420" s="2">
        <v>2</v>
      </c>
      <c r="BI420" s="2">
        <v>3</v>
      </c>
      <c r="BJ420" s="2">
        <v>1</v>
      </c>
      <c r="BK420" s="2">
        <v>3</v>
      </c>
      <c r="BL420" s="2">
        <v>2</v>
      </c>
      <c r="BM420" s="2">
        <v>1</v>
      </c>
      <c r="BN420" s="2">
        <v>1</v>
      </c>
      <c r="BO420" s="2">
        <v>3</v>
      </c>
      <c r="BP420" s="2">
        <v>2</v>
      </c>
      <c r="BQ420" s="2">
        <v>3</v>
      </c>
      <c r="BR420" s="2">
        <v>1</v>
      </c>
      <c r="BS420" s="2">
        <v>2</v>
      </c>
      <c r="BT420" s="2">
        <v>3</v>
      </c>
      <c r="BU420" s="2">
        <v>2</v>
      </c>
      <c r="BV420" s="2">
        <v>1</v>
      </c>
      <c r="BW420" s="2">
        <v>3</v>
      </c>
      <c r="BX420" s="2">
        <v>2</v>
      </c>
      <c r="BY420" s="2">
        <v>1</v>
      </c>
      <c r="BZ420" s="2">
        <v>1</v>
      </c>
      <c r="CA420" s="2">
        <v>2</v>
      </c>
      <c r="CB420" s="2">
        <v>3</v>
      </c>
      <c r="CC420" s="2">
        <v>2</v>
      </c>
      <c r="CD420" s="2">
        <v>3</v>
      </c>
      <c r="CE420" s="2">
        <v>1</v>
      </c>
      <c r="CF420" s="2">
        <v>2</v>
      </c>
      <c r="CG420" s="2">
        <v>1</v>
      </c>
      <c r="CH420" s="2">
        <v>3</v>
      </c>
      <c r="CI420" s="2">
        <v>2</v>
      </c>
      <c r="CJ420" s="2">
        <v>3</v>
      </c>
      <c r="CK420" s="2">
        <v>1</v>
      </c>
      <c r="CL420" s="2">
        <v>3</v>
      </c>
      <c r="CM420" s="2">
        <v>2</v>
      </c>
      <c r="CN420" s="2">
        <v>1</v>
      </c>
      <c r="CO420" s="2">
        <v>1</v>
      </c>
      <c r="CP420" s="2">
        <v>2</v>
      </c>
      <c r="CQ420" s="2">
        <v>3</v>
      </c>
      <c r="CR420">
        <v>7</v>
      </c>
      <c r="CS420">
        <v>16</v>
      </c>
      <c r="CT420">
        <v>17</v>
      </c>
      <c r="CU420">
        <v>10</v>
      </c>
      <c r="CV420">
        <v>11</v>
      </c>
      <c r="CW420">
        <v>14</v>
      </c>
      <c r="CX420">
        <v>11</v>
      </c>
      <c r="CY420">
        <v>11</v>
      </c>
      <c r="CZ420">
        <v>10</v>
      </c>
      <c r="DA420">
        <v>8</v>
      </c>
      <c r="DB420">
        <v>13</v>
      </c>
      <c r="DC420">
        <v>13</v>
      </c>
      <c r="DD420">
        <v>17</v>
      </c>
      <c r="DE420">
        <v>10</v>
      </c>
      <c r="DF420">
        <v>12</v>
      </c>
      <c r="DG420" t="s">
        <v>106</v>
      </c>
      <c r="DH420" t="s">
        <v>107</v>
      </c>
      <c r="DI420" t="s">
        <v>101</v>
      </c>
      <c r="DJ420" t="s">
        <v>102</v>
      </c>
      <c r="DK420" t="s">
        <v>98</v>
      </c>
      <c r="DL420" t="s">
        <v>1600</v>
      </c>
      <c r="DM420" t="s">
        <v>142</v>
      </c>
      <c r="DN420" t="s">
        <v>170</v>
      </c>
      <c r="DO420" t="s">
        <v>160</v>
      </c>
      <c r="DP420">
        <f>0</f>
        <v>0</v>
      </c>
      <c r="DQ420" t="s">
        <v>1583</v>
      </c>
      <c r="DR420">
        <f>0</f>
        <v>0</v>
      </c>
      <c r="DS420" t="s">
        <v>159</v>
      </c>
      <c r="DT420" t="s">
        <v>171</v>
      </c>
      <c r="DU420" t="s">
        <v>178</v>
      </c>
      <c r="DV420" t="s">
        <v>192</v>
      </c>
      <c r="DW420" t="s">
        <v>1264</v>
      </c>
      <c r="DX420" t="s">
        <v>201</v>
      </c>
      <c r="DY420" t="s">
        <v>165</v>
      </c>
      <c r="DZ420" s="5">
        <v>41791</v>
      </c>
      <c r="EA420">
        <f>0</f>
        <v>0</v>
      </c>
      <c r="EB420">
        <f>0</f>
        <v>0</v>
      </c>
    </row>
    <row r="421" spans="1:132" x14ac:dyDescent="0.45">
      <c r="A421" s="1" t="s">
        <v>1602</v>
      </c>
      <c r="B421" s="1" t="s">
        <v>138</v>
      </c>
      <c r="C421" s="1" t="s">
        <v>139</v>
      </c>
      <c r="D421" s="1" t="s">
        <v>1603</v>
      </c>
      <c r="E421" s="1" t="s">
        <v>1604</v>
      </c>
      <c r="F421" s="2">
        <v>3</v>
      </c>
      <c r="G421" s="2">
        <v>1</v>
      </c>
      <c r="H421" s="2">
        <v>2</v>
      </c>
      <c r="I421" s="2">
        <v>3</v>
      </c>
      <c r="J421" s="2">
        <v>1</v>
      </c>
      <c r="K421" s="2">
        <v>2</v>
      </c>
      <c r="L421" s="2">
        <v>2</v>
      </c>
      <c r="M421" s="2">
        <v>1</v>
      </c>
      <c r="N421" s="2">
        <v>3</v>
      </c>
      <c r="O421" s="2">
        <v>2</v>
      </c>
      <c r="P421" s="2">
        <v>1</v>
      </c>
      <c r="Q421" s="2">
        <v>3</v>
      </c>
      <c r="R421" s="2">
        <v>3</v>
      </c>
      <c r="S421" s="2">
        <v>1</v>
      </c>
      <c r="T421" s="2">
        <v>2</v>
      </c>
      <c r="U421" s="2">
        <v>3</v>
      </c>
      <c r="V421" s="2">
        <v>1</v>
      </c>
      <c r="W421" s="2">
        <v>2</v>
      </c>
      <c r="X421" s="2">
        <v>3</v>
      </c>
      <c r="Y421" s="2">
        <v>2</v>
      </c>
      <c r="Z421" s="2">
        <v>1</v>
      </c>
      <c r="AA421" s="2">
        <v>3</v>
      </c>
      <c r="AB421" s="2">
        <v>2</v>
      </c>
      <c r="AC421" s="2">
        <v>1</v>
      </c>
      <c r="AD421" s="2">
        <v>2</v>
      </c>
      <c r="AE421" s="2">
        <v>1</v>
      </c>
      <c r="AF421" s="2">
        <v>3</v>
      </c>
      <c r="AG421" s="2">
        <v>1</v>
      </c>
      <c r="AH421" s="2">
        <v>3</v>
      </c>
      <c r="AI421" s="2">
        <v>2</v>
      </c>
      <c r="AJ421" s="2">
        <v>1</v>
      </c>
      <c r="AK421" s="2">
        <v>2</v>
      </c>
      <c r="AL421" s="2">
        <v>3</v>
      </c>
      <c r="AM421" s="2">
        <v>2</v>
      </c>
      <c r="AN421" s="2">
        <v>3</v>
      </c>
      <c r="AO421" s="2">
        <v>1</v>
      </c>
      <c r="AP421" s="2">
        <v>1</v>
      </c>
      <c r="AQ421" s="2">
        <v>3</v>
      </c>
      <c r="AR421" s="2">
        <v>2</v>
      </c>
      <c r="AS421" s="2">
        <v>2</v>
      </c>
      <c r="AT421" s="2">
        <v>3</v>
      </c>
      <c r="AU421" s="2">
        <v>1</v>
      </c>
      <c r="AV421" s="2">
        <v>3</v>
      </c>
      <c r="AW421" s="2">
        <v>2</v>
      </c>
      <c r="AX421" s="2">
        <v>1</v>
      </c>
      <c r="AY421" s="2">
        <v>2</v>
      </c>
      <c r="AZ421" s="2">
        <v>3</v>
      </c>
      <c r="BA421" s="2">
        <v>1</v>
      </c>
      <c r="BB421" s="2">
        <v>2</v>
      </c>
      <c r="BC421" s="2">
        <v>1</v>
      </c>
      <c r="BD421" s="2">
        <v>3</v>
      </c>
      <c r="BE421" s="2">
        <v>3</v>
      </c>
      <c r="BF421" s="2">
        <v>2</v>
      </c>
      <c r="BG421" s="2">
        <v>1</v>
      </c>
      <c r="BH421" s="2">
        <v>1</v>
      </c>
      <c r="BI421" s="2">
        <v>2</v>
      </c>
      <c r="BJ421" s="2">
        <v>3</v>
      </c>
      <c r="BK421" s="2">
        <v>3</v>
      </c>
      <c r="BL421" s="2">
        <v>2</v>
      </c>
      <c r="BM421" s="2">
        <v>1</v>
      </c>
      <c r="BN421" s="2">
        <v>3</v>
      </c>
      <c r="BO421" s="2">
        <v>2</v>
      </c>
      <c r="BP421" s="2">
        <v>1</v>
      </c>
      <c r="BQ421" s="2">
        <v>1</v>
      </c>
      <c r="BR421" s="2">
        <v>2</v>
      </c>
      <c r="BS421" s="2">
        <v>3</v>
      </c>
      <c r="BT421" s="2">
        <v>3</v>
      </c>
      <c r="BU421" s="2">
        <v>1</v>
      </c>
      <c r="BV421" s="2">
        <v>2</v>
      </c>
      <c r="BW421" s="2">
        <v>3</v>
      </c>
      <c r="BX421" s="2">
        <v>1</v>
      </c>
      <c r="BY421" s="2">
        <v>2</v>
      </c>
      <c r="BZ421" s="2">
        <v>2</v>
      </c>
      <c r="CA421" s="2">
        <v>1</v>
      </c>
      <c r="CB421" s="2">
        <v>3</v>
      </c>
      <c r="CC421" s="2">
        <v>3</v>
      </c>
      <c r="CD421" s="2">
        <v>2</v>
      </c>
      <c r="CE421" s="2">
        <v>1</v>
      </c>
      <c r="CF421" s="2">
        <v>3</v>
      </c>
      <c r="CG421" s="2">
        <v>2</v>
      </c>
      <c r="CH421" s="2">
        <v>1</v>
      </c>
      <c r="CI421" s="2">
        <v>1</v>
      </c>
      <c r="CJ421" s="2">
        <v>3</v>
      </c>
      <c r="CK421" s="2">
        <v>2</v>
      </c>
      <c r="CL421" s="2">
        <v>3</v>
      </c>
      <c r="CM421" s="2">
        <v>2</v>
      </c>
      <c r="CN421" s="2">
        <v>1</v>
      </c>
      <c r="CO421" s="2">
        <v>3</v>
      </c>
      <c r="CP421" s="2">
        <v>2</v>
      </c>
      <c r="CQ421" s="2">
        <v>1</v>
      </c>
      <c r="CR421">
        <v>14</v>
      </c>
      <c r="CS421">
        <v>10</v>
      </c>
      <c r="CT421">
        <v>15</v>
      </c>
      <c r="CU421">
        <v>14</v>
      </c>
      <c r="CV421">
        <v>10</v>
      </c>
      <c r="CW421">
        <v>8</v>
      </c>
      <c r="CX421">
        <v>16</v>
      </c>
      <c r="CY421">
        <v>12</v>
      </c>
      <c r="CZ421">
        <v>10</v>
      </c>
      <c r="DA421">
        <v>14</v>
      </c>
      <c r="DB421">
        <v>13</v>
      </c>
      <c r="DC421">
        <v>12</v>
      </c>
      <c r="DD421">
        <v>13</v>
      </c>
      <c r="DE421">
        <v>10</v>
      </c>
      <c r="DF421">
        <v>9</v>
      </c>
      <c r="DG421" t="s">
        <v>100</v>
      </c>
      <c r="DH421" t="s">
        <v>107</v>
      </c>
      <c r="DI421" t="s">
        <v>95</v>
      </c>
      <c r="DJ421" t="s">
        <v>98</v>
      </c>
      <c r="DK421" t="s">
        <v>97</v>
      </c>
      <c r="DL421" t="s">
        <v>1603</v>
      </c>
      <c r="DM421" t="s">
        <v>169</v>
      </c>
      <c r="DN421" t="s">
        <v>159</v>
      </c>
      <c r="DO421" t="s">
        <v>160</v>
      </c>
      <c r="DP421">
        <f>0</f>
        <v>0</v>
      </c>
      <c r="DQ421" t="s">
        <v>1583</v>
      </c>
      <c r="DR421">
        <f>0</f>
        <v>0</v>
      </c>
      <c r="DS421" t="s">
        <v>239</v>
      </c>
      <c r="DT421" t="s">
        <v>171</v>
      </c>
      <c r="DU421" t="s">
        <v>205</v>
      </c>
      <c r="DV421" t="s">
        <v>173</v>
      </c>
      <c r="DW421" t="s">
        <v>623</v>
      </c>
      <c r="DX421" t="s">
        <v>416</v>
      </c>
      <c r="DY421" t="s">
        <v>165</v>
      </c>
      <c r="DZ421" s="5">
        <v>41821</v>
      </c>
      <c r="EA421">
        <f>0</f>
        <v>0</v>
      </c>
      <c r="EB421">
        <f>0</f>
        <v>0</v>
      </c>
    </row>
    <row r="422" spans="1:132" x14ac:dyDescent="0.45">
      <c r="A422" s="1" t="s">
        <v>1605</v>
      </c>
      <c r="B422" s="1" t="s">
        <v>138</v>
      </c>
      <c r="C422" s="1" t="s">
        <v>139</v>
      </c>
      <c r="D422" s="1" t="s">
        <v>1606</v>
      </c>
      <c r="E422" s="1" t="s">
        <v>1607</v>
      </c>
      <c r="F422" s="2">
        <v>2</v>
      </c>
      <c r="G422" s="2">
        <v>1</v>
      </c>
      <c r="H422" s="2">
        <v>3</v>
      </c>
      <c r="I422" s="2">
        <v>3</v>
      </c>
      <c r="J422" s="2">
        <v>1</v>
      </c>
      <c r="K422" s="2">
        <v>2</v>
      </c>
      <c r="L422" s="2">
        <v>3</v>
      </c>
      <c r="M422" s="2">
        <v>2</v>
      </c>
      <c r="N422" s="2">
        <v>1</v>
      </c>
      <c r="O422" s="2">
        <v>3</v>
      </c>
      <c r="P422" s="2">
        <v>2</v>
      </c>
      <c r="Q422" s="2">
        <v>1</v>
      </c>
      <c r="R422" s="2">
        <v>3</v>
      </c>
      <c r="S422" s="2">
        <v>2</v>
      </c>
      <c r="T422" s="2">
        <v>1</v>
      </c>
      <c r="U422" s="2">
        <v>1</v>
      </c>
      <c r="V422" s="2">
        <v>3</v>
      </c>
      <c r="W422" s="2">
        <v>2</v>
      </c>
      <c r="X422" s="2">
        <v>3</v>
      </c>
      <c r="Y422" s="2">
        <v>2</v>
      </c>
      <c r="Z422" s="2">
        <v>1</v>
      </c>
      <c r="AA422" s="2">
        <v>3</v>
      </c>
      <c r="AB422" s="2">
        <v>1</v>
      </c>
      <c r="AC422" s="2">
        <v>2</v>
      </c>
      <c r="AD422" s="2">
        <v>1</v>
      </c>
      <c r="AE422" s="2">
        <v>2</v>
      </c>
      <c r="AF422" s="2">
        <v>3</v>
      </c>
      <c r="AG422" s="2">
        <v>3</v>
      </c>
      <c r="AH422" s="2">
        <v>1</v>
      </c>
      <c r="AI422" s="2">
        <v>2</v>
      </c>
      <c r="AJ422" s="2">
        <v>2</v>
      </c>
      <c r="AK422" s="2">
        <v>1</v>
      </c>
      <c r="AL422" s="2">
        <v>3</v>
      </c>
      <c r="AM422" s="2">
        <v>1</v>
      </c>
      <c r="AN422" s="2">
        <v>2</v>
      </c>
      <c r="AO422" s="2">
        <v>3</v>
      </c>
      <c r="AP422" s="2">
        <v>1</v>
      </c>
      <c r="AQ422" s="2">
        <v>2</v>
      </c>
      <c r="AR422" s="2">
        <v>3</v>
      </c>
      <c r="AS422" s="2">
        <v>1</v>
      </c>
      <c r="AT422" s="2">
        <v>2</v>
      </c>
      <c r="AU422" s="2">
        <v>3</v>
      </c>
      <c r="AV422" s="2">
        <v>1</v>
      </c>
      <c r="AW422" s="2">
        <v>3</v>
      </c>
      <c r="AX422" s="2">
        <v>2</v>
      </c>
      <c r="AY422" s="2">
        <v>2</v>
      </c>
      <c r="AZ422" s="2">
        <v>1</v>
      </c>
      <c r="BA422" s="2">
        <v>3</v>
      </c>
      <c r="BB422" s="2">
        <v>1</v>
      </c>
      <c r="BC422" s="2">
        <v>2</v>
      </c>
      <c r="BD422" s="2">
        <v>3</v>
      </c>
      <c r="BE422" s="2">
        <v>1</v>
      </c>
      <c r="BF422" s="2">
        <v>3</v>
      </c>
      <c r="BG422" s="2">
        <v>2</v>
      </c>
      <c r="BH422" s="2">
        <v>3</v>
      </c>
      <c r="BI422" s="2">
        <v>1</v>
      </c>
      <c r="BJ422" s="2">
        <v>2</v>
      </c>
      <c r="BK422" s="2">
        <v>3</v>
      </c>
      <c r="BL422" s="2">
        <v>1</v>
      </c>
      <c r="BM422" s="2">
        <v>2</v>
      </c>
      <c r="BN422" s="2">
        <v>3</v>
      </c>
      <c r="BO422" s="2">
        <v>1</v>
      </c>
      <c r="BP422" s="2">
        <v>2</v>
      </c>
      <c r="BQ422" s="2">
        <v>2</v>
      </c>
      <c r="BR422" s="2">
        <v>1</v>
      </c>
      <c r="BS422" s="2">
        <v>3</v>
      </c>
      <c r="BT422" s="2">
        <v>1</v>
      </c>
      <c r="BU422" s="2">
        <v>2</v>
      </c>
      <c r="BV422" s="2">
        <v>3</v>
      </c>
      <c r="BW422" s="2">
        <v>3</v>
      </c>
      <c r="BX422" s="2">
        <v>1</v>
      </c>
      <c r="BY422" s="2">
        <v>2</v>
      </c>
      <c r="BZ422" s="2">
        <v>3</v>
      </c>
      <c r="CA422" s="2">
        <v>1</v>
      </c>
      <c r="CB422" s="2">
        <v>2</v>
      </c>
      <c r="CC422" s="2">
        <v>3</v>
      </c>
      <c r="CD422" s="2">
        <v>2</v>
      </c>
      <c r="CE422" s="2">
        <v>1</v>
      </c>
      <c r="CF422" s="2">
        <v>3</v>
      </c>
      <c r="CG422" s="2">
        <v>1</v>
      </c>
      <c r="CH422" s="2">
        <v>2</v>
      </c>
      <c r="CI422" s="2">
        <v>3</v>
      </c>
      <c r="CJ422" s="2">
        <v>2</v>
      </c>
      <c r="CK422" s="2">
        <v>1</v>
      </c>
      <c r="CL422" s="2">
        <v>1</v>
      </c>
      <c r="CM422" s="2">
        <v>3</v>
      </c>
      <c r="CN422" s="2">
        <v>2</v>
      </c>
      <c r="CO422" s="2">
        <v>3</v>
      </c>
      <c r="CP422" s="2">
        <v>1</v>
      </c>
      <c r="CQ422" s="2">
        <v>2</v>
      </c>
      <c r="CR422">
        <v>12</v>
      </c>
      <c r="CS422">
        <v>16</v>
      </c>
      <c r="CT422">
        <v>15</v>
      </c>
      <c r="CU422">
        <v>12</v>
      </c>
      <c r="CV422">
        <v>8</v>
      </c>
      <c r="CW422">
        <v>13</v>
      </c>
      <c r="CX422">
        <v>11</v>
      </c>
      <c r="CY422">
        <v>7</v>
      </c>
      <c r="CZ422">
        <v>12</v>
      </c>
      <c r="DA422">
        <v>12</v>
      </c>
      <c r="DB422">
        <v>12</v>
      </c>
      <c r="DC422">
        <v>13</v>
      </c>
      <c r="DD422">
        <v>13</v>
      </c>
      <c r="DE422">
        <v>12</v>
      </c>
      <c r="DF422">
        <v>12</v>
      </c>
      <c r="DG422" t="s">
        <v>100</v>
      </c>
      <c r="DH422" t="s">
        <v>95</v>
      </c>
      <c r="DI422" t="s">
        <v>103</v>
      </c>
      <c r="DJ422" t="s">
        <v>97</v>
      </c>
      <c r="DK422" t="s">
        <v>102</v>
      </c>
      <c r="DL422" t="s">
        <v>1606</v>
      </c>
      <c r="DM422" t="s">
        <v>169</v>
      </c>
      <c r="DN422" t="s">
        <v>170</v>
      </c>
      <c r="DO422" t="s">
        <v>234</v>
      </c>
      <c r="DP422">
        <f>0</f>
        <v>0</v>
      </c>
      <c r="DQ422" t="s">
        <v>1583</v>
      </c>
      <c r="DR422">
        <f>0</f>
        <v>0</v>
      </c>
      <c r="DS422" t="s">
        <v>143</v>
      </c>
      <c r="DT422" t="s">
        <v>171</v>
      </c>
      <c r="DU422" t="s">
        <v>178</v>
      </c>
      <c r="DV422" t="s">
        <v>151</v>
      </c>
      <c r="DW422" t="s">
        <v>293</v>
      </c>
      <c r="DX422" t="s">
        <v>255</v>
      </c>
      <c r="DY422" t="s">
        <v>165</v>
      </c>
      <c r="DZ422" s="5">
        <v>43221</v>
      </c>
      <c r="EA422">
        <f>0</f>
        <v>0</v>
      </c>
      <c r="EB422">
        <f>0</f>
        <v>0</v>
      </c>
    </row>
    <row r="423" spans="1:132" x14ac:dyDescent="0.45">
      <c r="A423" s="1" t="s">
        <v>1608</v>
      </c>
      <c r="B423" s="1" t="s">
        <v>138</v>
      </c>
      <c r="C423" s="1" t="s">
        <v>139</v>
      </c>
      <c r="D423" s="1" t="s">
        <v>1606</v>
      </c>
      <c r="E423" s="1" t="s">
        <v>1609</v>
      </c>
      <c r="F423" s="2">
        <v>3</v>
      </c>
      <c r="G423" s="2">
        <v>1</v>
      </c>
      <c r="H423" s="2">
        <v>2</v>
      </c>
      <c r="I423" s="2">
        <v>2</v>
      </c>
      <c r="J423" s="2">
        <v>1</v>
      </c>
      <c r="K423" s="2">
        <v>3</v>
      </c>
      <c r="L423" s="2">
        <v>1</v>
      </c>
      <c r="M423" s="2">
        <v>3</v>
      </c>
      <c r="N423" s="2">
        <v>2</v>
      </c>
      <c r="O423" s="2">
        <v>1</v>
      </c>
      <c r="P423" s="2">
        <v>2</v>
      </c>
      <c r="Q423" s="2">
        <v>3</v>
      </c>
      <c r="R423" s="2">
        <v>2</v>
      </c>
      <c r="S423" s="2">
        <v>3</v>
      </c>
      <c r="T423" s="2">
        <v>1</v>
      </c>
      <c r="U423" s="2">
        <v>2</v>
      </c>
      <c r="V423" s="2">
        <v>3</v>
      </c>
      <c r="W423" s="2">
        <v>1</v>
      </c>
      <c r="X423" s="2">
        <v>3</v>
      </c>
      <c r="Y423" s="2">
        <v>1</v>
      </c>
      <c r="Z423" s="2">
        <v>2</v>
      </c>
      <c r="AA423" s="2">
        <v>2</v>
      </c>
      <c r="AB423" s="2">
        <v>1</v>
      </c>
      <c r="AC423" s="2">
        <v>3</v>
      </c>
      <c r="AD423" s="2">
        <v>2</v>
      </c>
      <c r="AE423" s="2">
        <v>1</v>
      </c>
      <c r="AF423" s="2">
        <v>3</v>
      </c>
      <c r="AG423" s="2">
        <v>1</v>
      </c>
      <c r="AH423" s="2">
        <v>2</v>
      </c>
      <c r="AI423" s="2">
        <v>3</v>
      </c>
      <c r="AJ423" s="2">
        <v>2</v>
      </c>
      <c r="AK423" s="2">
        <v>1</v>
      </c>
      <c r="AL423" s="2">
        <v>3</v>
      </c>
      <c r="AM423" s="2">
        <v>1</v>
      </c>
      <c r="AN423" s="2">
        <v>3</v>
      </c>
      <c r="AO423" s="2">
        <v>2</v>
      </c>
      <c r="AP423" s="2">
        <v>3</v>
      </c>
      <c r="AQ423" s="2">
        <v>2</v>
      </c>
      <c r="AR423" s="2">
        <v>1</v>
      </c>
      <c r="AS423" s="2">
        <v>1</v>
      </c>
      <c r="AT423" s="2">
        <v>3</v>
      </c>
      <c r="AU423" s="2">
        <v>2</v>
      </c>
      <c r="AV423" s="2">
        <v>2</v>
      </c>
      <c r="AW423" s="2">
        <v>3</v>
      </c>
      <c r="AX423" s="2">
        <v>1</v>
      </c>
      <c r="AY423" s="2">
        <v>3</v>
      </c>
      <c r="AZ423" s="2">
        <v>2</v>
      </c>
      <c r="BA423" s="2">
        <v>1</v>
      </c>
      <c r="BB423" s="2">
        <v>3</v>
      </c>
      <c r="BC423" s="2">
        <v>1</v>
      </c>
      <c r="BD423" s="2">
        <v>2</v>
      </c>
      <c r="BE423" s="2">
        <v>1</v>
      </c>
      <c r="BF423" s="2">
        <v>3</v>
      </c>
      <c r="BG423" s="2">
        <v>2</v>
      </c>
      <c r="BH423" s="2">
        <v>3</v>
      </c>
      <c r="BI423" s="2">
        <v>1</v>
      </c>
      <c r="BJ423" s="2">
        <v>2</v>
      </c>
      <c r="BK423" s="2">
        <v>3</v>
      </c>
      <c r="BL423" s="2">
        <v>2</v>
      </c>
      <c r="BM423" s="2">
        <v>1</v>
      </c>
      <c r="BN423" s="2">
        <v>2</v>
      </c>
      <c r="BO423" s="2">
        <v>3</v>
      </c>
      <c r="BP423" s="2">
        <v>1</v>
      </c>
      <c r="BQ423" s="2">
        <v>2</v>
      </c>
      <c r="BR423" s="2">
        <v>1</v>
      </c>
      <c r="BS423" s="2">
        <v>3</v>
      </c>
      <c r="BT423" s="2">
        <v>2</v>
      </c>
      <c r="BU423" s="2">
        <v>3</v>
      </c>
      <c r="BV423" s="2">
        <v>1</v>
      </c>
      <c r="BW423" s="2">
        <v>2</v>
      </c>
      <c r="BX423" s="2">
        <v>3</v>
      </c>
      <c r="BY423" s="2">
        <v>1</v>
      </c>
      <c r="BZ423" s="2">
        <v>2</v>
      </c>
      <c r="CA423" s="2">
        <v>1</v>
      </c>
      <c r="CB423" s="2">
        <v>3</v>
      </c>
      <c r="CC423" s="2">
        <v>1</v>
      </c>
      <c r="CD423" s="2">
        <v>2</v>
      </c>
      <c r="CE423" s="2">
        <v>3</v>
      </c>
      <c r="CF423" s="2">
        <v>2</v>
      </c>
      <c r="CG423" s="2">
        <v>3</v>
      </c>
      <c r="CH423" s="2">
        <v>1</v>
      </c>
      <c r="CI423" s="2">
        <v>3</v>
      </c>
      <c r="CJ423" s="2">
        <v>1</v>
      </c>
      <c r="CK423" s="2">
        <v>2</v>
      </c>
      <c r="CL423" s="2">
        <v>2</v>
      </c>
      <c r="CM423" s="2">
        <v>1</v>
      </c>
      <c r="CN423" s="2">
        <v>3</v>
      </c>
      <c r="CO423" s="2">
        <v>3</v>
      </c>
      <c r="CP423" s="2">
        <v>1</v>
      </c>
      <c r="CQ423" s="2">
        <v>2</v>
      </c>
      <c r="CR423">
        <v>11</v>
      </c>
      <c r="CS423">
        <v>9</v>
      </c>
      <c r="CT423">
        <v>16</v>
      </c>
      <c r="CU423">
        <v>10</v>
      </c>
      <c r="CV423">
        <v>12</v>
      </c>
      <c r="CW423">
        <v>15</v>
      </c>
      <c r="CX423">
        <v>10</v>
      </c>
      <c r="CY423">
        <v>14</v>
      </c>
      <c r="CZ423">
        <v>12</v>
      </c>
      <c r="DA423">
        <v>14</v>
      </c>
      <c r="DB423">
        <v>8</v>
      </c>
      <c r="DC423">
        <v>11</v>
      </c>
      <c r="DD423">
        <v>15</v>
      </c>
      <c r="DE423">
        <v>7</v>
      </c>
      <c r="DF423">
        <v>16</v>
      </c>
      <c r="DG423" t="s">
        <v>104</v>
      </c>
      <c r="DH423" t="s">
        <v>100</v>
      </c>
      <c r="DI423" t="s">
        <v>95</v>
      </c>
      <c r="DJ423" t="s">
        <v>103</v>
      </c>
      <c r="DK423" t="s">
        <v>98</v>
      </c>
      <c r="DL423" t="s">
        <v>1606</v>
      </c>
      <c r="DM423" t="s">
        <v>169</v>
      </c>
      <c r="DN423" t="s">
        <v>170</v>
      </c>
      <c r="DO423" t="s">
        <v>144</v>
      </c>
      <c r="DP423">
        <f>0</f>
        <v>0</v>
      </c>
      <c r="DQ423" t="s">
        <v>1583</v>
      </c>
      <c r="DR423">
        <f>0</f>
        <v>0</v>
      </c>
      <c r="DS423" t="s">
        <v>143</v>
      </c>
      <c r="DT423" t="s">
        <v>171</v>
      </c>
      <c r="DU423" t="s">
        <v>269</v>
      </c>
      <c r="DV423" t="s">
        <v>192</v>
      </c>
      <c r="DW423" t="s">
        <v>1281</v>
      </c>
      <c r="DX423" t="s">
        <v>298</v>
      </c>
      <c r="DY423" t="s">
        <v>165</v>
      </c>
      <c r="DZ423" s="5">
        <v>41974</v>
      </c>
      <c r="EA423">
        <f>0</f>
        <v>0</v>
      </c>
      <c r="EB423">
        <f>0</f>
        <v>0</v>
      </c>
    </row>
    <row r="424" spans="1:132" x14ac:dyDescent="0.45">
      <c r="A424" s="1" t="s">
        <v>1610</v>
      </c>
      <c r="B424" s="1" t="s">
        <v>138</v>
      </c>
      <c r="C424" s="1" t="s">
        <v>139</v>
      </c>
      <c r="D424" s="1" t="s">
        <v>1611</v>
      </c>
      <c r="E424" s="1" t="s">
        <v>1612</v>
      </c>
      <c r="F424" s="2">
        <v>3</v>
      </c>
      <c r="G424" s="2">
        <v>2</v>
      </c>
      <c r="H424" s="2">
        <v>1</v>
      </c>
      <c r="I424" s="2">
        <v>3</v>
      </c>
      <c r="J424" s="2">
        <v>1</v>
      </c>
      <c r="K424" s="2">
        <v>2</v>
      </c>
      <c r="L424" s="2">
        <v>1</v>
      </c>
      <c r="M424" s="2">
        <v>3</v>
      </c>
      <c r="N424" s="2">
        <v>2</v>
      </c>
      <c r="O424" s="2">
        <v>1</v>
      </c>
      <c r="P424" s="2">
        <v>2</v>
      </c>
      <c r="Q424" s="2">
        <v>3</v>
      </c>
      <c r="R424" s="2">
        <v>1</v>
      </c>
      <c r="S424" s="2">
        <v>3</v>
      </c>
      <c r="T424" s="2">
        <v>2</v>
      </c>
      <c r="U424" s="2">
        <v>2</v>
      </c>
      <c r="V424" s="2">
        <v>3</v>
      </c>
      <c r="W424" s="2">
        <v>1</v>
      </c>
      <c r="X424" s="2">
        <v>3</v>
      </c>
      <c r="Y424" s="2">
        <v>2</v>
      </c>
      <c r="Z424" s="2">
        <v>1</v>
      </c>
      <c r="AA424" s="2">
        <v>3</v>
      </c>
      <c r="AB424" s="2">
        <v>1</v>
      </c>
      <c r="AC424" s="2">
        <v>2</v>
      </c>
      <c r="AD424" s="2">
        <v>1</v>
      </c>
      <c r="AE424" s="2">
        <v>2</v>
      </c>
      <c r="AF424" s="2">
        <v>3</v>
      </c>
      <c r="AG424" s="2">
        <v>1</v>
      </c>
      <c r="AH424" s="2">
        <v>3</v>
      </c>
      <c r="AI424" s="2">
        <v>2</v>
      </c>
      <c r="AJ424" s="2">
        <v>3</v>
      </c>
      <c r="AK424" s="2">
        <v>1</v>
      </c>
      <c r="AL424" s="2">
        <v>2</v>
      </c>
      <c r="AM424" s="2">
        <v>1</v>
      </c>
      <c r="AN424" s="2">
        <v>3</v>
      </c>
      <c r="AO424" s="2">
        <v>2</v>
      </c>
      <c r="AP424" s="2">
        <v>3</v>
      </c>
      <c r="AQ424" s="2">
        <v>1</v>
      </c>
      <c r="AR424" s="2">
        <v>2</v>
      </c>
      <c r="AS424" s="2">
        <v>1</v>
      </c>
      <c r="AT424" s="2">
        <v>3</v>
      </c>
      <c r="AU424" s="2">
        <v>2</v>
      </c>
      <c r="AV424" s="2">
        <v>1</v>
      </c>
      <c r="AW424" s="2">
        <v>2</v>
      </c>
      <c r="AX424" s="2">
        <v>3</v>
      </c>
      <c r="AY424" s="2">
        <v>3</v>
      </c>
      <c r="AZ424" s="2">
        <v>1</v>
      </c>
      <c r="BA424" s="2">
        <v>2</v>
      </c>
      <c r="BB424" s="2">
        <v>3</v>
      </c>
      <c r="BC424" s="2">
        <v>2</v>
      </c>
      <c r="BD424" s="2">
        <v>1</v>
      </c>
      <c r="BE424" s="2">
        <v>1</v>
      </c>
      <c r="BF424" s="2">
        <v>2</v>
      </c>
      <c r="BG424" s="2">
        <v>3</v>
      </c>
      <c r="BH424" s="2">
        <v>1</v>
      </c>
      <c r="BI424" s="2">
        <v>3</v>
      </c>
      <c r="BJ424" s="2">
        <v>2</v>
      </c>
      <c r="BK424" s="2">
        <v>2</v>
      </c>
      <c r="BL424" s="2">
        <v>1</v>
      </c>
      <c r="BM424" s="2">
        <v>3</v>
      </c>
      <c r="BN424" s="2">
        <v>1</v>
      </c>
      <c r="BO424" s="2">
        <v>2</v>
      </c>
      <c r="BP424" s="2">
        <v>3</v>
      </c>
      <c r="BQ424" s="2">
        <v>3</v>
      </c>
      <c r="BR424" s="2">
        <v>1</v>
      </c>
      <c r="BS424" s="2">
        <v>2</v>
      </c>
      <c r="BT424" s="2">
        <v>2</v>
      </c>
      <c r="BU424" s="2">
        <v>3</v>
      </c>
      <c r="BV424" s="2">
        <v>1</v>
      </c>
      <c r="BW424" s="2">
        <v>2</v>
      </c>
      <c r="BX424" s="2">
        <v>1</v>
      </c>
      <c r="BY424" s="2">
        <v>3</v>
      </c>
      <c r="BZ424" s="2">
        <v>1</v>
      </c>
      <c r="CA424" s="2">
        <v>3</v>
      </c>
      <c r="CB424" s="2">
        <v>2</v>
      </c>
      <c r="CC424" s="2">
        <v>1</v>
      </c>
      <c r="CD424" s="2">
        <v>3</v>
      </c>
      <c r="CE424" s="2">
        <v>2</v>
      </c>
      <c r="CF424" s="2">
        <v>3</v>
      </c>
      <c r="CG424" s="2">
        <v>1</v>
      </c>
      <c r="CH424" s="2">
        <v>2</v>
      </c>
      <c r="CI424" s="2">
        <v>2</v>
      </c>
      <c r="CJ424" s="2">
        <v>3</v>
      </c>
      <c r="CK424" s="2">
        <v>1</v>
      </c>
      <c r="CL424" s="2">
        <v>1</v>
      </c>
      <c r="CM424" s="2">
        <v>2</v>
      </c>
      <c r="CN424" s="2">
        <v>3</v>
      </c>
      <c r="CO424" s="2">
        <v>3</v>
      </c>
      <c r="CP424" s="2">
        <v>1</v>
      </c>
      <c r="CQ424" s="2">
        <v>2</v>
      </c>
      <c r="CR424">
        <v>9</v>
      </c>
      <c r="CS424">
        <v>11</v>
      </c>
      <c r="CT424">
        <v>15</v>
      </c>
      <c r="CU424">
        <v>11</v>
      </c>
      <c r="CV424">
        <v>11</v>
      </c>
      <c r="CW424">
        <v>12</v>
      </c>
      <c r="CX424">
        <v>13</v>
      </c>
      <c r="CY424">
        <v>9</v>
      </c>
      <c r="CZ424">
        <v>12</v>
      </c>
      <c r="DA424">
        <v>13</v>
      </c>
      <c r="DB424">
        <v>13</v>
      </c>
      <c r="DC424">
        <v>11</v>
      </c>
      <c r="DD424">
        <v>13</v>
      </c>
      <c r="DE424">
        <v>10</v>
      </c>
      <c r="DF424">
        <v>17</v>
      </c>
      <c r="DG424" t="s">
        <v>97</v>
      </c>
      <c r="DH424" t="s">
        <v>95</v>
      </c>
      <c r="DI424" t="s">
        <v>100</v>
      </c>
      <c r="DJ424" t="s">
        <v>106</v>
      </c>
      <c r="DK424" t="s">
        <v>101</v>
      </c>
      <c r="DL424" t="s">
        <v>1611</v>
      </c>
      <c r="DM424" t="s">
        <v>169</v>
      </c>
      <c r="DN424" t="s">
        <v>159</v>
      </c>
      <c r="DO424" t="s">
        <v>160</v>
      </c>
      <c r="DP424">
        <f>0</f>
        <v>0</v>
      </c>
      <c r="DQ424" t="s">
        <v>1583</v>
      </c>
      <c r="DR424">
        <f>0</f>
        <v>0</v>
      </c>
      <c r="DS424" t="s">
        <v>148</v>
      </c>
      <c r="DT424" t="s">
        <v>171</v>
      </c>
      <c r="DU424" t="s">
        <v>205</v>
      </c>
      <c r="DV424" t="s">
        <v>192</v>
      </c>
      <c r="DW424" t="s">
        <v>235</v>
      </c>
      <c r="DX424" t="s">
        <v>187</v>
      </c>
      <c r="DY424" t="s">
        <v>165</v>
      </c>
      <c r="DZ424" s="5">
        <v>42522</v>
      </c>
      <c r="EA424">
        <f>0</f>
        <v>0</v>
      </c>
      <c r="EB424">
        <f>0</f>
        <v>0</v>
      </c>
    </row>
    <row r="425" spans="1:132" x14ac:dyDescent="0.45">
      <c r="A425" s="1" t="s">
        <v>1613</v>
      </c>
      <c r="B425" s="1" t="s">
        <v>138</v>
      </c>
      <c r="C425" s="1" t="s">
        <v>139</v>
      </c>
      <c r="D425" s="1" t="s">
        <v>1614</v>
      </c>
      <c r="E425" s="1" t="s">
        <v>1615</v>
      </c>
      <c r="F425" s="2">
        <v>3</v>
      </c>
      <c r="G425" s="2">
        <v>1</v>
      </c>
      <c r="H425" s="2">
        <v>2</v>
      </c>
      <c r="I425" s="2">
        <v>2</v>
      </c>
      <c r="J425" s="2">
        <v>1</v>
      </c>
      <c r="K425" s="2">
        <v>3</v>
      </c>
      <c r="L425" s="2">
        <v>1</v>
      </c>
      <c r="M425" s="2">
        <v>2</v>
      </c>
      <c r="N425" s="2">
        <v>3</v>
      </c>
      <c r="O425" s="2">
        <v>1</v>
      </c>
      <c r="P425" s="2">
        <v>2</v>
      </c>
      <c r="Q425" s="2">
        <v>3</v>
      </c>
      <c r="R425" s="2">
        <v>3</v>
      </c>
      <c r="S425" s="2">
        <v>1</v>
      </c>
      <c r="T425" s="2">
        <v>2</v>
      </c>
      <c r="U425" s="2">
        <v>2</v>
      </c>
      <c r="V425" s="2">
        <v>1</v>
      </c>
      <c r="W425" s="2">
        <v>3</v>
      </c>
      <c r="X425" s="2">
        <v>3</v>
      </c>
      <c r="Y425" s="2">
        <v>1</v>
      </c>
      <c r="Z425" s="2">
        <v>2</v>
      </c>
      <c r="AA425" s="2">
        <v>3</v>
      </c>
      <c r="AB425" s="2">
        <v>1</v>
      </c>
      <c r="AC425" s="2">
        <v>2</v>
      </c>
      <c r="AD425" s="2">
        <v>3</v>
      </c>
      <c r="AE425" s="2">
        <v>1</v>
      </c>
      <c r="AF425" s="2">
        <v>2</v>
      </c>
      <c r="AG425" s="2">
        <v>1</v>
      </c>
      <c r="AH425" s="2">
        <v>2</v>
      </c>
      <c r="AI425" s="2">
        <v>3</v>
      </c>
      <c r="AJ425" s="2">
        <v>3</v>
      </c>
      <c r="AK425" s="2">
        <v>1</v>
      </c>
      <c r="AL425" s="2">
        <v>2</v>
      </c>
      <c r="AM425" s="2">
        <v>2</v>
      </c>
      <c r="AN425" s="2">
        <v>3</v>
      </c>
      <c r="AO425" s="2">
        <v>1</v>
      </c>
      <c r="AP425" s="2">
        <v>1</v>
      </c>
      <c r="AQ425" s="2">
        <v>3</v>
      </c>
      <c r="AR425" s="2">
        <v>2</v>
      </c>
      <c r="AS425" s="2">
        <v>2</v>
      </c>
      <c r="AT425" s="2">
        <v>3</v>
      </c>
      <c r="AU425" s="2">
        <v>1</v>
      </c>
      <c r="AV425" s="2">
        <v>3</v>
      </c>
      <c r="AW425" s="2">
        <v>2</v>
      </c>
      <c r="AX425" s="2">
        <v>1</v>
      </c>
      <c r="AY425" s="2">
        <v>3</v>
      </c>
      <c r="AZ425" s="2">
        <v>1</v>
      </c>
      <c r="BA425" s="2">
        <v>2</v>
      </c>
      <c r="BB425" s="2">
        <v>1</v>
      </c>
      <c r="BC425" s="2">
        <v>2</v>
      </c>
      <c r="BD425" s="2">
        <v>3</v>
      </c>
      <c r="BE425" s="2">
        <v>2</v>
      </c>
      <c r="BF425" s="2">
        <v>1</v>
      </c>
      <c r="BG425" s="2">
        <v>3</v>
      </c>
      <c r="BH425" s="2">
        <v>1</v>
      </c>
      <c r="BI425" s="2">
        <v>3</v>
      </c>
      <c r="BJ425" s="2">
        <v>2</v>
      </c>
      <c r="BK425" s="2">
        <v>3</v>
      </c>
      <c r="BL425" s="2">
        <v>1</v>
      </c>
      <c r="BM425" s="2">
        <v>2</v>
      </c>
      <c r="BN425" s="2">
        <v>2</v>
      </c>
      <c r="BO425" s="2">
        <v>1</v>
      </c>
      <c r="BP425" s="2">
        <v>3</v>
      </c>
      <c r="BQ425" s="2">
        <v>2</v>
      </c>
      <c r="BR425" s="2">
        <v>3</v>
      </c>
      <c r="BS425" s="2">
        <v>1</v>
      </c>
      <c r="BT425" s="2">
        <v>2</v>
      </c>
      <c r="BU425" s="2">
        <v>3</v>
      </c>
      <c r="BV425" s="2">
        <v>1</v>
      </c>
      <c r="BW425" s="2">
        <v>3</v>
      </c>
      <c r="BX425" s="2">
        <v>1</v>
      </c>
      <c r="BY425" s="2">
        <v>2</v>
      </c>
      <c r="BZ425" s="2">
        <v>2</v>
      </c>
      <c r="CA425" s="2">
        <v>3</v>
      </c>
      <c r="CB425" s="2">
        <v>1</v>
      </c>
      <c r="CC425" s="2">
        <v>1</v>
      </c>
      <c r="CD425" s="2">
        <v>2</v>
      </c>
      <c r="CE425" s="2">
        <v>3</v>
      </c>
      <c r="CF425" s="2">
        <v>3</v>
      </c>
      <c r="CG425" s="2">
        <v>1</v>
      </c>
      <c r="CH425" s="2">
        <v>2</v>
      </c>
      <c r="CI425" s="2">
        <v>3</v>
      </c>
      <c r="CJ425" s="2">
        <v>2</v>
      </c>
      <c r="CK425" s="2">
        <v>1</v>
      </c>
      <c r="CL425" s="2">
        <v>3</v>
      </c>
      <c r="CM425" s="2">
        <v>2</v>
      </c>
      <c r="CN425" s="2">
        <v>1</v>
      </c>
      <c r="CO425" s="2">
        <v>1</v>
      </c>
      <c r="CP425" s="2">
        <v>3</v>
      </c>
      <c r="CQ425" s="2">
        <v>2</v>
      </c>
      <c r="CR425">
        <v>11</v>
      </c>
      <c r="CS425">
        <v>10</v>
      </c>
      <c r="CT425">
        <v>14</v>
      </c>
      <c r="CU425">
        <v>11</v>
      </c>
      <c r="CV425">
        <v>14</v>
      </c>
      <c r="CW425">
        <v>9</v>
      </c>
      <c r="CX425">
        <v>15</v>
      </c>
      <c r="CY425">
        <v>9</v>
      </c>
      <c r="CZ425">
        <v>16</v>
      </c>
      <c r="DA425">
        <v>10</v>
      </c>
      <c r="DB425">
        <v>11</v>
      </c>
      <c r="DC425">
        <v>17</v>
      </c>
      <c r="DD425">
        <v>11</v>
      </c>
      <c r="DE425">
        <v>10</v>
      </c>
      <c r="DF425">
        <v>12</v>
      </c>
      <c r="DG425" t="s">
        <v>106</v>
      </c>
      <c r="DH425" t="s">
        <v>100</v>
      </c>
      <c r="DI425" t="s">
        <v>95</v>
      </c>
      <c r="DJ425" t="s">
        <v>104</v>
      </c>
      <c r="DK425" t="s">
        <v>107</v>
      </c>
      <c r="DL425" t="s">
        <v>1614</v>
      </c>
      <c r="DM425" t="s">
        <v>142</v>
      </c>
      <c r="DN425" t="s">
        <v>170</v>
      </c>
      <c r="DO425" t="s">
        <v>160</v>
      </c>
      <c r="DP425">
        <f>0</f>
        <v>0</v>
      </c>
      <c r="DQ425" t="s">
        <v>1583</v>
      </c>
      <c r="DR425">
        <f>0</f>
        <v>0</v>
      </c>
      <c r="DS425" t="s">
        <v>143</v>
      </c>
      <c r="DT425" t="s">
        <v>171</v>
      </c>
      <c r="DU425" t="s">
        <v>211</v>
      </c>
      <c r="DV425" t="s">
        <v>151</v>
      </c>
      <c r="DW425" t="s">
        <v>566</v>
      </c>
      <c r="DX425" t="s">
        <v>194</v>
      </c>
      <c r="DY425" t="s">
        <v>165</v>
      </c>
      <c r="DZ425" s="5">
        <v>43405</v>
      </c>
      <c r="EA425">
        <f>0</f>
        <v>0</v>
      </c>
      <c r="EB425">
        <f>0</f>
        <v>0</v>
      </c>
    </row>
    <row r="426" spans="1:132" x14ac:dyDescent="0.45">
      <c r="A426" s="1" t="s">
        <v>1616</v>
      </c>
      <c r="B426" s="1" t="s">
        <v>138</v>
      </c>
      <c r="C426" s="1" t="s">
        <v>139</v>
      </c>
      <c r="D426" s="1" t="s">
        <v>1617</v>
      </c>
      <c r="E426" s="1" t="s">
        <v>1618</v>
      </c>
      <c r="F426" s="2">
        <v>2</v>
      </c>
      <c r="G426" s="2">
        <v>1</v>
      </c>
      <c r="H426" s="2">
        <v>3</v>
      </c>
      <c r="I426" s="2">
        <v>2</v>
      </c>
      <c r="J426" s="2">
        <v>1</v>
      </c>
      <c r="K426" s="2">
        <v>3</v>
      </c>
      <c r="L426" s="2">
        <v>3</v>
      </c>
      <c r="M426" s="2">
        <v>2</v>
      </c>
      <c r="N426" s="2">
        <v>1</v>
      </c>
      <c r="O426" s="2">
        <v>2</v>
      </c>
      <c r="P426" s="2">
        <v>1</v>
      </c>
      <c r="Q426" s="2">
        <v>3</v>
      </c>
      <c r="R426" s="2">
        <v>2</v>
      </c>
      <c r="S426" s="2">
        <v>1</v>
      </c>
      <c r="T426" s="2">
        <v>3</v>
      </c>
      <c r="U426" s="2">
        <v>3</v>
      </c>
      <c r="V426" s="2">
        <v>2</v>
      </c>
      <c r="W426" s="2">
        <v>1</v>
      </c>
      <c r="X426" s="2">
        <v>3</v>
      </c>
      <c r="Y426" s="2">
        <v>2</v>
      </c>
      <c r="Z426" s="2">
        <v>1</v>
      </c>
      <c r="AA426" s="2">
        <v>1</v>
      </c>
      <c r="AB426" s="2">
        <v>3</v>
      </c>
      <c r="AC426" s="2">
        <v>2</v>
      </c>
      <c r="AD426" s="2">
        <v>2</v>
      </c>
      <c r="AE426" s="2">
        <v>1</v>
      </c>
      <c r="AF426" s="2">
        <v>3</v>
      </c>
      <c r="AG426" s="2">
        <v>1</v>
      </c>
      <c r="AH426" s="2">
        <v>3</v>
      </c>
      <c r="AI426" s="2">
        <v>2</v>
      </c>
      <c r="AJ426" s="2">
        <v>1</v>
      </c>
      <c r="AK426" s="2">
        <v>3</v>
      </c>
      <c r="AL426" s="2">
        <v>2</v>
      </c>
      <c r="AM426" s="2">
        <v>2</v>
      </c>
      <c r="AN426" s="2">
        <v>3</v>
      </c>
      <c r="AO426" s="2">
        <v>1</v>
      </c>
      <c r="AP426" s="2">
        <v>1</v>
      </c>
      <c r="AQ426" s="2">
        <v>3</v>
      </c>
      <c r="AR426" s="2">
        <v>2</v>
      </c>
      <c r="AS426" s="2">
        <v>1</v>
      </c>
      <c r="AT426" s="2">
        <v>2</v>
      </c>
      <c r="AU426" s="2">
        <v>3</v>
      </c>
      <c r="AV426" s="2">
        <v>1</v>
      </c>
      <c r="AW426" s="2">
        <v>2</v>
      </c>
      <c r="AX426" s="2">
        <v>3</v>
      </c>
      <c r="AY426" s="2">
        <v>1</v>
      </c>
      <c r="AZ426" s="2">
        <v>3</v>
      </c>
      <c r="BA426" s="2">
        <v>2</v>
      </c>
      <c r="BB426" s="2">
        <v>3</v>
      </c>
      <c r="BC426" s="2">
        <v>2</v>
      </c>
      <c r="BD426" s="2">
        <v>1</v>
      </c>
      <c r="BE426" s="2">
        <v>2</v>
      </c>
      <c r="BF426" s="2">
        <v>3</v>
      </c>
      <c r="BG426" s="2">
        <v>1</v>
      </c>
      <c r="BH426" s="2">
        <v>1</v>
      </c>
      <c r="BI426" s="2">
        <v>2</v>
      </c>
      <c r="BJ426" s="2">
        <v>3</v>
      </c>
      <c r="BK426" s="2">
        <v>3</v>
      </c>
      <c r="BL426" s="2">
        <v>2</v>
      </c>
      <c r="BM426" s="2">
        <v>1</v>
      </c>
      <c r="BN426" s="2">
        <v>3</v>
      </c>
      <c r="BO426" s="2">
        <v>1</v>
      </c>
      <c r="BP426" s="2">
        <v>2</v>
      </c>
      <c r="BQ426" s="2">
        <v>2</v>
      </c>
      <c r="BR426" s="2">
        <v>1</v>
      </c>
      <c r="BS426" s="2">
        <v>3</v>
      </c>
      <c r="BT426" s="2">
        <v>2</v>
      </c>
      <c r="BU426" s="2">
        <v>1</v>
      </c>
      <c r="BV426" s="2">
        <v>3</v>
      </c>
      <c r="BW426" s="2">
        <v>3</v>
      </c>
      <c r="BX426" s="2">
        <v>2</v>
      </c>
      <c r="BY426" s="2">
        <v>1</v>
      </c>
      <c r="BZ426" s="2">
        <v>3</v>
      </c>
      <c r="CA426" s="2">
        <v>1</v>
      </c>
      <c r="CB426" s="2">
        <v>2</v>
      </c>
      <c r="CC426" s="2">
        <v>1</v>
      </c>
      <c r="CD426" s="2">
        <v>2</v>
      </c>
      <c r="CE426" s="2">
        <v>3</v>
      </c>
      <c r="CF426" s="2">
        <v>2</v>
      </c>
      <c r="CG426" s="2">
        <v>1</v>
      </c>
      <c r="CH426" s="2">
        <v>3</v>
      </c>
      <c r="CI426" s="2">
        <v>1</v>
      </c>
      <c r="CJ426" s="2">
        <v>3</v>
      </c>
      <c r="CK426" s="2">
        <v>2</v>
      </c>
      <c r="CL426" s="2">
        <v>1</v>
      </c>
      <c r="CM426" s="2">
        <v>2</v>
      </c>
      <c r="CN426" s="2">
        <v>3</v>
      </c>
      <c r="CO426" s="2">
        <v>3</v>
      </c>
      <c r="CP426" s="2">
        <v>1</v>
      </c>
      <c r="CQ426" s="2">
        <v>2</v>
      </c>
      <c r="CR426">
        <v>11</v>
      </c>
      <c r="CS426">
        <v>13</v>
      </c>
      <c r="CT426">
        <v>15</v>
      </c>
      <c r="CU426">
        <v>10</v>
      </c>
      <c r="CV426">
        <v>10</v>
      </c>
      <c r="CW426">
        <v>11</v>
      </c>
      <c r="CX426">
        <v>14</v>
      </c>
      <c r="CY426">
        <v>9</v>
      </c>
      <c r="CZ426">
        <v>9</v>
      </c>
      <c r="DA426">
        <v>16</v>
      </c>
      <c r="DB426">
        <v>15</v>
      </c>
      <c r="DC426">
        <v>10</v>
      </c>
      <c r="DD426">
        <v>12</v>
      </c>
      <c r="DE426">
        <v>13</v>
      </c>
      <c r="DF426">
        <v>12</v>
      </c>
      <c r="DG426" t="s">
        <v>103</v>
      </c>
      <c r="DH426" t="s">
        <v>97</v>
      </c>
      <c r="DI426" t="s">
        <v>98</v>
      </c>
      <c r="DJ426" t="s">
        <v>102</v>
      </c>
      <c r="DK426" t="s">
        <v>95</v>
      </c>
      <c r="DL426" t="s">
        <v>1617</v>
      </c>
      <c r="DM426" t="s">
        <v>169</v>
      </c>
      <c r="DN426" t="s">
        <v>170</v>
      </c>
      <c r="DO426" t="s">
        <v>234</v>
      </c>
      <c r="DP426">
        <f>0</f>
        <v>0</v>
      </c>
      <c r="DQ426" t="s">
        <v>1583</v>
      </c>
      <c r="DR426">
        <f>0</f>
        <v>0</v>
      </c>
      <c r="DS426" t="s">
        <v>198</v>
      </c>
      <c r="DT426" t="s">
        <v>171</v>
      </c>
      <c r="DU426" t="s">
        <v>191</v>
      </c>
      <c r="DV426" t="s">
        <v>173</v>
      </c>
      <c r="DW426" t="s">
        <v>293</v>
      </c>
      <c r="DX426" t="s">
        <v>201</v>
      </c>
      <c r="DY426" t="s">
        <v>165</v>
      </c>
      <c r="DZ426" s="5">
        <v>43040</v>
      </c>
      <c r="EA426">
        <f>0</f>
        <v>0</v>
      </c>
      <c r="EB426">
        <f>0</f>
        <v>0</v>
      </c>
    </row>
    <row r="427" spans="1:132" x14ac:dyDescent="0.45">
      <c r="A427" s="1" t="s">
        <v>1619</v>
      </c>
      <c r="B427" s="1" t="s">
        <v>138</v>
      </c>
      <c r="C427" s="1" t="s">
        <v>139</v>
      </c>
      <c r="D427" s="1" t="s">
        <v>1620</v>
      </c>
      <c r="E427" s="1" t="s">
        <v>1621</v>
      </c>
      <c r="F427" s="2">
        <v>3</v>
      </c>
      <c r="G427" s="2">
        <v>1</v>
      </c>
      <c r="H427" s="2">
        <v>2</v>
      </c>
      <c r="I427" s="2">
        <v>1</v>
      </c>
      <c r="J427" s="2">
        <v>2</v>
      </c>
      <c r="K427" s="2">
        <v>3</v>
      </c>
      <c r="L427" s="2">
        <v>3</v>
      </c>
      <c r="M427" s="2">
        <v>2</v>
      </c>
      <c r="N427" s="2">
        <v>1</v>
      </c>
      <c r="O427" s="2">
        <v>1</v>
      </c>
      <c r="P427" s="2">
        <v>2</v>
      </c>
      <c r="Q427" s="2">
        <v>3</v>
      </c>
      <c r="R427" s="2">
        <v>3</v>
      </c>
      <c r="S427" s="2">
        <v>1</v>
      </c>
      <c r="T427" s="2">
        <v>2</v>
      </c>
      <c r="U427" s="2">
        <v>2</v>
      </c>
      <c r="V427" s="2">
        <v>3</v>
      </c>
      <c r="W427" s="2">
        <v>1</v>
      </c>
      <c r="X427" s="2">
        <v>1</v>
      </c>
      <c r="Y427" s="2">
        <v>2</v>
      </c>
      <c r="Z427" s="2">
        <v>3</v>
      </c>
      <c r="AA427" s="2">
        <v>1</v>
      </c>
      <c r="AB427" s="2">
        <v>3</v>
      </c>
      <c r="AC427" s="2">
        <v>2</v>
      </c>
      <c r="AD427" s="2">
        <v>1</v>
      </c>
      <c r="AE427" s="2">
        <v>2</v>
      </c>
      <c r="AF427" s="2">
        <v>3</v>
      </c>
      <c r="AG427" s="2">
        <v>1</v>
      </c>
      <c r="AH427" s="2">
        <v>2</v>
      </c>
      <c r="AI427" s="2">
        <v>3</v>
      </c>
      <c r="AJ427" s="2">
        <v>1</v>
      </c>
      <c r="AK427" s="2">
        <v>3</v>
      </c>
      <c r="AL427" s="2">
        <v>2</v>
      </c>
      <c r="AM427" s="2">
        <v>1</v>
      </c>
      <c r="AN427" s="2">
        <v>3</v>
      </c>
      <c r="AO427" s="2">
        <v>2</v>
      </c>
      <c r="AP427" s="2">
        <v>3</v>
      </c>
      <c r="AQ427" s="2">
        <v>1</v>
      </c>
      <c r="AR427" s="2">
        <v>2</v>
      </c>
      <c r="AS427" s="2">
        <v>1</v>
      </c>
      <c r="AT427" s="2">
        <v>3</v>
      </c>
      <c r="AU427" s="2">
        <v>2</v>
      </c>
      <c r="AV427" s="2">
        <v>1</v>
      </c>
      <c r="AW427" s="2">
        <v>3</v>
      </c>
      <c r="AX427" s="2">
        <v>2</v>
      </c>
      <c r="AY427" s="2">
        <v>3</v>
      </c>
      <c r="AZ427" s="2">
        <v>2</v>
      </c>
      <c r="BA427" s="2">
        <v>1</v>
      </c>
      <c r="BB427" s="2">
        <v>2</v>
      </c>
      <c r="BC427" s="2">
        <v>3</v>
      </c>
      <c r="BD427" s="2">
        <v>1</v>
      </c>
      <c r="BE427" s="2">
        <v>1</v>
      </c>
      <c r="BF427" s="2">
        <v>3</v>
      </c>
      <c r="BG427" s="2">
        <v>2</v>
      </c>
      <c r="BH427" s="2">
        <v>1</v>
      </c>
      <c r="BI427" s="2">
        <v>2</v>
      </c>
      <c r="BJ427" s="2">
        <v>3</v>
      </c>
      <c r="BK427" s="2">
        <v>2</v>
      </c>
      <c r="BL427" s="2">
        <v>1</v>
      </c>
      <c r="BM427" s="2">
        <v>3</v>
      </c>
      <c r="BN427" s="2">
        <v>1</v>
      </c>
      <c r="BO427" s="2">
        <v>2</v>
      </c>
      <c r="BP427" s="2">
        <v>3</v>
      </c>
      <c r="BQ427" s="2">
        <v>2</v>
      </c>
      <c r="BR427" s="2">
        <v>1</v>
      </c>
      <c r="BS427" s="2">
        <v>3</v>
      </c>
      <c r="BT427" s="2">
        <v>2</v>
      </c>
      <c r="BU427" s="2">
        <v>3</v>
      </c>
      <c r="BV427" s="2">
        <v>1</v>
      </c>
      <c r="BW427" s="2">
        <v>3</v>
      </c>
      <c r="BX427" s="2">
        <v>1</v>
      </c>
      <c r="BY427" s="2">
        <v>2</v>
      </c>
      <c r="BZ427" s="2">
        <v>1</v>
      </c>
      <c r="CA427" s="2">
        <v>2</v>
      </c>
      <c r="CB427" s="2">
        <v>3</v>
      </c>
      <c r="CC427" s="2">
        <v>2</v>
      </c>
      <c r="CD427" s="2">
        <v>1</v>
      </c>
      <c r="CE427" s="2">
        <v>3</v>
      </c>
      <c r="CF427" s="2">
        <v>2</v>
      </c>
      <c r="CG427" s="2">
        <v>1</v>
      </c>
      <c r="CH427" s="2">
        <v>3</v>
      </c>
      <c r="CI427" s="2">
        <v>1</v>
      </c>
      <c r="CJ427" s="2">
        <v>2</v>
      </c>
      <c r="CK427" s="2">
        <v>3</v>
      </c>
      <c r="CL427" s="2">
        <v>2</v>
      </c>
      <c r="CM427" s="2">
        <v>1</v>
      </c>
      <c r="CN427" s="2">
        <v>3</v>
      </c>
      <c r="CO427" s="2">
        <v>1</v>
      </c>
      <c r="CP427" s="2">
        <v>2</v>
      </c>
      <c r="CQ427" s="2">
        <v>3</v>
      </c>
      <c r="CR427">
        <v>10</v>
      </c>
      <c r="CS427">
        <v>11</v>
      </c>
      <c r="CT427">
        <v>15</v>
      </c>
      <c r="CU427">
        <v>11</v>
      </c>
      <c r="CV427">
        <v>11</v>
      </c>
      <c r="CW427">
        <v>10</v>
      </c>
      <c r="CX427">
        <v>12</v>
      </c>
      <c r="CY427">
        <v>11</v>
      </c>
      <c r="CZ427">
        <v>14</v>
      </c>
      <c r="DA427">
        <v>15</v>
      </c>
      <c r="DB427">
        <v>12</v>
      </c>
      <c r="DC427">
        <v>9</v>
      </c>
      <c r="DD427">
        <v>15</v>
      </c>
      <c r="DE427">
        <v>10</v>
      </c>
      <c r="DF427">
        <v>14</v>
      </c>
      <c r="DG427" t="s">
        <v>100</v>
      </c>
      <c r="DH427" t="s">
        <v>97</v>
      </c>
      <c r="DI427" t="s">
        <v>95</v>
      </c>
      <c r="DJ427" t="s">
        <v>106</v>
      </c>
      <c r="DK427" t="s">
        <v>98</v>
      </c>
      <c r="DL427" t="s">
        <v>1620</v>
      </c>
      <c r="DM427" t="s">
        <v>142</v>
      </c>
      <c r="DN427" t="s">
        <v>170</v>
      </c>
      <c r="DO427" t="s">
        <v>160</v>
      </c>
      <c r="DP427">
        <f>0</f>
        <v>0</v>
      </c>
      <c r="DQ427" t="s">
        <v>1583</v>
      </c>
      <c r="DR427">
        <f>0</f>
        <v>0</v>
      </c>
      <c r="DS427" t="s">
        <v>159</v>
      </c>
      <c r="DT427" t="s">
        <v>171</v>
      </c>
      <c r="DU427" t="s">
        <v>191</v>
      </c>
      <c r="DV427" t="s">
        <v>192</v>
      </c>
      <c r="DW427" t="s">
        <v>879</v>
      </c>
      <c r="DX427" t="s">
        <v>180</v>
      </c>
      <c r="DY427" t="s">
        <v>154</v>
      </c>
      <c r="DZ427" s="5">
        <v>43800</v>
      </c>
      <c r="EA427" s="5">
        <v>44076</v>
      </c>
      <c r="EB427" t="s">
        <v>316</v>
      </c>
    </row>
    <row r="428" spans="1:132" x14ac:dyDescent="0.45">
      <c r="A428" s="1" t="s">
        <v>1622</v>
      </c>
      <c r="B428" s="1" t="s">
        <v>138</v>
      </c>
      <c r="C428" s="1" t="s">
        <v>139</v>
      </c>
      <c r="D428" s="1" t="s">
        <v>1623</v>
      </c>
      <c r="E428" s="1" t="s">
        <v>1624</v>
      </c>
      <c r="F428" s="2">
        <v>3</v>
      </c>
      <c r="G428" s="2">
        <v>1</v>
      </c>
      <c r="H428" s="2">
        <v>2</v>
      </c>
      <c r="I428" s="2">
        <v>2</v>
      </c>
      <c r="J428" s="2">
        <v>1</v>
      </c>
      <c r="K428" s="2">
        <v>3</v>
      </c>
      <c r="L428" s="2">
        <v>3</v>
      </c>
      <c r="M428" s="2">
        <v>1</v>
      </c>
      <c r="N428" s="2">
        <v>2</v>
      </c>
      <c r="O428" s="2">
        <v>2</v>
      </c>
      <c r="P428" s="2">
        <v>3</v>
      </c>
      <c r="Q428" s="2">
        <v>1</v>
      </c>
      <c r="R428" s="2">
        <v>1</v>
      </c>
      <c r="S428" s="2">
        <v>3</v>
      </c>
      <c r="T428" s="2">
        <v>2</v>
      </c>
      <c r="U428" s="2">
        <v>3</v>
      </c>
      <c r="V428" s="2">
        <v>1</v>
      </c>
      <c r="W428" s="2">
        <v>2</v>
      </c>
      <c r="X428" s="2">
        <v>2</v>
      </c>
      <c r="Y428" s="2">
        <v>1</v>
      </c>
      <c r="Z428" s="2">
        <v>3</v>
      </c>
      <c r="AA428" s="2">
        <v>1</v>
      </c>
      <c r="AB428" s="2">
        <v>2</v>
      </c>
      <c r="AC428" s="2">
        <v>3</v>
      </c>
      <c r="AD428" s="2">
        <v>2</v>
      </c>
      <c r="AE428" s="2">
        <v>1</v>
      </c>
      <c r="AF428" s="2">
        <v>3</v>
      </c>
      <c r="AG428" s="2">
        <v>1</v>
      </c>
      <c r="AH428" s="2">
        <v>2</v>
      </c>
      <c r="AI428" s="2">
        <v>3</v>
      </c>
      <c r="AJ428" s="2">
        <v>1</v>
      </c>
      <c r="AK428" s="2">
        <v>2</v>
      </c>
      <c r="AL428" s="2">
        <v>3</v>
      </c>
      <c r="AM428" s="2">
        <v>1</v>
      </c>
      <c r="AN428" s="2">
        <v>3</v>
      </c>
      <c r="AO428" s="2">
        <v>2</v>
      </c>
      <c r="AP428" s="2">
        <v>1</v>
      </c>
      <c r="AQ428" s="2">
        <v>3</v>
      </c>
      <c r="AR428" s="2">
        <v>2</v>
      </c>
      <c r="AS428" s="2">
        <v>2</v>
      </c>
      <c r="AT428" s="2">
        <v>3</v>
      </c>
      <c r="AU428" s="2">
        <v>1</v>
      </c>
      <c r="AV428" s="2">
        <v>1</v>
      </c>
      <c r="AW428" s="2">
        <v>2</v>
      </c>
      <c r="AX428" s="2">
        <v>3</v>
      </c>
      <c r="AY428" s="2">
        <v>1</v>
      </c>
      <c r="AZ428" s="2">
        <v>3</v>
      </c>
      <c r="BA428" s="2">
        <v>2</v>
      </c>
      <c r="BB428" s="2">
        <v>1</v>
      </c>
      <c r="BC428" s="2">
        <v>3</v>
      </c>
      <c r="BD428" s="2">
        <v>2</v>
      </c>
      <c r="BE428" s="2">
        <v>3</v>
      </c>
      <c r="BF428" s="2">
        <v>1</v>
      </c>
      <c r="BG428" s="2">
        <v>2</v>
      </c>
      <c r="BH428" s="2">
        <v>2</v>
      </c>
      <c r="BI428" s="2">
        <v>3</v>
      </c>
      <c r="BJ428" s="2">
        <v>1</v>
      </c>
      <c r="BK428" s="2">
        <v>3</v>
      </c>
      <c r="BL428" s="2">
        <v>1</v>
      </c>
      <c r="BM428" s="2">
        <v>2</v>
      </c>
      <c r="BN428" s="2">
        <v>1</v>
      </c>
      <c r="BO428" s="2">
        <v>3</v>
      </c>
      <c r="BP428" s="2">
        <v>2</v>
      </c>
      <c r="BQ428" s="2">
        <v>1</v>
      </c>
      <c r="BR428" s="2">
        <v>3</v>
      </c>
      <c r="BS428" s="2">
        <v>2</v>
      </c>
      <c r="BT428" s="2">
        <v>2</v>
      </c>
      <c r="BU428" s="2">
        <v>1</v>
      </c>
      <c r="BV428" s="2">
        <v>3</v>
      </c>
      <c r="BW428" s="2">
        <v>3</v>
      </c>
      <c r="BX428" s="2">
        <v>1</v>
      </c>
      <c r="BY428" s="2">
        <v>2</v>
      </c>
      <c r="BZ428" s="2">
        <v>1</v>
      </c>
      <c r="CA428" s="2">
        <v>2</v>
      </c>
      <c r="CB428" s="2">
        <v>3</v>
      </c>
      <c r="CC428" s="2">
        <v>1</v>
      </c>
      <c r="CD428" s="2">
        <v>3</v>
      </c>
      <c r="CE428" s="2">
        <v>2</v>
      </c>
      <c r="CF428" s="2">
        <v>2</v>
      </c>
      <c r="CG428" s="2">
        <v>3</v>
      </c>
      <c r="CH428" s="2">
        <v>1</v>
      </c>
      <c r="CI428" s="2">
        <v>1</v>
      </c>
      <c r="CJ428" s="2">
        <v>2</v>
      </c>
      <c r="CK428" s="2">
        <v>3</v>
      </c>
      <c r="CL428" s="2">
        <v>3</v>
      </c>
      <c r="CM428" s="2">
        <v>2</v>
      </c>
      <c r="CN428" s="2">
        <v>1</v>
      </c>
      <c r="CO428" s="2">
        <v>2</v>
      </c>
      <c r="CP428" s="2">
        <v>1</v>
      </c>
      <c r="CQ428" s="2">
        <v>3</v>
      </c>
      <c r="CR428">
        <v>8</v>
      </c>
      <c r="CS428">
        <v>12</v>
      </c>
      <c r="CT428">
        <v>14</v>
      </c>
      <c r="CU428">
        <v>14</v>
      </c>
      <c r="CV428">
        <v>16</v>
      </c>
      <c r="CW428">
        <v>9</v>
      </c>
      <c r="CX428">
        <v>15</v>
      </c>
      <c r="CY428">
        <v>14</v>
      </c>
      <c r="CZ428">
        <v>10</v>
      </c>
      <c r="DA428">
        <v>14</v>
      </c>
      <c r="DB428">
        <v>13</v>
      </c>
      <c r="DC428">
        <v>9</v>
      </c>
      <c r="DD428">
        <v>12</v>
      </c>
      <c r="DE428">
        <v>12</v>
      </c>
      <c r="DF428">
        <v>8</v>
      </c>
      <c r="DG428" t="s">
        <v>100</v>
      </c>
      <c r="DH428" t="s">
        <v>95</v>
      </c>
      <c r="DI428" t="s">
        <v>99</v>
      </c>
      <c r="DJ428" t="s">
        <v>102</v>
      </c>
      <c r="DK428" t="s">
        <v>104</v>
      </c>
      <c r="DL428" t="s">
        <v>1623</v>
      </c>
      <c r="DM428" t="s">
        <v>142</v>
      </c>
      <c r="DN428" t="s">
        <v>170</v>
      </c>
      <c r="DO428" t="s">
        <v>160</v>
      </c>
      <c r="DP428">
        <f>0</f>
        <v>0</v>
      </c>
      <c r="DQ428" t="s">
        <v>1583</v>
      </c>
      <c r="DR428">
        <f>0</f>
        <v>0</v>
      </c>
      <c r="DS428" t="s">
        <v>159</v>
      </c>
      <c r="DT428" t="s">
        <v>171</v>
      </c>
      <c r="DU428" t="s">
        <v>463</v>
      </c>
      <c r="DV428" t="s">
        <v>151</v>
      </c>
      <c r="DW428" t="s">
        <v>216</v>
      </c>
      <c r="DX428" t="s">
        <v>201</v>
      </c>
      <c r="DY428" t="s">
        <v>165</v>
      </c>
      <c r="DZ428" s="5">
        <v>43497</v>
      </c>
      <c r="EA428">
        <f>0</f>
        <v>0</v>
      </c>
      <c r="EB428">
        <f>0</f>
        <v>0</v>
      </c>
    </row>
    <row r="429" spans="1:132" x14ac:dyDescent="0.45">
      <c r="A429" s="1" t="s">
        <v>1625</v>
      </c>
      <c r="B429" s="1" t="s">
        <v>138</v>
      </c>
      <c r="C429" s="1" t="s">
        <v>139</v>
      </c>
      <c r="D429" s="1" t="s">
        <v>1626</v>
      </c>
      <c r="E429" s="1" t="s">
        <v>1627</v>
      </c>
      <c r="F429" s="2">
        <v>1</v>
      </c>
      <c r="G429" s="2">
        <v>2</v>
      </c>
      <c r="H429" s="2">
        <v>3</v>
      </c>
      <c r="I429" s="2">
        <v>3</v>
      </c>
      <c r="J429" s="2">
        <v>2</v>
      </c>
      <c r="K429" s="2">
        <v>1</v>
      </c>
      <c r="L429" s="2">
        <v>3</v>
      </c>
      <c r="M429" s="2">
        <v>1</v>
      </c>
      <c r="N429" s="2">
        <v>2</v>
      </c>
      <c r="O429" s="2">
        <v>1</v>
      </c>
      <c r="P429" s="2">
        <v>2</v>
      </c>
      <c r="Q429" s="2">
        <v>3</v>
      </c>
      <c r="R429" s="2">
        <v>3</v>
      </c>
      <c r="S429" s="2">
        <v>2</v>
      </c>
      <c r="T429" s="2">
        <v>1</v>
      </c>
      <c r="U429" s="2">
        <v>3</v>
      </c>
      <c r="V429" s="2">
        <v>2</v>
      </c>
      <c r="W429" s="2">
        <v>1</v>
      </c>
      <c r="X429" s="2">
        <v>2</v>
      </c>
      <c r="Y429" s="2">
        <v>3</v>
      </c>
      <c r="Z429" s="2">
        <v>1</v>
      </c>
      <c r="AA429" s="2">
        <v>3</v>
      </c>
      <c r="AB429" s="2">
        <v>1</v>
      </c>
      <c r="AC429" s="2">
        <v>2</v>
      </c>
      <c r="AD429" s="2">
        <v>2</v>
      </c>
      <c r="AE429" s="2">
        <v>3</v>
      </c>
      <c r="AF429" s="2">
        <v>1</v>
      </c>
      <c r="AG429" s="2">
        <v>1</v>
      </c>
      <c r="AH429" s="2">
        <v>3</v>
      </c>
      <c r="AI429" s="2">
        <v>2</v>
      </c>
      <c r="AJ429" s="2">
        <v>3</v>
      </c>
      <c r="AK429" s="2">
        <v>2</v>
      </c>
      <c r="AL429" s="2">
        <v>1</v>
      </c>
      <c r="AM429" s="2">
        <v>1</v>
      </c>
      <c r="AN429" s="2">
        <v>2</v>
      </c>
      <c r="AO429" s="2">
        <v>3</v>
      </c>
      <c r="AP429" s="2">
        <v>3</v>
      </c>
      <c r="AQ429" s="2">
        <v>1</v>
      </c>
      <c r="AR429" s="2">
        <v>2</v>
      </c>
      <c r="AS429" s="2">
        <v>3</v>
      </c>
      <c r="AT429" s="2">
        <v>1</v>
      </c>
      <c r="AU429" s="2">
        <v>2</v>
      </c>
      <c r="AV429" s="2">
        <v>1</v>
      </c>
      <c r="AW429" s="2">
        <v>3</v>
      </c>
      <c r="AX429" s="2">
        <v>2</v>
      </c>
      <c r="AY429" s="2">
        <v>3</v>
      </c>
      <c r="AZ429" s="2">
        <v>2</v>
      </c>
      <c r="BA429" s="2">
        <v>1</v>
      </c>
      <c r="BB429" s="2">
        <v>3</v>
      </c>
      <c r="BC429" s="2">
        <v>2</v>
      </c>
      <c r="BD429" s="2">
        <v>1</v>
      </c>
      <c r="BE429" s="2">
        <v>1</v>
      </c>
      <c r="BF429" s="2">
        <v>3</v>
      </c>
      <c r="BG429" s="2">
        <v>2</v>
      </c>
      <c r="BH429" s="2">
        <v>3</v>
      </c>
      <c r="BI429" s="2">
        <v>1</v>
      </c>
      <c r="BJ429" s="2">
        <v>2</v>
      </c>
      <c r="BK429" s="2">
        <v>2</v>
      </c>
      <c r="BL429" s="2">
        <v>1</v>
      </c>
      <c r="BM429" s="2">
        <v>3</v>
      </c>
      <c r="BN429" s="2">
        <v>3</v>
      </c>
      <c r="BO429" s="2">
        <v>2</v>
      </c>
      <c r="BP429" s="2">
        <v>1</v>
      </c>
      <c r="BQ429" s="2">
        <v>1</v>
      </c>
      <c r="BR429" s="2">
        <v>2</v>
      </c>
      <c r="BS429" s="2">
        <v>3</v>
      </c>
      <c r="BT429" s="2">
        <v>1</v>
      </c>
      <c r="BU429" s="2">
        <v>3</v>
      </c>
      <c r="BV429" s="2">
        <v>2</v>
      </c>
      <c r="BW429" s="2">
        <v>3</v>
      </c>
      <c r="BX429" s="2">
        <v>1</v>
      </c>
      <c r="BY429" s="2">
        <v>2</v>
      </c>
      <c r="BZ429" s="2">
        <v>3</v>
      </c>
      <c r="CA429" s="2">
        <v>2</v>
      </c>
      <c r="CB429" s="2">
        <v>1</v>
      </c>
      <c r="CC429" s="2">
        <v>3</v>
      </c>
      <c r="CD429" s="2">
        <v>2</v>
      </c>
      <c r="CE429" s="2">
        <v>1</v>
      </c>
      <c r="CF429" s="2">
        <v>1</v>
      </c>
      <c r="CG429" s="2">
        <v>3</v>
      </c>
      <c r="CH429" s="2">
        <v>2</v>
      </c>
      <c r="CI429" s="2">
        <v>3</v>
      </c>
      <c r="CJ429" s="2">
        <v>2</v>
      </c>
      <c r="CK429" s="2">
        <v>1</v>
      </c>
      <c r="CL429" s="2">
        <v>3</v>
      </c>
      <c r="CM429" s="2">
        <v>2</v>
      </c>
      <c r="CN429" s="2">
        <v>1</v>
      </c>
      <c r="CO429" s="2">
        <v>1</v>
      </c>
      <c r="CP429" s="2">
        <v>2</v>
      </c>
      <c r="CQ429" s="2">
        <v>3</v>
      </c>
      <c r="CR429">
        <v>13</v>
      </c>
      <c r="CS429">
        <v>12</v>
      </c>
      <c r="CT429">
        <v>15</v>
      </c>
      <c r="CU429">
        <v>8</v>
      </c>
      <c r="CV429">
        <v>10</v>
      </c>
      <c r="CW429">
        <v>9</v>
      </c>
      <c r="CX429">
        <v>14</v>
      </c>
      <c r="CY429">
        <v>14</v>
      </c>
      <c r="CZ429">
        <v>13</v>
      </c>
      <c r="DA429">
        <v>8</v>
      </c>
      <c r="DB429">
        <v>12</v>
      </c>
      <c r="DC429">
        <v>10</v>
      </c>
      <c r="DD429">
        <v>13</v>
      </c>
      <c r="DE429">
        <v>14</v>
      </c>
      <c r="DF429">
        <v>15</v>
      </c>
      <c r="DG429" t="s">
        <v>100</v>
      </c>
      <c r="DH429" t="s">
        <v>95</v>
      </c>
      <c r="DI429" t="s">
        <v>102</v>
      </c>
      <c r="DJ429" t="s">
        <v>108</v>
      </c>
      <c r="DK429" t="s">
        <v>96</v>
      </c>
      <c r="DL429" t="s">
        <v>1626</v>
      </c>
      <c r="DM429" t="s">
        <v>142</v>
      </c>
      <c r="DN429" t="s">
        <v>170</v>
      </c>
      <c r="DO429" t="s">
        <v>160</v>
      </c>
      <c r="DP429">
        <f>0</f>
        <v>0</v>
      </c>
      <c r="DQ429" t="s">
        <v>1583</v>
      </c>
      <c r="DR429">
        <f>0</f>
        <v>0</v>
      </c>
      <c r="DS429" t="s">
        <v>159</v>
      </c>
      <c r="DT429" t="s">
        <v>171</v>
      </c>
      <c r="DU429" t="s">
        <v>463</v>
      </c>
      <c r="DV429" t="s">
        <v>192</v>
      </c>
      <c r="DW429" t="s">
        <v>310</v>
      </c>
      <c r="DX429" t="s">
        <v>207</v>
      </c>
      <c r="DY429" t="s">
        <v>165</v>
      </c>
      <c r="DZ429" s="5">
        <v>43678</v>
      </c>
      <c r="EA429">
        <f>0</f>
        <v>0</v>
      </c>
      <c r="EB429">
        <f>0</f>
        <v>0</v>
      </c>
    </row>
    <row r="430" spans="1:132" x14ac:dyDescent="0.45">
      <c r="A430" s="1" t="s">
        <v>1628</v>
      </c>
      <c r="B430" s="1" t="s">
        <v>138</v>
      </c>
      <c r="C430" s="1" t="s">
        <v>139</v>
      </c>
      <c r="D430" s="1" t="s">
        <v>1629</v>
      </c>
      <c r="E430" s="1" t="s">
        <v>1630</v>
      </c>
      <c r="F430" s="2">
        <v>3</v>
      </c>
      <c r="G430" s="2">
        <v>1</v>
      </c>
      <c r="H430" s="2">
        <v>2</v>
      </c>
      <c r="I430" s="2">
        <v>3</v>
      </c>
      <c r="J430" s="2">
        <v>1</v>
      </c>
      <c r="K430" s="2">
        <v>2</v>
      </c>
      <c r="L430" s="2">
        <v>1</v>
      </c>
      <c r="M430" s="2">
        <v>2</v>
      </c>
      <c r="N430" s="2">
        <v>3</v>
      </c>
      <c r="O430" s="2">
        <v>1</v>
      </c>
      <c r="P430" s="2">
        <v>2</v>
      </c>
      <c r="Q430" s="2">
        <v>3</v>
      </c>
      <c r="R430" s="2">
        <v>2</v>
      </c>
      <c r="S430" s="2">
        <v>1</v>
      </c>
      <c r="T430" s="2">
        <v>3</v>
      </c>
      <c r="U430" s="2">
        <v>3</v>
      </c>
      <c r="V430" s="2">
        <v>1</v>
      </c>
      <c r="W430" s="2">
        <v>2</v>
      </c>
      <c r="X430" s="2">
        <v>3</v>
      </c>
      <c r="Y430" s="2">
        <v>1</v>
      </c>
      <c r="Z430" s="2">
        <v>2</v>
      </c>
      <c r="AA430" s="2">
        <v>1</v>
      </c>
      <c r="AB430" s="2">
        <v>2</v>
      </c>
      <c r="AC430" s="2">
        <v>3</v>
      </c>
      <c r="AD430" s="2">
        <v>2</v>
      </c>
      <c r="AE430" s="2">
        <v>1</v>
      </c>
      <c r="AF430" s="2">
        <v>3</v>
      </c>
      <c r="AG430" s="2">
        <v>1</v>
      </c>
      <c r="AH430" s="2">
        <v>3</v>
      </c>
      <c r="AI430" s="2">
        <v>2</v>
      </c>
      <c r="AJ430" s="2">
        <v>1</v>
      </c>
      <c r="AK430" s="2">
        <v>2</v>
      </c>
      <c r="AL430" s="2">
        <v>3</v>
      </c>
      <c r="AM430" s="2">
        <v>2</v>
      </c>
      <c r="AN430" s="2">
        <v>3</v>
      </c>
      <c r="AO430" s="2">
        <v>1</v>
      </c>
      <c r="AP430" s="2">
        <v>1</v>
      </c>
      <c r="AQ430" s="2">
        <v>3</v>
      </c>
      <c r="AR430" s="2">
        <v>2</v>
      </c>
      <c r="AS430" s="2">
        <v>3</v>
      </c>
      <c r="AT430" s="2">
        <v>2</v>
      </c>
      <c r="AU430" s="2">
        <v>1</v>
      </c>
      <c r="AV430" s="2">
        <v>2</v>
      </c>
      <c r="AW430" s="2">
        <v>3</v>
      </c>
      <c r="AX430" s="2">
        <v>1</v>
      </c>
      <c r="AY430" s="2">
        <v>2</v>
      </c>
      <c r="AZ430" s="2">
        <v>1</v>
      </c>
      <c r="BA430" s="2">
        <v>3</v>
      </c>
      <c r="BB430" s="2">
        <v>3</v>
      </c>
      <c r="BC430" s="2">
        <v>2</v>
      </c>
      <c r="BD430" s="2">
        <v>1</v>
      </c>
      <c r="BE430" s="2">
        <v>2</v>
      </c>
      <c r="BF430" s="2">
        <v>3</v>
      </c>
      <c r="BG430" s="2">
        <v>1</v>
      </c>
      <c r="BH430" s="2">
        <v>3</v>
      </c>
      <c r="BI430" s="2">
        <v>2</v>
      </c>
      <c r="BJ430" s="2">
        <v>1</v>
      </c>
      <c r="BK430" s="2">
        <v>3</v>
      </c>
      <c r="BL430" s="2">
        <v>1</v>
      </c>
      <c r="BM430" s="2">
        <v>2</v>
      </c>
      <c r="BN430" s="2">
        <v>2</v>
      </c>
      <c r="BO430" s="2">
        <v>1</v>
      </c>
      <c r="BP430" s="2">
        <v>3</v>
      </c>
      <c r="BQ430" s="2">
        <v>2</v>
      </c>
      <c r="BR430" s="2">
        <v>1</v>
      </c>
      <c r="BS430" s="2">
        <v>3</v>
      </c>
      <c r="BT430" s="2">
        <v>2</v>
      </c>
      <c r="BU430" s="2">
        <v>1</v>
      </c>
      <c r="BV430" s="2">
        <v>3</v>
      </c>
      <c r="BW430" s="2">
        <v>3</v>
      </c>
      <c r="BX430" s="2">
        <v>1</v>
      </c>
      <c r="BY430" s="2">
        <v>2</v>
      </c>
      <c r="BZ430" s="2">
        <v>2</v>
      </c>
      <c r="CA430" s="2">
        <v>1</v>
      </c>
      <c r="CB430" s="2">
        <v>3</v>
      </c>
      <c r="CC430" s="2">
        <v>1</v>
      </c>
      <c r="CD430" s="2">
        <v>3</v>
      </c>
      <c r="CE430" s="2">
        <v>2</v>
      </c>
      <c r="CF430" s="2">
        <v>3</v>
      </c>
      <c r="CG430" s="2">
        <v>2</v>
      </c>
      <c r="CH430" s="2">
        <v>1</v>
      </c>
      <c r="CI430" s="2">
        <v>2</v>
      </c>
      <c r="CJ430" s="2">
        <v>1</v>
      </c>
      <c r="CK430" s="2">
        <v>3</v>
      </c>
      <c r="CL430" s="2">
        <v>2</v>
      </c>
      <c r="CM430" s="2">
        <v>1</v>
      </c>
      <c r="CN430" s="2">
        <v>3</v>
      </c>
      <c r="CO430" s="2">
        <v>2</v>
      </c>
      <c r="CP430" s="2">
        <v>1</v>
      </c>
      <c r="CQ430" s="2">
        <v>3</v>
      </c>
      <c r="CR430">
        <v>10</v>
      </c>
      <c r="CS430">
        <v>11</v>
      </c>
      <c r="CT430">
        <v>18</v>
      </c>
      <c r="CU430">
        <v>11</v>
      </c>
      <c r="CV430">
        <v>12</v>
      </c>
      <c r="CW430">
        <v>12</v>
      </c>
      <c r="CX430">
        <v>15</v>
      </c>
      <c r="CY430">
        <v>9</v>
      </c>
      <c r="CZ430">
        <v>10</v>
      </c>
      <c r="DA430">
        <v>14</v>
      </c>
      <c r="DB430">
        <v>15</v>
      </c>
      <c r="DC430">
        <v>12</v>
      </c>
      <c r="DD430">
        <v>11</v>
      </c>
      <c r="DE430">
        <v>8</v>
      </c>
      <c r="DF430">
        <v>12</v>
      </c>
      <c r="DG430" t="s">
        <v>100</v>
      </c>
      <c r="DH430" t="s">
        <v>95</v>
      </c>
      <c r="DI430" t="s">
        <v>97</v>
      </c>
      <c r="DJ430" t="s">
        <v>98</v>
      </c>
      <c r="DK430" t="s">
        <v>103</v>
      </c>
      <c r="DL430" t="s">
        <v>1629</v>
      </c>
      <c r="DM430" t="s">
        <v>142</v>
      </c>
      <c r="DN430" t="s">
        <v>170</v>
      </c>
      <c r="DO430" t="s">
        <v>144</v>
      </c>
      <c r="DP430">
        <f>0</f>
        <v>0</v>
      </c>
      <c r="DQ430" t="s">
        <v>1631</v>
      </c>
      <c r="DR430">
        <f>0</f>
        <v>0</v>
      </c>
      <c r="DS430" t="s">
        <v>143</v>
      </c>
      <c r="DT430" t="s">
        <v>171</v>
      </c>
      <c r="DU430" t="s">
        <v>172</v>
      </c>
      <c r="DV430" t="s">
        <v>151</v>
      </c>
      <c r="DW430" t="s">
        <v>911</v>
      </c>
      <c r="DX430" t="s">
        <v>201</v>
      </c>
      <c r="DY430" t="s">
        <v>165</v>
      </c>
      <c r="DZ430" s="5">
        <v>43739</v>
      </c>
      <c r="EA430">
        <f>0</f>
        <v>0</v>
      </c>
      <c r="EB430">
        <f>0</f>
        <v>0</v>
      </c>
    </row>
    <row r="431" spans="1:132" x14ac:dyDescent="0.45">
      <c r="A431" s="1" t="s">
        <v>1632</v>
      </c>
      <c r="B431" s="1" t="s">
        <v>138</v>
      </c>
      <c r="C431" s="1" t="s">
        <v>139</v>
      </c>
      <c r="D431" s="1" t="s">
        <v>1633</v>
      </c>
      <c r="E431" s="1" t="s">
        <v>1634</v>
      </c>
      <c r="F431" s="2">
        <v>3</v>
      </c>
      <c r="G431" s="2">
        <v>1</v>
      </c>
      <c r="H431" s="2">
        <v>2</v>
      </c>
      <c r="I431" s="2">
        <v>3</v>
      </c>
      <c r="J431" s="2">
        <v>1</v>
      </c>
      <c r="K431" s="2">
        <v>2</v>
      </c>
      <c r="L431" s="2">
        <v>3</v>
      </c>
      <c r="M431" s="2">
        <v>2</v>
      </c>
      <c r="N431" s="2">
        <v>1</v>
      </c>
      <c r="O431" s="2">
        <v>3</v>
      </c>
      <c r="P431" s="2">
        <v>1</v>
      </c>
      <c r="Q431" s="2">
        <v>2</v>
      </c>
      <c r="R431" s="2">
        <v>1</v>
      </c>
      <c r="S431" s="2">
        <v>2</v>
      </c>
      <c r="T431" s="2">
        <v>3</v>
      </c>
      <c r="U431" s="2">
        <v>1</v>
      </c>
      <c r="V431" s="2">
        <v>3</v>
      </c>
      <c r="W431" s="2">
        <v>2</v>
      </c>
      <c r="X431" s="2">
        <v>1</v>
      </c>
      <c r="Y431" s="2">
        <v>3</v>
      </c>
      <c r="Z431" s="2">
        <v>2</v>
      </c>
      <c r="AA431" s="2">
        <v>2</v>
      </c>
      <c r="AB431" s="2">
        <v>1</v>
      </c>
      <c r="AC431" s="2">
        <v>3</v>
      </c>
      <c r="AD431" s="2">
        <v>1</v>
      </c>
      <c r="AE431" s="2">
        <v>3</v>
      </c>
      <c r="AF431" s="2">
        <v>2</v>
      </c>
      <c r="AG431" s="2">
        <v>1</v>
      </c>
      <c r="AH431" s="2">
        <v>3</v>
      </c>
      <c r="AI431" s="2">
        <v>2</v>
      </c>
      <c r="AJ431" s="2">
        <v>2</v>
      </c>
      <c r="AK431" s="2">
        <v>3</v>
      </c>
      <c r="AL431" s="2">
        <v>1</v>
      </c>
      <c r="AM431" s="2">
        <v>3</v>
      </c>
      <c r="AN431" s="2">
        <v>2</v>
      </c>
      <c r="AO431" s="2">
        <v>1</v>
      </c>
      <c r="AP431" s="2">
        <v>1</v>
      </c>
      <c r="AQ431" s="2">
        <v>2</v>
      </c>
      <c r="AR431" s="2">
        <v>3</v>
      </c>
      <c r="AS431" s="2">
        <v>1</v>
      </c>
      <c r="AT431" s="2">
        <v>2</v>
      </c>
      <c r="AU431" s="2">
        <v>3</v>
      </c>
      <c r="AV431" s="2">
        <v>1</v>
      </c>
      <c r="AW431" s="2">
        <v>2</v>
      </c>
      <c r="AX431" s="2">
        <v>3</v>
      </c>
      <c r="AY431" s="2">
        <v>2</v>
      </c>
      <c r="AZ431" s="2">
        <v>1</v>
      </c>
      <c r="BA431" s="2">
        <v>3</v>
      </c>
      <c r="BB431" s="2">
        <v>1</v>
      </c>
      <c r="BC431" s="2">
        <v>3</v>
      </c>
      <c r="BD431" s="2">
        <v>2</v>
      </c>
      <c r="BE431" s="2">
        <v>1</v>
      </c>
      <c r="BF431" s="2">
        <v>3</v>
      </c>
      <c r="BG431" s="2">
        <v>2</v>
      </c>
      <c r="BH431" s="2">
        <v>1</v>
      </c>
      <c r="BI431" s="2">
        <v>2</v>
      </c>
      <c r="BJ431" s="2">
        <v>3</v>
      </c>
      <c r="BK431" s="2">
        <v>3</v>
      </c>
      <c r="BL431" s="2">
        <v>1</v>
      </c>
      <c r="BM431" s="2">
        <v>2</v>
      </c>
      <c r="BN431" s="2">
        <v>2</v>
      </c>
      <c r="BO431" s="2">
        <v>1</v>
      </c>
      <c r="BP431" s="2">
        <v>3</v>
      </c>
      <c r="BQ431" s="2">
        <v>3</v>
      </c>
      <c r="BR431" s="2">
        <v>1</v>
      </c>
      <c r="BS431" s="2">
        <v>2</v>
      </c>
      <c r="BT431" s="2">
        <v>1</v>
      </c>
      <c r="BU431" s="2">
        <v>2</v>
      </c>
      <c r="BV431" s="2">
        <v>3</v>
      </c>
      <c r="BW431" s="2">
        <v>1</v>
      </c>
      <c r="BX431" s="2">
        <v>2</v>
      </c>
      <c r="BY431" s="2">
        <v>3</v>
      </c>
      <c r="BZ431" s="2">
        <v>2</v>
      </c>
      <c r="CA431" s="2">
        <v>1</v>
      </c>
      <c r="CB431" s="2">
        <v>3</v>
      </c>
      <c r="CC431" s="2">
        <v>2</v>
      </c>
      <c r="CD431" s="2">
        <v>3</v>
      </c>
      <c r="CE431" s="2">
        <v>1</v>
      </c>
      <c r="CF431" s="2">
        <v>2</v>
      </c>
      <c r="CG431" s="2">
        <v>1</v>
      </c>
      <c r="CH431" s="2">
        <v>3</v>
      </c>
      <c r="CI431" s="2">
        <v>2</v>
      </c>
      <c r="CJ431" s="2">
        <v>3</v>
      </c>
      <c r="CK431" s="2">
        <v>1</v>
      </c>
      <c r="CL431" s="2">
        <v>3</v>
      </c>
      <c r="CM431" s="2">
        <v>1</v>
      </c>
      <c r="CN431" s="2">
        <v>2</v>
      </c>
      <c r="CO431" s="2">
        <v>3</v>
      </c>
      <c r="CP431" s="2">
        <v>1</v>
      </c>
      <c r="CQ431" s="2">
        <v>2</v>
      </c>
      <c r="CR431">
        <v>12</v>
      </c>
      <c r="CS431">
        <v>15</v>
      </c>
      <c r="CT431">
        <v>14</v>
      </c>
      <c r="CU431">
        <v>11</v>
      </c>
      <c r="CV431">
        <v>10</v>
      </c>
      <c r="CW431">
        <v>12</v>
      </c>
      <c r="CX431">
        <v>10</v>
      </c>
      <c r="CY431">
        <v>8</v>
      </c>
      <c r="CZ431">
        <v>8</v>
      </c>
      <c r="DA431">
        <v>13</v>
      </c>
      <c r="DB431">
        <v>17</v>
      </c>
      <c r="DC431">
        <v>12</v>
      </c>
      <c r="DD431">
        <v>14</v>
      </c>
      <c r="DE431">
        <v>13</v>
      </c>
      <c r="DF431">
        <v>11</v>
      </c>
      <c r="DG431" t="s">
        <v>103</v>
      </c>
      <c r="DH431" t="s">
        <v>100</v>
      </c>
      <c r="DI431" t="s">
        <v>104</v>
      </c>
      <c r="DJ431" t="s">
        <v>99</v>
      </c>
      <c r="DK431" t="s">
        <v>101</v>
      </c>
      <c r="DL431" t="s">
        <v>1633</v>
      </c>
      <c r="DM431" t="s">
        <v>142</v>
      </c>
      <c r="DN431" t="s">
        <v>170</v>
      </c>
      <c r="DO431" t="s">
        <v>160</v>
      </c>
      <c r="DP431">
        <f>0</f>
        <v>0</v>
      </c>
      <c r="DQ431" t="s">
        <v>1631</v>
      </c>
      <c r="DR431">
        <f>0</f>
        <v>0</v>
      </c>
      <c r="DS431" t="s">
        <v>143</v>
      </c>
      <c r="DT431" t="s">
        <v>171</v>
      </c>
      <c r="DU431" t="s">
        <v>205</v>
      </c>
      <c r="DV431" t="s">
        <v>173</v>
      </c>
      <c r="DW431" t="s">
        <v>240</v>
      </c>
      <c r="DX431" t="s">
        <v>276</v>
      </c>
      <c r="DY431" t="s">
        <v>165</v>
      </c>
      <c r="DZ431" s="5">
        <v>41426</v>
      </c>
      <c r="EA431">
        <f>0</f>
        <v>0</v>
      </c>
      <c r="EB431">
        <f>0</f>
        <v>0</v>
      </c>
    </row>
    <row r="432" spans="1:132" x14ac:dyDescent="0.45">
      <c r="A432" s="1" t="s">
        <v>1635</v>
      </c>
      <c r="B432" s="1" t="s">
        <v>138</v>
      </c>
      <c r="C432" s="1" t="s">
        <v>139</v>
      </c>
      <c r="D432" s="1" t="s">
        <v>1636</v>
      </c>
      <c r="E432" s="1" t="s">
        <v>1637</v>
      </c>
      <c r="F432" s="2">
        <v>3</v>
      </c>
      <c r="G432" s="2">
        <v>1</v>
      </c>
      <c r="H432" s="2">
        <v>2</v>
      </c>
      <c r="I432" s="2">
        <v>3</v>
      </c>
      <c r="J432" s="2">
        <v>1</v>
      </c>
      <c r="K432" s="2">
        <v>2</v>
      </c>
      <c r="L432" s="2">
        <v>2</v>
      </c>
      <c r="M432" s="2">
        <v>3</v>
      </c>
      <c r="N432" s="2">
        <v>1</v>
      </c>
      <c r="O432" s="2">
        <v>3</v>
      </c>
      <c r="P432" s="2">
        <v>1</v>
      </c>
      <c r="Q432" s="2">
        <v>2</v>
      </c>
      <c r="R432" s="2">
        <v>2</v>
      </c>
      <c r="S432" s="2">
        <v>1</v>
      </c>
      <c r="T432" s="2">
        <v>3</v>
      </c>
      <c r="U432" s="2">
        <v>2</v>
      </c>
      <c r="V432" s="2">
        <v>3</v>
      </c>
      <c r="W432" s="2">
        <v>1</v>
      </c>
      <c r="X432" s="2">
        <v>3</v>
      </c>
      <c r="Y432" s="2">
        <v>2</v>
      </c>
      <c r="Z432" s="2">
        <v>1</v>
      </c>
      <c r="AA432" s="2">
        <v>1</v>
      </c>
      <c r="AB432" s="2">
        <v>3</v>
      </c>
      <c r="AC432" s="2">
        <v>2</v>
      </c>
      <c r="AD432" s="2">
        <v>1</v>
      </c>
      <c r="AE432" s="2">
        <v>3</v>
      </c>
      <c r="AF432" s="2">
        <v>2</v>
      </c>
      <c r="AG432" s="2">
        <v>1</v>
      </c>
      <c r="AH432" s="2">
        <v>2</v>
      </c>
      <c r="AI432" s="2">
        <v>3</v>
      </c>
      <c r="AJ432" s="2">
        <v>3</v>
      </c>
      <c r="AK432" s="2">
        <v>2</v>
      </c>
      <c r="AL432" s="2">
        <v>1</v>
      </c>
      <c r="AM432" s="2">
        <v>3</v>
      </c>
      <c r="AN432" s="2">
        <v>2</v>
      </c>
      <c r="AO432" s="2">
        <v>1</v>
      </c>
      <c r="AP432" s="2">
        <v>1</v>
      </c>
      <c r="AQ432" s="2">
        <v>3</v>
      </c>
      <c r="AR432" s="2">
        <v>2</v>
      </c>
      <c r="AS432" s="2">
        <v>1</v>
      </c>
      <c r="AT432" s="2">
        <v>2</v>
      </c>
      <c r="AU432" s="2">
        <v>3</v>
      </c>
      <c r="AV432" s="2">
        <v>1</v>
      </c>
      <c r="AW432" s="2">
        <v>3</v>
      </c>
      <c r="AX432" s="2">
        <v>2</v>
      </c>
      <c r="AY432" s="2">
        <v>2</v>
      </c>
      <c r="AZ432" s="2">
        <v>1</v>
      </c>
      <c r="BA432" s="2">
        <v>3</v>
      </c>
      <c r="BB432" s="2">
        <v>1</v>
      </c>
      <c r="BC432" s="2">
        <v>3</v>
      </c>
      <c r="BD432" s="2">
        <v>2</v>
      </c>
      <c r="BE432" s="2">
        <v>1</v>
      </c>
      <c r="BF432" s="2">
        <v>2</v>
      </c>
      <c r="BG432" s="2">
        <v>3</v>
      </c>
      <c r="BH432" s="2">
        <v>1</v>
      </c>
      <c r="BI432" s="2">
        <v>3</v>
      </c>
      <c r="BJ432" s="2">
        <v>2</v>
      </c>
      <c r="BK432" s="2">
        <v>2</v>
      </c>
      <c r="BL432" s="2">
        <v>1</v>
      </c>
      <c r="BM432" s="2">
        <v>3</v>
      </c>
      <c r="BN432" s="2">
        <v>1</v>
      </c>
      <c r="BO432" s="2">
        <v>2</v>
      </c>
      <c r="BP432" s="2">
        <v>3</v>
      </c>
      <c r="BQ432" s="2">
        <v>3</v>
      </c>
      <c r="BR432" s="2">
        <v>1</v>
      </c>
      <c r="BS432" s="2">
        <v>2</v>
      </c>
      <c r="BT432" s="2">
        <v>1</v>
      </c>
      <c r="BU432" s="2">
        <v>2</v>
      </c>
      <c r="BV432" s="2">
        <v>3</v>
      </c>
      <c r="BW432" s="2">
        <v>3</v>
      </c>
      <c r="BX432" s="2">
        <v>1</v>
      </c>
      <c r="BY432" s="2">
        <v>2</v>
      </c>
      <c r="BZ432" s="2">
        <v>3</v>
      </c>
      <c r="CA432" s="2">
        <v>1</v>
      </c>
      <c r="CB432" s="2">
        <v>2</v>
      </c>
      <c r="CC432" s="2">
        <v>3</v>
      </c>
      <c r="CD432" s="2">
        <v>2</v>
      </c>
      <c r="CE432" s="2">
        <v>1</v>
      </c>
      <c r="CF432" s="2">
        <v>3</v>
      </c>
      <c r="CG432" s="2">
        <v>1</v>
      </c>
      <c r="CH432" s="2">
        <v>2</v>
      </c>
      <c r="CI432" s="2">
        <v>2</v>
      </c>
      <c r="CJ432" s="2">
        <v>3</v>
      </c>
      <c r="CK432" s="2">
        <v>1</v>
      </c>
      <c r="CL432" s="2">
        <v>2</v>
      </c>
      <c r="CM432" s="2">
        <v>3</v>
      </c>
      <c r="CN432" s="2">
        <v>1</v>
      </c>
      <c r="CO432" s="2">
        <v>1</v>
      </c>
      <c r="CP432" s="2">
        <v>3</v>
      </c>
      <c r="CQ432" s="2">
        <v>2</v>
      </c>
      <c r="CR432">
        <v>10</v>
      </c>
      <c r="CS432">
        <v>12</v>
      </c>
      <c r="CT432">
        <v>14</v>
      </c>
      <c r="CU432">
        <v>10</v>
      </c>
      <c r="CV432">
        <v>9</v>
      </c>
      <c r="CW432">
        <v>12</v>
      </c>
      <c r="CX432">
        <v>15</v>
      </c>
      <c r="CY432">
        <v>7</v>
      </c>
      <c r="CZ432">
        <v>8</v>
      </c>
      <c r="DA432">
        <v>13</v>
      </c>
      <c r="DB432">
        <v>16</v>
      </c>
      <c r="DC432">
        <v>16</v>
      </c>
      <c r="DD432">
        <v>12</v>
      </c>
      <c r="DE432">
        <v>14</v>
      </c>
      <c r="DF432">
        <v>12</v>
      </c>
      <c r="DG432" t="s">
        <v>101</v>
      </c>
      <c r="DH432" t="s">
        <v>104</v>
      </c>
      <c r="DI432" t="s">
        <v>100</v>
      </c>
      <c r="DJ432" t="s">
        <v>99</v>
      </c>
      <c r="DK432" t="s">
        <v>102</v>
      </c>
      <c r="DL432" t="s">
        <v>1636</v>
      </c>
      <c r="DM432" t="s">
        <v>169</v>
      </c>
      <c r="DN432" t="s">
        <v>170</v>
      </c>
      <c r="DO432" t="s">
        <v>160</v>
      </c>
      <c r="DP432">
        <f>0</f>
        <v>0</v>
      </c>
      <c r="DQ432" t="s">
        <v>1631</v>
      </c>
      <c r="DR432">
        <f>0</f>
        <v>0</v>
      </c>
      <c r="DS432" t="s">
        <v>143</v>
      </c>
      <c r="DT432" t="s">
        <v>171</v>
      </c>
      <c r="DU432" t="s">
        <v>178</v>
      </c>
      <c r="DV432" t="s">
        <v>192</v>
      </c>
      <c r="DW432" t="s">
        <v>704</v>
      </c>
      <c r="DX432" t="s">
        <v>416</v>
      </c>
      <c r="DY432" t="s">
        <v>154</v>
      </c>
      <c r="DZ432" s="5">
        <v>43525</v>
      </c>
      <c r="EA432" s="5">
        <v>44003</v>
      </c>
      <c r="EB432" t="s">
        <v>217</v>
      </c>
    </row>
    <row r="433" spans="1:132" x14ac:dyDescent="0.45">
      <c r="A433" s="1" t="s">
        <v>1638</v>
      </c>
      <c r="B433" s="1" t="s">
        <v>138</v>
      </c>
      <c r="C433" s="1" t="s">
        <v>139</v>
      </c>
      <c r="D433" s="1" t="s">
        <v>1639</v>
      </c>
      <c r="E433" s="1" t="s">
        <v>1640</v>
      </c>
      <c r="F433" s="2">
        <v>2</v>
      </c>
      <c r="G433" s="2">
        <v>1</v>
      </c>
      <c r="H433" s="2">
        <v>3</v>
      </c>
      <c r="I433" s="2">
        <v>3</v>
      </c>
      <c r="J433" s="2">
        <v>1</v>
      </c>
      <c r="K433" s="2">
        <v>2</v>
      </c>
      <c r="L433" s="2">
        <v>3</v>
      </c>
      <c r="M433" s="2">
        <v>2</v>
      </c>
      <c r="N433" s="2">
        <v>1</v>
      </c>
      <c r="O433" s="2">
        <v>2</v>
      </c>
      <c r="P433" s="2">
        <v>1</v>
      </c>
      <c r="Q433" s="2">
        <v>3</v>
      </c>
      <c r="R433" s="2">
        <v>3</v>
      </c>
      <c r="S433" s="2">
        <v>1</v>
      </c>
      <c r="T433" s="2">
        <v>2</v>
      </c>
      <c r="U433" s="2">
        <v>3</v>
      </c>
      <c r="V433" s="2">
        <v>2</v>
      </c>
      <c r="W433" s="2">
        <v>1</v>
      </c>
      <c r="X433" s="2">
        <v>3</v>
      </c>
      <c r="Y433" s="2">
        <v>2</v>
      </c>
      <c r="Z433" s="2">
        <v>1</v>
      </c>
      <c r="AA433" s="2">
        <v>3</v>
      </c>
      <c r="AB433" s="2">
        <v>1</v>
      </c>
      <c r="AC433" s="2">
        <v>2</v>
      </c>
      <c r="AD433" s="2">
        <v>2</v>
      </c>
      <c r="AE433" s="2">
        <v>1</v>
      </c>
      <c r="AF433" s="2">
        <v>3</v>
      </c>
      <c r="AG433" s="2">
        <v>1</v>
      </c>
      <c r="AH433" s="2">
        <v>2</v>
      </c>
      <c r="AI433" s="2">
        <v>3</v>
      </c>
      <c r="AJ433" s="2">
        <v>3</v>
      </c>
      <c r="AK433" s="2">
        <v>2</v>
      </c>
      <c r="AL433" s="2">
        <v>1</v>
      </c>
      <c r="AM433" s="2">
        <v>3</v>
      </c>
      <c r="AN433" s="2">
        <v>1</v>
      </c>
      <c r="AO433" s="2">
        <v>2</v>
      </c>
      <c r="AP433" s="2">
        <v>1</v>
      </c>
      <c r="AQ433" s="2">
        <v>2</v>
      </c>
      <c r="AR433" s="2">
        <v>3</v>
      </c>
      <c r="AS433" s="2">
        <v>2</v>
      </c>
      <c r="AT433" s="2">
        <v>1</v>
      </c>
      <c r="AU433" s="2">
        <v>3</v>
      </c>
      <c r="AV433" s="2">
        <v>1</v>
      </c>
      <c r="AW433" s="2">
        <v>2</v>
      </c>
      <c r="AX433" s="2">
        <v>3</v>
      </c>
      <c r="AY433" s="2">
        <v>2</v>
      </c>
      <c r="AZ433" s="2">
        <v>1</v>
      </c>
      <c r="BA433" s="2">
        <v>3</v>
      </c>
      <c r="BB433" s="2">
        <v>3</v>
      </c>
      <c r="BC433" s="2">
        <v>1</v>
      </c>
      <c r="BD433" s="2">
        <v>2</v>
      </c>
      <c r="BE433" s="2">
        <v>1</v>
      </c>
      <c r="BF433" s="2">
        <v>2</v>
      </c>
      <c r="BG433" s="2">
        <v>3</v>
      </c>
      <c r="BH433" s="2">
        <v>3</v>
      </c>
      <c r="BI433" s="2">
        <v>2</v>
      </c>
      <c r="BJ433" s="2">
        <v>1</v>
      </c>
      <c r="BK433" s="2">
        <v>3</v>
      </c>
      <c r="BL433" s="2">
        <v>1</v>
      </c>
      <c r="BM433" s="2">
        <v>2</v>
      </c>
      <c r="BN433" s="2">
        <v>1</v>
      </c>
      <c r="BO433" s="2">
        <v>3</v>
      </c>
      <c r="BP433" s="2">
        <v>2</v>
      </c>
      <c r="BQ433" s="2">
        <v>1</v>
      </c>
      <c r="BR433" s="2">
        <v>2</v>
      </c>
      <c r="BS433" s="2">
        <v>3</v>
      </c>
      <c r="BT433" s="2">
        <v>2</v>
      </c>
      <c r="BU433" s="2">
        <v>1</v>
      </c>
      <c r="BV433" s="2">
        <v>3</v>
      </c>
      <c r="BW433" s="2">
        <v>2</v>
      </c>
      <c r="BX433" s="2">
        <v>3</v>
      </c>
      <c r="BY433" s="2">
        <v>1</v>
      </c>
      <c r="BZ433" s="2">
        <v>3</v>
      </c>
      <c r="CA433" s="2">
        <v>1</v>
      </c>
      <c r="CB433" s="2">
        <v>2</v>
      </c>
      <c r="CC433" s="2">
        <v>3</v>
      </c>
      <c r="CD433" s="2">
        <v>2</v>
      </c>
      <c r="CE433" s="2">
        <v>1</v>
      </c>
      <c r="CF433" s="2">
        <v>3</v>
      </c>
      <c r="CG433" s="2">
        <v>1</v>
      </c>
      <c r="CH433" s="2">
        <v>2</v>
      </c>
      <c r="CI433" s="2">
        <v>1</v>
      </c>
      <c r="CJ433" s="2">
        <v>2</v>
      </c>
      <c r="CK433" s="2">
        <v>3</v>
      </c>
      <c r="CL433" s="2">
        <v>3</v>
      </c>
      <c r="CM433" s="2">
        <v>1</v>
      </c>
      <c r="CN433" s="2">
        <v>2</v>
      </c>
      <c r="CO433" s="2">
        <v>3</v>
      </c>
      <c r="CP433" s="2">
        <v>1</v>
      </c>
      <c r="CQ433" s="2">
        <v>2</v>
      </c>
      <c r="CR433">
        <v>9</v>
      </c>
      <c r="CS433">
        <v>13</v>
      </c>
      <c r="CT433">
        <v>16</v>
      </c>
      <c r="CU433">
        <v>7</v>
      </c>
      <c r="CV433">
        <v>10</v>
      </c>
      <c r="CW433">
        <v>15</v>
      </c>
      <c r="CX433">
        <v>12</v>
      </c>
      <c r="CY433">
        <v>8</v>
      </c>
      <c r="CZ433">
        <v>10</v>
      </c>
      <c r="DA433">
        <v>13</v>
      </c>
      <c r="DB433">
        <v>13</v>
      </c>
      <c r="DC433">
        <v>12</v>
      </c>
      <c r="DD433">
        <v>15</v>
      </c>
      <c r="DE433">
        <v>12</v>
      </c>
      <c r="DF433">
        <v>15</v>
      </c>
      <c r="DG433" t="s">
        <v>100</v>
      </c>
      <c r="DH433" t="s">
        <v>103</v>
      </c>
      <c r="DI433" t="s">
        <v>98</v>
      </c>
      <c r="DJ433" t="s">
        <v>102</v>
      </c>
      <c r="DK433" t="s">
        <v>97</v>
      </c>
      <c r="DL433" t="s">
        <v>1639</v>
      </c>
      <c r="DM433" t="s">
        <v>169</v>
      </c>
      <c r="DN433" t="s">
        <v>170</v>
      </c>
      <c r="DO433" t="s">
        <v>160</v>
      </c>
      <c r="DP433">
        <f>0</f>
        <v>0</v>
      </c>
      <c r="DQ433" t="s">
        <v>161</v>
      </c>
      <c r="DR433">
        <f>0</f>
        <v>0</v>
      </c>
      <c r="DS433" t="s">
        <v>159</v>
      </c>
      <c r="DT433" t="s">
        <v>171</v>
      </c>
      <c r="DU433" t="s">
        <v>191</v>
      </c>
      <c r="DV433" t="s">
        <v>192</v>
      </c>
      <c r="DW433" t="s">
        <v>1010</v>
      </c>
      <c r="DX433" t="s">
        <v>180</v>
      </c>
      <c r="DY433" t="s">
        <v>165</v>
      </c>
      <c r="DZ433" s="5">
        <v>43556</v>
      </c>
      <c r="EA433">
        <f>0</f>
        <v>0</v>
      </c>
      <c r="EB433">
        <f>0</f>
        <v>0</v>
      </c>
    </row>
    <row r="434" spans="1:132" x14ac:dyDescent="0.45">
      <c r="A434" s="1" t="s">
        <v>1641</v>
      </c>
      <c r="B434" s="1" t="s">
        <v>138</v>
      </c>
      <c r="C434" s="1" t="s">
        <v>139</v>
      </c>
      <c r="D434" s="1" t="s">
        <v>1642</v>
      </c>
      <c r="E434" s="1" t="s">
        <v>1643</v>
      </c>
      <c r="F434" s="2">
        <v>2</v>
      </c>
      <c r="G434" s="2">
        <v>1</v>
      </c>
      <c r="H434" s="2">
        <v>3</v>
      </c>
      <c r="I434" s="2">
        <v>3</v>
      </c>
      <c r="J434" s="2">
        <v>1</v>
      </c>
      <c r="K434" s="2">
        <v>2</v>
      </c>
      <c r="L434" s="2">
        <v>3</v>
      </c>
      <c r="M434" s="2">
        <v>2</v>
      </c>
      <c r="N434" s="2">
        <v>1</v>
      </c>
      <c r="O434" s="2">
        <v>3</v>
      </c>
      <c r="P434" s="2">
        <v>1</v>
      </c>
      <c r="Q434" s="2">
        <v>2</v>
      </c>
      <c r="R434" s="2">
        <v>3</v>
      </c>
      <c r="S434" s="2">
        <v>1</v>
      </c>
      <c r="T434" s="2">
        <v>2</v>
      </c>
      <c r="U434" s="2">
        <v>3</v>
      </c>
      <c r="V434" s="2">
        <v>1</v>
      </c>
      <c r="W434" s="2">
        <v>2</v>
      </c>
      <c r="X434" s="2">
        <v>3</v>
      </c>
      <c r="Y434" s="2">
        <v>2</v>
      </c>
      <c r="Z434" s="2">
        <v>1</v>
      </c>
      <c r="AA434" s="2">
        <v>3</v>
      </c>
      <c r="AB434" s="2">
        <v>1</v>
      </c>
      <c r="AC434" s="2">
        <v>2</v>
      </c>
      <c r="AD434" s="2">
        <v>1</v>
      </c>
      <c r="AE434" s="2">
        <v>2</v>
      </c>
      <c r="AF434" s="2">
        <v>3</v>
      </c>
      <c r="AG434" s="2">
        <v>2</v>
      </c>
      <c r="AH434" s="2">
        <v>3</v>
      </c>
      <c r="AI434" s="2">
        <v>1</v>
      </c>
      <c r="AJ434" s="2">
        <v>1</v>
      </c>
      <c r="AK434" s="2">
        <v>3</v>
      </c>
      <c r="AL434" s="2">
        <v>2</v>
      </c>
      <c r="AM434" s="2">
        <v>3</v>
      </c>
      <c r="AN434" s="2">
        <v>2</v>
      </c>
      <c r="AO434" s="2">
        <v>1</v>
      </c>
      <c r="AP434" s="2">
        <v>1</v>
      </c>
      <c r="AQ434" s="2">
        <v>2</v>
      </c>
      <c r="AR434" s="2">
        <v>3</v>
      </c>
      <c r="AS434" s="2">
        <v>1</v>
      </c>
      <c r="AT434" s="2">
        <v>3</v>
      </c>
      <c r="AU434" s="2">
        <v>2</v>
      </c>
      <c r="AV434" s="2">
        <v>1</v>
      </c>
      <c r="AW434" s="2">
        <v>3</v>
      </c>
      <c r="AX434" s="2">
        <v>2</v>
      </c>
      <c r="AY434" s="2">
        <v>3</v>
      </c>
      <c r="AZ434" s="2">
        <v>1</v>
      </c>
      <c r="BA434" s="2">
        <v>2</v>
      </c>
      <c r="BB434" s="2">
        <v>1</v>
      </c>
      <c r="BC434" s="2">
        <v>3</v>
      </c>
      <c r="BD434" s="2">
        <v>2</v>
      </c>
      <c r="BE434" s="2">
        <v>3</v>
      </c>
      <c r="BF434" s="2">
        <v>2</v>
      </c>
      <c r="BG434" s="2">
        <v>1</v>
      </c>
      <c r="BH434" s="2">
        <v>1</v>
      </c>
      <c r="BI434" s="2">
        <v>3</v>
      </c>
      <c r="BJ434" s="2">
        <v>2</v>
      </c>
      <c r="BK434" s="2">
        <v>3</v>
      </c>
      <c r="BL434" s="2">
        <v>1</v>
      </c>
      <c r="BM434" s="2">
        <v>2</v>
      </c>
      <c r="BN434" s="2">
        <v>1</v>
      </c>
      <c r="BO434" s="2">
        <v>2</v>
      </c>
      <c r="BP434" s="2">
        <v>3</v>
      </c>
      <c r="BQ434" s="2">
        <v>3</v>
      </c>
      <c r="BR434" s="2">
        <v>2</v>
      </c>
      <c r="BS434" s="2">
        <v>1</v>
      </c>
      <c r="BT434" s="2">
        <v>1</v>
      </c>
      <c r="BU434" s="2">
        <v>2</v>
      </c>
      <c r="BV434" s="2">
        <v>3</v>
      </c>
      <c r="BW434" s="2">
        <v>3</v>
      </c>
      <c r="BX434" s="2">
        <v>1</v>
      </c>
      <c r="BY434" s="2">
        <v>2</v>
      </c>
      <c r="BZ434" s="2">
        <v>3</v>
      </c>
      <c r="CA434" s="2">
        <v>2</v>
      </c>
      <c r="CB434" s="2">
        <v>1</v>
      </c>
      <c r="CC434" s="2">
        <v>1</v>
      </c>
      <c r="CD434" s="2">
        <v>2</v>
      </c>
      <c r="CE434" s="2">
        <v>3</v>
      </c>
      <c r="CF434" s="2">
        <v>3</v>
      </c>
      <c r="CG434" s="2">
        <v>1</v>
      </c>
      <c r="CH434" s="2">
        <v>2</v>
      </c>
      <c r="CI434" s="2">
        <v>2</v>
      </c>
      <c r="CJ434" s="2">
        <v>1</v>
      </c>
      <c r="CK434" s="2">
        <v>3</v>
      </c>
      <c r="CL434" s="2">
        <v>3</v>
      </c>
      <c r="CM434" s="2">
        <v>2</v>
      </c>
      <c r="CN434" s="2">
        <v>1</v>
      </c>
      <c r="CO434" s="2">
        <v>3</v>
      </c>
      <c r="CP434" s="2">
        <v>1</v>
      </c>
      <c r="CQ434" s="2">
        <v>2</v>
      </c>
      <c r="CR434">
        <v>8</v>
      </c>
      <c r="CS434">
        <v>16</v>
      </c>
      <c r="CT434">
        <v>16</v>
      </c>
      <c r="CU434">
        <v>14</v>
      </c>
      <c r="CV434">
        <v>9</v>
      </c>
      <c r="CW434">
        <v>8</v>
      </c>
      <c r="CX434">
        <v>12</v>
      </c>
      <c r="CY434">
        <v>8</v>
      </c>
      <c r="CZ434">
        <v>14</v>
      </c>
      <c r="DA434">
        <v>13</v>
      </c>
      <c r="DB434">
        <v>16</v>
      </c>
      <c r="DC434">
        <v>14</v>
      </c>
      <c r="DD434">
        <v>11</v>
      </c>
      <c r="DE434">
        <v>14</v>
      </c>
      <c r="DF434">
        <v>7</v>
      </c>
      <c r="DG434" t="s">
        <v>95</v>
      </c>
      <c r="DH434" t="s">
        <v>98</v>
      </c>
      <c r="DI434" t="s">
        <v>103</v>
      </c>
      <c r="DJ434" t="s">
        <v>97</v>
      </c>
      <c r="DK434" t="s">
        <v>107</v>
      </c>
      <c r="DL434" t="s">
        <v>1642</v>
      </c>
      <c r="DM434" t="s">
        <v>169</v>
      </c>
      <c r="DN434" t="s">
        <v>170</v>
      </c>
      <c r="DO434" t="s">
        <v>160</v>
      </c>
      <c r="DP434">
        <f>0</f>
        <v>0</v>
      </c>
      <c r="DQ434" t="s">
        <v>161</v>
      </c>
      <c r="DR434">
        <f>0</f>
        <v>0</v>
      </c>
      <c r="DS434" t="s">
        <v>198</v>
      </c>
      <c r="DT434" t="s">
        <v>149</v>
      </c>
      <c r="DU434" t="s">
        <v>185</v>
      </c>
      <c r="DV434" t="s">
        <v>192</v>
      </c>
      <c r="DW434" t="s">
        <v>310</v>
      </c>
      <c r="DX434" t="s">
        <v>416</v>
      </c>
      <c r="DY434" t="s">
        <v>165</v>
      </c>
      <c r="DZ434" s="5">
        <v>41030</v>
      </c>
      <c r="EA434">
        <f>0</f>
        <v>0</v>
      </c>
      <c r="EB434">
        <f>0</f>
        <v>0</v>
      </c>
    </row>
    <row r="435" spans="1:132" x14ac:dyDescent="0.45">
      <c r="A435" s="1" t="s">
        <v>1644</v>
      </c>
      <c r="B435" s="1" t="s">
        <v>138</v>
      </c>
      <c r="C435" s="1" t="s">
        <v>139</v>
      </c>
      <c r="D435" s="1" t="s">
        <v>1645</v>
      </c>
      <c r="E435" s="1" t="s">
        <v>1646</v>
      </c>
      <c r="F435" s="2">
        <v>3</v>
      </c>
      <c r="G435" s="2">
        <v>2</v>
      </c>
      <c r="H435" s="2">
        <v>1</v>
      </c>
      <c r="I435" s="2">
        <v>3</v>
      </c>
      <c r="J435" s="2">
        <v>1</v>
      </c>
      <c r="K435" s="2">
        <v>2</v>
      </c>
      <c r="L435" s="2">
        <v>3</v>
      </c>
      <c r="M435" s="2">
        <v>2</v>
      </c>
      <c r="N435" s="2">
        <v>1</v>
      </c>
      <c r="O435" s="2">
        <v>1</v>
      </c>
      <c r="P435" s="2">
        <v>2</v>
      </c>
      <c r="Q435" s="2">
        <v>3</v>
      </c>
      <c r="R435" s="2">
        <v>2</v>
      </c>
      <c r="S435" s="2">
        <v>3</v>
      </c>
      <c r="T435" s="2">
        <v>1</v>
      </c>
      <c r="U435" s="2">
        <v>3</v>
      </c>
      <c r="V435" s="2">
        <v>2</v>
      </c>
      <c r="W435" s="2">
        <v>1</v>
      </c>
      <c r="X435" s="2">
        <v>1</v>
      </c>
      <c r="Y435" s="2">
        <v>2</v>
      </c>
      <c r="Z435" s="2">
        <v>3</v>
      </c>
      <c r="AA435" s="2">
        <v>1</v>
      </c>
      <c r="AB435" s="2">
        <v>2</v>
      </c>
      <c r="AC435" s="2">
        <v>3</v>
      </c>
      <c r="AD435" s="2">
        <v>3</v>
      </c>
      <c r="AE435" s="2">
        <v>1</v>
      </c>
      <c r="AF435" s="2">
        <v>2</v>
      </c>
      <c r="AG435" s="2">
        <v>2</v>
      </c>
      <c r="AH435" s="2">
        <v>3</v>
      </c>
      <c r="AI435" s="2">
        <v>1</v>
      </c>
      <c r="AJ435" s="2">
        <v>3</v>
      </c>
      <c r="AK435" s="2">
        <v>1</v>
      </c>
      <c r="AL435" s="2">
        <v>2</v>
      </c>
      <c r="AM435" s="2">
        <v>3</v>
      </c>
      <c r="AN435" s="2">
        <v>2</v>
      </c>
      <c r="AO435" s="2">
        <v>1</v>
      </c>
      <c r="AP435" s="2">
        <v>2</v>
      </c>
      <c r="AQ435" s="2">
        <v>1</v>
      </c>
      <c r="AR435" s="2">
        <v>3</v>
      </c>
      <c r="AS435" s="2">
        <v>3</v>
      </c>
      <c r="AT435" s="2">
        <v>2</v>
      </c>
      <c r="AU435" s="2">
        <v>1</v>
      </c>
      <c r="AV435" s="2">
        <v>2</v>
      </c>
      <c r="AW435" s="2">
        <v>1</v>
      </c>
      <c r="AX435" s="2">
        <v>3</v>
      </c>
      <c r="AY435" s="2">
        <v>2</v>
      </c>
      <c r="AZ435" s="2">
        <v>1</v>
      </c>
      <c r="BA435" s="2">
        <v>3</v>
      </c>
      <c r="BB435" s="2">
        <v>2</v>
      </c>
      <c r="BC435" s="2">
        <v>3</v>
      </c>
      <c r="BD435" s="2">
        <v>1</v>
      </c>
      <c r="BE435" s="2">
        <v>3</v>
      </c>
      <c r="BF435" s="2">
        <v>1</v>
      </c>
      <c r="BG435" s="2">
        <v>2</v>
      </c>
      <c r="BH435" s="2">
        <v>2</v>
      </c>
      <c r="BI435" s="2">
        <v>3</v>
      </c>
      <c r="BJ435" s="2">
        <v>1</v>
      </c>
      <c r="BK435" s="2">
        <v>2</v>
      </c>
      <c r="BL435" s="2">
        <v>1</v>
      </c>
      <c r="BM435" s="2">
        <v>3</v>
      </c>
      <c r="BN435" s="2">
        <v>1</v>
      </c>
      <c r="BO435" s="2">
        <v>3</v>
      </c>
      <c r="BP435" s="2">
        <v>2</v>
      </c>
      <c r="BQ435" s="2">
        <v>1</v>
      </c>
      <c r="BR435" s="2">
        <v>2</v>
      </c>
      <c r="BS435" s="2">
        <v>3</v>
      </c>
      <c r="BT435" s="2">
        <v>2</v>
      </c>
      <c r="BU435" s="2">
        <v>3</v>
      </c>
      <c r="BV435" s="2">
        <v>1</v>
      </c>
      <c r="BW435" s="2">
        <v>3</v>
      </c>
      <c r="BX435" s="2">
        <v>2</v>
      </c>
      <c r="BY435" s="2">
        <v>1</v>
      </c>
      <c r="BZ435" s="2">
        <v>2</v>
      </c>
      <c r="CA435" s="2">
        <v>3</v>
      </c>
      <c r="CB435" s="2">
        <v>1</v>
      </c>
      <c r="CC435" s="2">
        <v>2</v>
      </c>
      <c r="CD435" s="2">
        <v>1</v>
      </c>
      <c r="CE435" s="2">
        <v>3</v>
      </c>
      <c r="CF435" s="2">
        <v>3</v>
      </c>
      <c r="CG435" s="2">
        <v>2</v>
      </c>
      <c r="CH435" s="2">
        <v>1</v>
      </c>
      <c r="CI435" s="2">
        <v>3</v>
      </c>
      <c r="CJ435" s="2">
        <v>1</v>
      </c>
      <c r="CK435" s="2">
        <v>2</v>
      </c>
      <c r="CL435" s="2">
        <v>2</v>
      </c>
      <c r="CM435" s="2">
        <v>1</v>
      </c>
      <c r="CN435" s="2">
        <v>3</v>
      </c>
      <c r="CO435" s="2">
        <v>3</v>
      </c>
      <c r="CP435" s="2">
        <v>2</v>
      </c>
      <c r="CQ435" s="2">
        <v>1</v>
      </c>
      <c r="CR435">
        <v>11</v>
      </c>
      <c r="CS435">
        <v>11</v>
      </c>
      <c r="CT435">
        <v>12</v>
      </c>
      <c r="CU435">
        <v>10</v>
      </c>
      <c r="CV435">
        <v>17</v>
      </c>
      <c r="CW435">
        <v>13</v>
      </c>
      <c r="CX435">
        <v>12</v>
      </c>
      <c r="CY435">
        <v>10</v>
      </c>
      <c r="CZ435">
        <v>12</v>
      </c>
      <c r="DA435">
        <v>13</v>
      </c>
      <c r="DB435">
        <v>13</v>
      </c>
      <c r="DC435">
        <v>12</v>
      </c>
      <c r="DD435">
        <v>8</v>
      </c>
      <c r="DE435">
        <v>10</v>
      </c>
      <c r="DF435">
        <v>16</v>
      </c>
      <c r="DG435" t="s">
        <v>100</v>
      </c>
      <c r="DH435" t="s">
        <v>102</v>
      </c>
      <c r="DI435" t="s">
        <v>98</v>
      </c>
      <c r="DJ435" t="s">
        <v>106</v>
      </c>
      <c r="DK435" t="s">
        <v>97</v>
      </c>
      <c r="DL435" t="s">
        <v>1645</v>
      </c>
      <c r="DM435" t="s">
        <v>169</v>
      </c>
      <c r="DN435" t="s">
        <v>170</v>
      </c>
      <c r="DO435" t="s">
        <v>160</v>
      </c>
      <c r="DP435">
        <f>0</f>
        <v>0</v>
      </c>
      <c r="DQ435" t="s">
        <v>161</v>
      </c>
      <c r="DR435">
        <f>0</f>
        <v>0</v>
      </c>
      <c r="DS435" t="s">
        <v>198</v>
      </c>
      <c r="DT435" t="s">
        <v>171</v>
      </c>
      <c r="DU435" t="s">
        <v>199</v>
      </c>
      <c r="DV435" t="s">
        <v>192</v>
      </c>
      <c r="DW435" t="s">
        <v>562</v>
      </c>
      <c r="DX435" t="s">
        <v>241</v>
      </c>
      <c r="DY435" t="s">
        <v>165</v>
      </c>
      <c r="DZ435" s="5">
        <v>42064</v>
      </c>
      <c r="EA435">
        <f>0</f>
        <v>0</v>
      </c>
      <c r="EB435">
        <f>0</f>
        <v>0</v>
      </c>
    </row>
    <row r="436" spans="1:132" x14ac:dyDescent="0.45">
      <c r="A436" s="1" t="s">
        <v>1647</v>
      </c>
      <c r="B436" s="1" t="s">
        <v>138</v>
      </c>
      <c r="C436" s="1" t="s">
        <v>139</v>
      </c>
      <c r="D436" s="1" t="s">
        <v>1648</v>
      </c>
      <c r="E436" s="1" t="s">
        <v>1649</v>
      </c>
      <c r="F436" s="2">
        <v>3</v>
      </c>
      <c r="G436" s="2">
        <v>1</v>
      </c>
      <c r="H436" s="2">
        <v>2</v>
      </c>
      <c r="I436" s="2">
        <v>2</v>
      </c>
      <c r="J436" s="2">
        <v>1</v>
      </c>
      <c r="K436" s="2">
        <v>3</v>
      </c>
      <c r="L436" s="2">
        <v>2</v>
      </c>
      <c r="M436" s="2">
        <v>1</v>
      </c>
      <c r="N436" s="2">
        <v>3</v>
      </c>
      <c r="O436" s="2">
        <v>2</v>
      </c>
      <c r="P436" s="2">
        <v>1</v>
      </c>
      <c r="Q436" s="2">
        <v>3</v>
      </c>
      <c r="R436" s="2">
        <v>2</v>
      </c>
      <c r="S436" s="2">
        <v>1</v>
      </c>
      <c r="T436" s="2">
        <v>3</v>
      </c>
      <c r="U436" s="2">
        <v>2</v>
      </c>
      <c r="V436" s="2">
        <v>1</v>
      </c>
      <c r="W436" s="2">
        <v>3</v>
      </c>
      <c r="X436" s="2">
        <v>2</v>
      </c>
      <c r="Y436" s="2">
        <v>1</v>
      </c>
      <c r="Z436" s="2">
        <v>3</v>
      </c>
      <c r="AA436" s="2">
        <v>2</v>
      </c>
      <c r="AB436" s="2">
        <v>1</v>
      </c>
      <c r="AC436" s="2">
        <v>3</v>
      </c>
      <c r="AD436" s="2">
        <v>2</v>
      </c>
      <c r="AE436" s="2">
        <v>1</v>
      </c>
      <c r="AF436" s="2">
        <v>3</v>
      </c>
      <c r="AG436" s="2">
        <v>2</v>
      </c>
      <c r="AH436" s="2">
        <v>1</v>
      </c>
      <c r="AI436" s="2">
        <v>3</v>
      </c>
      <c r="AJ436" s="2">
        <v>2</v>
      </c>
      <c r="AK436" s="2">
        <v>1</v>
      </c>
      <c r="AL436" s="2">
        <v>3</v>
      </c>
      <c r="AM436" s="2">
        <v>2</v>
      </c>
      <c r="AN436" s="2">
        <v>1</v>
      </c>
      <c r="AO436" s="2">
        <v>3</v>
      </c>
      <c r="AP436" s="2">
        <v>2</v>
      </c>
      <c r="AQ436" s="2">
        <v>1</v>
      </c>
      <c r="AR436" s="2">
        <v>3</v>
      </c>
      <c r="AS436" s="2">
        <v>2</v>
      </c>
      <c r="AT436" s="2">
        <v>1</v>
      </c>
      <c r="AU436" s="2">
        <v>3</v>
      </c>
      <c r="AV436" s="2">
        <v>2</v>
      </c>
      <c r="AW436" s="2">
        <v>3</v>
      </c>
      <c r="AX436" s="2">
        <v>1</v>
      </c>
      <c r="AY436" s="2">
        <v>2</v>
      </c>
      <c r="AZ436" s="2">
        <v>1</v>
      </c>
      <c r="BA436" s="2">
        <v>3</v>
      </c>
      <c r="BB436" s="2">
        <v>2</v>
      </c>
      <c r="BC436" s="2">
        <v>1</v>
      </c>
      <c r="BD436" s="2">
        <v>3</v>
      </c>
      <c r="BE436" s="2">
        <v>2</v>
      </c>
      <c r="BF436" s="2">
        <v>1</v>
      </c>
      <c r="BG436" s="2">
        <v>3</v>
      </c>
      <c r="BH436" s="2">
        <v>2</v>
      </c>
      <c r="BI436" s="2">
        <v>1</v>
      </c>
      <c r="BJ436" s="2">
        <v>3</v>
      </c>
      <c r="BK436" s="2">
        <v>2</v>
      </c>
      <c r="BL436" s="2">
        <v>1</v>
      </c>
      <c r="BM436" s="2">
        <v>3</v>
      </c>
      <c r="BN436" s="2">
        <v>2</v>
      </c>
      <c r="BO436" s="2">
        <v>1</v>
      </c>
      <c r="BP436" s="2">
        <v>3</v>
      </c>
      <c r="BQ436" s="2">
        <v>2</v>
      </c>
      <c r="BR436" s="2">
        <v>1</v>
      </c>
      <c r="BS436" s="2">
        <v>3</v>
      </c>
      <c r="BT436" s="2">
        <v>2</v>
      </c>
      <c r="BU436" s="2">
        <v>1</v>
      </c>
      <c r="BV436" s="2">
        <v>3</v>
      </c>
      <c r="BW436" s="2">
        <v>2</v>
      </c>
      <c r="BX436" s="2">
        <v>1</v>
      </c>
      <c r="BY436" s="2">
        <v>3</v>
      </c>
      <c r="BZ436" s="2">
        <v>2</v>
      </c>
      <c r="CA436" s="2">
        <v>1</v>
      </c>
      <c r="CB436" s="2">
        <v>3</v>
      </c>
      <c r="CC436" s="2">
        <v>2</v>
      </c>
      <c r="CD436" s="2">
        <v>1</v>
      </c>
      <c r="CE436" s="2">
        <v>3</v>
      </c>
      <c r="CF436" s="2">
        <v>2</v>
      </c>
      <c r="CG436" s="2">
        <v>1</v>
      </c>
      <c r="CH436" s="2">
        <v>3</v>
      </c>
      <c r="CI436" s="2">
        <v>2</v>
      </c>
      <c r="CJ436" s="2">
        <v>1</v>
      </c>
      <c r="CK436" s="2">
        <v>3</v>
      </c>
      <c r="CL436" s="2">
        <v>2</v>
      </c>
      <c r="CM436" s="2">
        <v>1</v>
      </c>
      <c r="CN436" s="2">
        <v>3</v>
      </c>
      <c r="CO436" s="2">
        <v>2</v>
      </c>
      <c r="CP436" s="2">
        <v>1</v>
      </c>
      <c r="CQ436" s="2">
        <v>3</v>
      </c>
      <c r="CR436">
        <v>13</v>
      </c>
      <c r="CS436">
        <v>12</v>
      </c>
      <c r="CT436">
        <v>16</v>
      </c>
      <c r="CU436">
        <v>12</v>
      </c>
      <c r="CV436">
        <v>12</v>
      </c>
      <c r="CW436">
        <v>10</v>
      </c>
      <c r="CX436">
        <v>12</v>
      </c>
      <c r="CY436">
        <v>8</v>
      </c>
      <c r="CZ436">
        <v>14</v>
      </c>
      <c r="DA436">
        <v>13</v>
      </c>
      <c r="DB436">
        <v>11</v>
      </c>
      <c r="DC436">
        <v>13</v>
      </c>
      <c r="DD436">
        <v>13</v>
      </c>
      <c r="DE436">
        <v>7</v>
      </c>
      <c r="DF436">
        <v>14</v>
      </c>
      <c r="DG436" t="s">
        <v>100</v>
      </c>
      <c r="DH436" t="s">
        <v>108</v>
      </c>
      <c r="DI436" t="s">
        <v>106</v>
      </c>
      <c r="DJ436" t="s">
        <v>102</v>
      </c>
      <c r="DK436" t="s">
        <v>98</v>
      </c>
      <c r="DL436" t="s">
        <v>1648</v>
      </c>
      <c r="DM436" t="s">
        <v>169</v>
      </c>
      <c r="DN436" t="s">
        <v>170</v>
      </c>
      <c r="DO436" t="s">
        <v>234</v>
      </c>
      <c r="DP436">
        <f>0</f>
        <v>0</v>
      </c>
      <c r="DQ436" t="s">
        <v>161</v>
      </c>
      <c r="DR436">
        <f>0</f>
        <v>0</v>
      </c>
      <c r="DS436" t="s">
        <v>148</v>
      </c>
      <c r="DT436" t="s">
        <v>171</v>
      </c>
      <c r="DU436" t="s">
        <v>178</v>
      </c>
      <c r="DV436" t="s">
        <v>151</v>
      </c>
      <c r="DW436" t="s">
        <v>415</v>
      </c>
      <c r="DX436" t="s">
        <v>595</v>
      </c>
      <c r="DY436" t="s">
        <v>165</v>
      </c>
      <c r="DZ436" s="5">
        <v>42186</v>
      </c>
      <c r="EA436">
        <f>0</f>
        <v>0</v>
      </c>
      <c r="EB436">
        <f>0</f>
        <v>0</v>
      </c>
    </row>
    <row r="437" spans="1:132" x14ac:dyDescent="0.45">
      <c r="A437" s="1" t="s">
        <v>1650</v>
      </c>
      <c r="B437" s="1" t="s">
        <v>138</v>
      </c>
      <c r="C437" s="1" t="s">
        <v>139</v>
      </c>
      <c r="D437" s="1" t="s">
        <v>1651</v>
      </c>
      <c r="E437" s="1" t="s">
        <v>1652</v>
      </c>
      <c r="F437" s="2">
        <v>3</v>
      </c>
      <c r="G437" s="2">
        <v>1</v>
      </c>
      <c r="H437" s="2">
        <v>2</v>
      </c>
      <c r="I437" s="2">
        <v>3</v>
      </c>
      <c r="J437" s="2">
        <v>1</v>
      </c>
      <c r="K437" s="2">
        <v>2</v>
      </c>
      <c r="L437" s="2">
        <v>3</v>
      </c>
      <c r="M437" s="2">
        <v>1</v>
      </c>
      <c r="N437" s="2">
        <v>2</v>
      </c>
      <c r="O437" s="2">
        <v>2</v>
      </c>
      <c r="P437" s="2">
        <v>1</v>
      </c>
      <c r="Q437" s="2">
        <v>3</v>
      </c>
      <c r="R437" s="2">
        <v>1</v>
      </c>
      <c r="S437" s="2">
        <v>2</v>
      </c>
      <c r="T437" s="2">
        <v>3</v>
      </c>
      <c r="U437" s="2">
        <v>1</v>
      </c>
      <c r="V437" s="2">
        <v>2</v>
      </c>
      <c r="W437" s="2">
        <v>3</v>
      </c>
      <c r="X437" s="2">
        <v>2</v>
      </c>
      <c r="Y437" s="2">
        <v>1</v>
      </c>
      <c r="Z437" s="2">
        <v>3</v>
      </c>
      <c r="AA437" s="2">
        <v>3</v>
      </c>
      <c r="AB437" s="2">
        <v>2</v>
      </c>
      <c r="AC437" s="2">
        <v>1</v>
      </c>
      <c r="AD437" s="2">
        <v>3</v>
      </c>
      <c r="AE437" s="2">
        <v>2</v>
      </c>
      <c r="AF437" s="2">
        <v>1</v>
      </c>
      <c r="AG437" s="2">
        <v>1</v>
      </c>
      <c r="AH437" s="2">
        <v>2</v>
      </c>
      <c r="AI437" s="2">
        <v>3</v>
      </c>
      <c r="AJ437" s="2">
        <v>1</v>
      </c>
      <c r="AK437" s="2">
        <v>2</v>
      </c>
      <c r="AL437" s="2">
        <v>3</v>
      </c>
      <c r="AM437" s="2">
        <v>3</v>
      </c>
      <c r="AN437" s="2">
        <v>2</v>
      </c>
      <c r="AO437" s="2">
        <v>1</v>
      </c>
      <c r="AP437" s="2">
        <v>2</v>
      </c>
      <c r="AQ437" s="2">
        <v>1</v>
      </c>
      <c r="AR437" s="2">
        <v>3</v>
      </c>
      <c r="AS437" s="2">
        <v>3</v>
      </c>
      <c r="AT437" s="2">
        <v>2</v>
      </c>
      <c r="AU437" s="2">
        <v>1</v>
      </c>
      <c r="AV437" s="2">
        <v>2</v>
      </c>
      <c r="AW437" s="2">
        <v>3</v>
      </c>
      <c r="AX437" s="2">
        <v>1</v>
      </c>
      <c r="AY437" s="2">
        <v>1</v>
      </c>
      <c r="AZ437" s="2">
        <v>2</v>
      </c>
      <c r="BA437" s="2">
        <v>3</v>
      </c>
      <c r="BB437" s="2">
        <v>1</v>
      </c>
      <c r="BC437" s="2">
        <v>2</v>
      </c>
      <c r="BD437" s="2">
        <v>3</v>
      </c>
      <c r="BE437" s="2">
        <v>3</v>
      </c>
      <c r="BF437" s="2">
        <v>2</v>
      </c>
      <c r="BG437" s="2">
        <v>1</v>
      </c>
      <c r="BH437" s="2">
        <v>2</v>
      </c>
      <c r="BI437" s="2">
        <v>3</v>
      </c>
      <c r="BJ437" s="2">
        <v>1</v>
      </c>
      <c r="BK437" s="2">
        <v>1</v>
      </c>
      <c r="BL437" s="2">
        <v>2</v>
      </c>
      <c r="BM437" s="2">
        <v>3</v>
      </c>
      <c r="BN437" s="2">
        <v>1</v>
      </c>
      <c r="BO437" s="2">
        <v>2</v>
      </c>
      <c r="BP437" s="2">
        <v>3</v>
      </c>
      <c r="BQ437" s="2">
        <v>2</v>
      </c>
      <c r="BR437" s="2">
        <v>1</v>
      </c>
      <c r="BS437" s="2">
        <v>3</v>
      </c>
      <c r="BT437" s="2">
        <v>1</v>
      </c>
      <c r="BU437" s="2">
        <v>3</v>
      </c>
      <c r="BV437" s="2">
        <v>2</v>
      </c>
      <c r="BW437" s="2">
        <v>3</v>
      </c>
      <c r="BX437" s="2">
        <v>2</v>
      </c>
      <c r="BY437" s="2">
        <v>1</v>
      </c>
      <c r="BZ437" s="2">
        <v>3</v>
      </c>
      <c r="CA437" s="2">
        <v>2</v>
      </c>
      <c r="CB437" s="2">
        <v>1</v>
      </c>
      <c r="CC437" s="2">
        <v>3</v>
      </c>
      <c r="CD437" s="2">
        <v>2</v>
      </c>
      <c r="CE437" s="2">
        <v>1</v>
      </c>
      <c r="CF437" s="2">
        <v>3</v>
      </c>
      <c r="CG437" s="2">
        <v>1</v>
      </c>
      <c r="CH437" s="2">
        <v>2</v>
      </c>
      <c r="CI437" s="2">
        <v>3</v>
      </c>
      <c r="CJ437" s="2">
        <v>2</v>
      </c>
      <c r="CK437" s="2">
        <v>1</v>
      </c>
      <c r="CL437" s="2">
        <v>1</v>
      </c>
      <c r="CM437" s="2">
        <v>3</v>
      </c>
      <c r="CN437" s="2">
        <v>2</v>
      </c>
      <c r="CO437" s="2">
        <v>3</v>
      </c>
      <c r="CP437" s="2">
        <v>2</v>
      </c>
      <c r="CQ437" s="2">
        <v>1</v>
      </c>
      <c r="CR437">
        <v>9</v>
      </c>
      <c r="CS437">
        <v>13</v>
      </c>
      <c r="CT437">
        <v>12</v>
      </c>
      <c r="CU437">
        <v>12</v>
      </c>
      <c r="CV437">
        <v>16</v>
      </c>
      <c r="CW437">
        <v>11</v>
      </c>
      <c r="CX437">
        <v>12</v>
      </c>
      <c r="CY437">
        <v>9</v>
      </c>
      <c r="CZ437">
        <v>9</v>
      </c>
      <c r="DA437">
        <v>12</v>
      </c>
      <c r="DB437">
        <v>13</v>
      </c>
      <c r="DC437">
        <v>16</v>
      </c>
      <c r="DD437">
        <v>13</v>
      </c>
      <c r="DE437">
        <v>12</v>
      </c>
      <c r="DF437">
        <v>11</v>
      </c>
      <c r="DG437" t="s">
        <v>98</v>
      </c>
      <c r="DH437" t="s">
        <v>104</v>
      </c>
      <c r="DI437" t="s">
        <v>100</v>
      </c>
      <c r="DJ437" t="s">
        <v>102</v>
      </c>
      <c r="DK437" t="s">
        <v>97</v>
      </c>
      <c r="DL437" t="s">
        <v>1651</v>
      </c>
      <c r="DM437" t="s">
        <v>169</v>
      </c>
      <c r="DN437" t="s">
        <v>159</v>
      </c>
      <c r="DO437" t="s">
        <v>160</v>
      </c>
      <c r="DP437">
        <f>0</f>
        <v>0</v>
      </c>
      <c r="DQ437" t="s">
        <v>161</v>
      </c>
      <c r="DR437">
        <f>0</f>
        <v>0</v>
      </c>
      <c r="DS437" t="s">
        <v>239</v>
      </c>
      <c r="DT437" t="s">
        <v>149</v>
      </c>
      <c r="DU437" t="s">
        <v>205</v>
      </c>
      <c r="DV437" t="s">
        <v>192</v>
      </c>
      <c r="DW437" t="s">
        <v>404</v>
      </c>
      <c r="DX437" t="s">
        <v>180</v>
      </c>
      <c r="DY437" t="s">
        <v>165</v>
      </c>
      <c r="DZ437" s="5">
        <v>42917</v>
      </c>
      <c r="EA437">
        <f>0</f>
        <v>0</v>
      </c>
      <c r="EB437">
        <f>0</f>
        <v>0</v>
      </c>
    </row>
    <row r="438" spans="1:132" x14ac:dyDescent="0.45">
      <c r="A438" s="1" t="s">
        <v>1653</v>
      </c>
      <c r="B438" s="1" t="s">
        <v>138</v>
      </c>
      <c r="C438" s="1" t="s">
        <v>139</v>
      </c>
      <c r="D438" s="1" t="s">
        <v>1654</v>
      </c>
      <c r="E438" s="1" t="s">
        <v>1655</v>
      </c>
      <c r="F438" s="2">
        <v>3</v>
      </c>
      <c r="G438" s="2">
        <v>2</v>
      </c>
      <c r="H438" s="2">
        <v>1</v>
      </c>
      <c r="I438" s="2">
        <v>3</v>
      </c>
      <c r="J438" s="2">
        <v>2</v>
      </c>
      <c r="K438" s="2">
        <v>1</v>
      </c>
      <c r="L438" s="2">
        <v>1</v>
      </c>
      <c r="M438" s="2">
        <v>2</v>
      </c>
      <c r="N438" s="2">
        <v>3</v>
      </c>
      <c r="O438" s="2">
        <v>2</v>
      </c>
      <c r="P438" s="2">
        <v>1</v>
      </c>
      <c r="Q438" s="2">
        <v>3</v>
      </c>
      <c r="R438" s="2">
        <v>2</v>
      </c>
      <c r="S438" s="2">
        <v>3</v>
      </c>
      <c r="T438" s="2">
        <v>1</v>
      </c>
      <c r="U438" s="2">
        <v>1</v>
      </c>
      <c r="V438" s="2">
        <v>2</v>
      </c>
      <c r="W438" s="2">
        <v>3</v>
      </c>
      <c r="X438" s="2">
        <v>3</v>
      </c>
      <c r="Y438" s="2">
        <v>2</v>
      </c>
      <c r="Z438" s="2">
        <v>1</v>
      </c>
      <c r="AA438" s="2">
        <v>3</v>
      </c>
      <c r="AB438" s="2">
        <v>2</v>
      </c>
      <c r="AC438" s="2">
        <v>1</v>
      </c>
      <c r="AD438" s="2">
        <v>1</v>
      </c>
      <c r="AE438" s="2">
        <v>3</v>
      </c>
      <c r="AF438" s="2">
        <v>2</v>
      </c>
      <c r="AG438" s="2">
        <v>1</v>
      </c>
      <c r="AH438" s="2">
        <v>2</v>
      </c>
      <c r="AI438" s="2">
        <v>3</v>
      </c>
      <c r="AJ438" s="2">
        <v>2</v>
      </c>
      <c r="AK438" s="2">
        <v>3</v>
      </c>
      <c r="AL438" s="2">
        <v>1</v>
      </c>
      <c r="AM438" s="2">
        <v>1</v>
      </c>
      <c r="AN438" s="2">
        <v>3</v>
      </c>
      <c r="AO438" s="2">
        <v>2</v>
      </c>
      <c r="AP438" s="2">
        <v>2</v>
      </c>
      <c r="AQ438" s="2">
        <v>1</v>
      </c>
      <c r="AR438" s="2">
        <v>3</v>
      </c>
      <c r="AS438" s="2">
        <v>1</v>
      </c>
      <c r="AT438" s="2">
        <v>2</v>
      </c>
      <c r="AU438" s="2">
        <v>3</v>
      </c>
      <c r="AV438" s="2">
        <v>3</v>
      </c>
      <c r="AW438" s="2">
        <v>1</v>
      </c>
      <c r="AX438" s="2">
        <v>2</v>
      </c>
      <c r="AY438" s="2">
        <v>3</v>
      </c>
      <c r="AZ438" s="2">
        <v>2</v>
      </c>
      <c r="BA438" s="2">
        <v>1</v>
      </c>
      <c r="BB438" s="2">
        <v>2</v>
      </c>
      <c r="BC438" s="2">
        <v>1</v>
      </c>
      <c r="BD438" s="2">
        <v>3</v>
      </c>
      <c r="BE438" s="2">
        <v>2</v>
      </c>
      <c r="BF438" s="2">
        <v>1</v>
      </c>
      <c r="BG438" s="2">
        <v>3</v>
      </c>
      <c r="BH438" s="2">
        <v>1</v>
      </c>
      <c r="BI438" s="2">
        <v>2</v>
      </c>
      <c r="BJ438" s="2">
        <v>3</v>
      </c>
      <c r="BK438" s="2">
        <v>3</v>
      </c>
      <c r="BL438" s="2">
        <v>2</v>
      </c>
      <c r="BM438" s="2">
        <v>1</v>
      </c>
      <c r="BN438" s="2">
        <v>3</v>
      </c>
      <c r="BO438" s="2">
        <v>2</v>
      </c>
      <c r="BP438" s="2">
        <v>1</v>
      </c>
      <c r="BQ438" s="2">
        <v>3</v>
      </c>
      <c r="BR438" s="2">
        <v>2</v>
      </c>
      <c r="BS438" s="2">
        <v>1</v>
      </c>
      <c r="BT438" s="2">
        <v>3</v>
      </c>
      <c r="BU438" s="2">
        <v>2</v>
      </c>
      <c r="BV438" s="2">
        <v>1</v>
      </c>
      <c r="BW438" s="2">
        <v>3</v>
      </c>
      <c r="BX438" s="2">
        <v>1</v>
      </c>
      <c r="BY438" s="2">
        <v>2</v>
      </c>
      <c r="BZ438" s="2">
        <v>1</v>
      </c>
      <c r="CA438" s="2">
        <v>2</v>
      </c>
      <c r="CB438" s="2">
        <v>3</v>
      </c>
      <c r="CC438" s="2">
        <v>1</v>
      </c>
      <c r="CD438" s="2">
        <v>3</v>
      </c>
      <c r="CE438" s="2">
        <v>2</v>
      </c>
      <c r="CF438" s="2">
        <v>1</v>
      </c>
      <c r="CG438" s="2">
        <v>2</v>
      </c>
      <c r="CH438" s="2">
        <v>3</v>
      </c>
      <c r="CI438" s="2">
        <v>2</v>
      </c>
      <c r="CJ438" s="2">
        <v>1</v>
      </c>
      <c r="CK438" s="2">
        <v>3</v>
      </c>
      <c r="CL438" s="2">
        <v>1</v>
      </c>
      <c r="CM438" s="2">
        <v>2</v>
      </c>
      <c r="CN438" s="2">
        <v>3</v>
      </c>
      <c r="CO438" s="2">
        <v>1</v>
      </c>
      <c r="CP438" s="2">
        <v>2</v>
      </c>
      <c r="CQ438" s="2">
        <v>3</v>
      </c>
      <c r="CR438">
        <v>13</v>
      </c>
      <c r="CS438">
        <v>12</v>
      </c>
      <c r="CT438">
        <v>15</v>
      </c>
      <c r="CU438">
        <v>11</v>
      </c>
      <c r="CV438">
        <v>9</v>
      </c>
      <c r="CW438">
        <v>10</v>
      </c>
      <c r="CX438">
        <v>10</v>
      </c>
      <c r="CY438">
        <v>10</v>
      </c>
      <c r="CZ438">
        <v>14</v>
      </c>
      <c r="DA438">
        <v>15</v>
      </c>
      <c r="DB438">
        <v>8</v>
      </c>
      <c r="DC438">
        <v>12</v>
      </c>
      <c r="DD438">
        <v>15</v>
      </c>
      <c r="DE438">
        <v>13</v>
      </c>
      <c r="DF438">
        <v>13</v>
      </c>
      <c r="DG438" t="s">
        <v>95</v>
      </c>
      <c r="DH438" t="s">
        <v>103</v>
      </c>
      <c r="DI438" t="s">
        <v>106</v>
      </c>
      <c r="DJ438" t="s">
        <v>102</v>
      </c>
      <c r="DK438" t="s">
        <v>97</v>
      </c>
      <c r="DL438" t="s">
        <v>1654</v>
      </c>
      <c r="DM438" t="s">
        <v>142</v>
      </c>
      <c r="DN438" t="s">
        <v>170</v>
      </c>
      <c r="DO438" t="s">
        <v>160</v>
      </c>
      <c r="DP438">
        <f>0</f>
        <v>0</v>
      </c>
      <c r="DQ438" t="s">
        <v>161</v>
      </c>
      <c r="DR438">
        <f>0</f>
        <v>0</v>
      </c>
      <c r="DS438" t="s">
        <v>143</v>
      </c>
      <c r="DT438" t="s">
        <v>149</v>
      </c>
      <c r="DU438" t="s">
        <v>280</v>
      </c>
      <c r="DV438" t="s">
        <v>192</v>
      </c>
      <c r="DW438" t="s">
        <v>1055</v>
      </c>
      <c r="DX438" t="s">
        <v>207</v>
      </c>
      <c r="DY438" t="s">
        <v>165</v>
      </c>
      <c r="DZ438" s="5">
        <v>43221</v>
      </c>
      <c r="EA438">
        <f>0</f>
        <v>0</v>
      </c>
      <c r="EB438">
        <f>0</f>
        <v>0</v>
      </c>
    </row>
    <row r="439" spans="1:132" x14ac:dyDescent="0.45">
      <c r="A439" s="1" t="s">
        <v>1656</v>
      </c>
      <c r="B439" s="1" t="s">
        <v>138</v>
      </c>
      <c r="C439" s="1" t="s">
        <v>139</v>
      </c>
      <c r="D439" s="1" t="s">
        <v>1657</v>
      </c>
      <c r="E439" s="1" t="s">
        <v>1658</v>
      </c>
      <c r="F439" s="2">
        <v>1</v>
      </c>
      <c r="G439" s="2">
        <v>2</v>
      </c>
      <c r="H439" s="2">
        <v>3</v>
      </c>
      <c r="I439" s="2">
        <v>1</v>
      </c>
      <c r="J439" s="2">
        <v>2</v>
      </c>
      <c r="K439" s="2">
        <v>3</v>
      </c>
      <c r="L439" s="2">
        <v>3</v>
      </c>
      <c r="M439" s="2">
        <v>1</v>
      </c>
      <c r="N439" s="2">
        <v>2</v>
      </c>
      <c r="O439" s="2">
        <v>2</v>
      </c>
      <c r="P439" s="2">
        <v>1</v>
      </c>
      <c r="Q439" s="2">
        <v>3</v>
      </c>
      <c r="R439" s="2">
        <v>3</v>
      </c>
      <c r="S439" s="2">
        <v>1</v>
      </c>
      <c r="T439" s="2">
        <v>2</v>
      </c>
      <c r="U439" s="2">
        <v>1</v>
      </c>
      <c r="V439" s="2">
        <v>2</v>
      </c>
      <c r="W439" s="2">
        <v>3</v>
      </c>
      <c r="X439" s="2">
        <v>3</v>
      </c>
      <c r="Y439" s="2">
        <v>2</v>
      </c>
      <c r="Z439" s="2">
        <v>1</v>
      </c>
      <c r="AA439" s="2">
        <v>3</v>
      </c>
      <c r="AB439" s="2">
        <v>1</v>
      </c>
      <c r="AC439" s="2">
        <v>2</v>
      </c>
      <c r="AD439" s="2">
        <v>2</v>
      </c>
      <c r="AE439" s="2">
        <v>3</v>
      </c>
      <c r="AF439" s="2">
        <v>1</v>
      </c>
      <c r="AG439" s="2">
        <v>3</v>
      </c>
      <c r="AH439" s="2">
        <v>2</v>
      </c>
      <c r="AI439" s="2">
        <v>1</v>
      </c>
      <c r="AJ439" s="2">
        <v>2</v>
      </c>
      <c r="AK439" s="2">
        <v>3</v>
      </c>
      <c r="AL439" s="2">
        <v>1</v>
      </c>
      <c r="AM439" s="2">
        <v>2</v>
      </c>
      <c r="AN439" s="2">
        <v>1</v>
      </c>
      <c r="AO439" s="2">
        <v>3</v>
      </c>
      <c r="AP439" s="2">
        <v>2</v>
      </c>
      <c r="AQ439" s="2">
        <v>1</v>
      </c>
      <c r="AR439" s="2">
        <v>3</v>
      </c>
      <c r="AS439" s="2">
        <v>2</v>
      </c>
      <c r="AT439" s="2">
        <v>3</v>
      </c>
      <c r="AU439" s="2">
        <v>1</v>
      </c>
      <c r="AV439" s="2">
        <v>1</v>
      </c>
      <c r="AW439" s="2">
        <v>3</v>
      </c>
      <c r="AX439" s="2">
        <v>2</v>
      </c>
      <c r="AY439" s="2">
        <v>3</v>
      </c>
      <c r="AZ439" s="2">
        <v>2</v>
      </c>
      <c r="BA439" s="2">
        <v>1</v>
      </c>
      <c r="BB439" s="2">
        <v>3</v>
      </c>
      <c r="BC439" s="2">
        <v>2</v>
      </c>
      <c r="BD439" s="2">
        <v>1</v>
      </c>
      <c r="BE439" s="2">
        <v>1</v>
      </c>
      <c r="BF439" s="2">
        <v>3</v>
      </c>
      <c r="BG439" s="2">
        <v>2</v>
      </c>
      <c r="BH439" s="2">
        <v>3</v>
      </c>
      <c r="BI439" s="2">
        <v>2</v>
      </c>
      <c r="BJ439" s="2">
        <v>1</v>
      </c>
      <c r="BK439" s="2">
        <v>3</v>
      </c>
      <c r="BL439" s="2">
        <v>1</v>
      </c>
      <c r="BM439" s="2">
        <v>2</v>
      </c>
      <c r="BN439" s="2">
        <v>3</v>
      </c>
      <c r="BO439" s="2">
        <v>2</v>
      </c>
      <c r="BP439" s="2">
        <v>1</v>
      </c>
      <c r="BQ439" s="2">
        <v>2</v>
      </c>
      <c r="BR439" s="2">
        <v>1</v>
      </c>
      <c r="BS439" s="2">
        <v>3</v>
      </c>
      <c r="BT439" s="2">
        <v>2</v>
      </c>
      <c r="BU439" s="2">
        <v>3</v>
      </c>
      <c r="BV439" s="2">
        <v>1</v>
      </c>
      <c r="BW439" s="2">
        <v>2</v>
      </c>
      <c r="BX439" s="2">
        <v>1</v>
      </c>
      <c r="BY439" s="2">
        <v>3</v>
      </c>
      <c r="BZ439" s="2">
        <v>1</v>
      </c>
      <c r="CA439" s="2">
        <v>2</v>
      </c>
      <c r="CB439" s="2">
        <v>3</v>
      </c>
      <c r="CC439" s="2">
        <v>2</v>
      </c>
      <c r="CD439" s="2">
        <v>1</v>
      </c>
      <c r="CE439" s="2">
        <v>3</v>
      </c>
      <c r="CF439" s="2">
        <v>2</v>
      </c>
      <c r="CG439" s="2">
        <v>3</v>
      </c>
      <c r="CH439" s="2">
        <v>1</v>
      </c>
      <c r="CI439" s="2">
        <v>2</v>
      </c>
      <c r="CJ439" s="2">
        <v>3</v>
      </c>
      <c r="CK439" s="2">
        <v>1</v>
      </c>
      <c r="CL439" s="2">
        <v>1</v>
      </c>
      <c r="CM439" s="2">
        <v>2</v>
      </c>
      <c r="CN439" s="2">
        <v>3</v>
      </c>
      <c r="CO439" s="2">
        <v>2</v>
      </c>
      <c r="CP439" s="2">
        <v>1</v>
      </c>
      <c r="CQ439" s="2">
        <v>3</v>
      </c>
      <c r="CR439">
        <v>11</v>
      </c>
      <c r="CS439">
        <v>15</v>
      </c>
      <c r="CT439">
        <v>14</v>
      </c>
      <c r="CU439">
        <v>12</v>
      </c>
      <c r="CV439">
        <v>11</v>
      </c>
      <c r="CW439">
        <v>10</v>
      </c>
      <c r="CX439">
        <v>11</v>
      </c>
      <c r="CY439">
        <v>10</v>
      </c>
      <c r="CZ439">
        <v>17</v>
      </c>
      <c r="DA439">
        <v>7</v>
      </c>
      <c r="DB439">
        <v>11</v>
      </c>
      <c r="DC439">
        <v>10</v>
      </c>
      <c r="DD439">
        <v>13</v>
      </c>
      <c r="DE439">
        <v>12</v>
      </c>
      <c r="DF439">
        <v>16</v>
      </c>
      <c r="DG439" t="s">
        <v>95</v>
      </c>
      <c r="DH439" t="s">
        <v>107</v>
      </c>
      <c r="DI439" t="s">
        <v>102</v>
      </c>
      <c r="DJ439" t="s">
        <v>100</v>
      </c>
      <c r="DK439" t="s">
        <v>97</v>
      </c>
      <c r="DL439" t="s">
        <v>1657</v>
      </c>
      <c r="DM439" t="s">
        <v>142</v>
      </c>
      <c r="DN439" t="s">
        <v>170</v>
      </c>
      <c r="DO439" t="s">
        <v>160</v>
      </c>
      <c r="DP439">
        <f>0</f>
        <v>0</v>
      </c>
      <c r="DQ439" t="s">
        <v>161</v>
      </c>
      <c r="DR439">
        <f>0</f>
        <v>0</v>
      </c>
      <c r="DS439" t="s">
        <v>159</v>
      </c>
      <c r="DT439" t="s">
        <v>171</v>
      </c>
      <c r="DU439" t="s">
        <v>172</v>
      </c>
      <c r="DV439" t="s">
        <v>192</v>
      </c>
      <c r="DW439" t="s">
        <v>1527</v>
      </c>
      <c r="DX439" t="s">
        <v>201</v>
      </c>
      <c r="DY439" t="s">
        <v>165</v>
      </c>
      <c r="DZ439" s="5">
        <v>43313</v>
      </c>
      <c r="EA439">
        <f>0</f>
        <v>0</v>
      </c>
      <c r="EB439">
        <f>0</f>
        <v>0</v>
      </c>
    </row>
    <row r="440" spans="1:132" x14ac:dyDescent="0.45">
      <c r="A440" s="1" t="s">
        <v>1659</v>
      </c>
      <c r="B440" s="1" t="s">
        <v>138</v>
      </c>
      <c r="C440" s="1" t="s">
        <v>139</v>
      </c>
      <c r="D440" s="1" t="s">
        <v>1660</v>
      </c>
      <c r="E440" s="1" t="s">
        <v>1661</v>
      </c>
      <c r="F440" s="2">
        <v>3</v>
      </c>
      <c r="G440" s="2">
        <v>1</v>
      </c>
      <c r="H440" s="2">
        <v>2</v>
      </c>
      <c r="I440" s="2">
        <v>3</v>
      </c>
      <c r="J440" s="2">
        <v>2</v>
      </c>
      <c r="K440" s="2">
        <v>1</v>
      </c>
      <c r="L440" s="2">
        <v>3</v>
      </c>
      <c r="M440" s="2">
        <v>2</v>
      </c>
      <c r="N440" s="2">
        <v>1</v>
      </c>
      <c r="O440" s="2">
        <v>2</v>
      </c>
      <c r="P440" s="2">
        <v>1</v>
      </c>
      <c r="Q440" s="2">
        <v>3</v>
      </c>
      <c r="R440" s="2">
        <v>2</v>
      </c>
      <c r="S440" s="2">
        <v>3</v>
      </c>
      <c r="T440" s="2">
        <v>1</v>
      </c>
      <c r="U440" s="2">
        <v>2</v>
      </c>
      <c r="V440" s="2">
        <v>1</v>
      </c>
      <c r="W440" s="2">
        <v>3</v>
      </c>
      <c r="X440" s="2">
        <v>3</v>
      </c>
      <c r="Y440" s="2">
        <v>2</v>
      </c>
      <c r="Z440" s="2">
        <v>1</v>
      </c>
      <c r="AA440" s="2">
        <v>1</v>
      </c>
      <c r="AB440" s="2">
        <v>3</v>
      </c>
      <c r="AC440" s="2">
        <v>2</v>
      </c>
      <c r="AD440" s="2">
        <v>1</v>
      </c>
      <c r="AE440" s="2">
        <v>3</v>
      </c>
      <c r="AF440" s="2">
        <v>2</v>
      </c>
      <c r="AG440" s="2">
        <v>1</v>
      </c>
      <c r="AH440" s="2">
        <v>3</v>
      </c>
      <c r="AI440" s="2">
        <v>2</v>
      </c>
      <c r="AJ440" s="2">
        <v>1</v>
      </c>
      <c r="AK440" s="2">
        <v>3</v>
      </c>
      <c r="AL440" s="2">
        <v>2</v>
      </c>
      <c r="AM440" s="2">
        <v>3</v>
      </c>
      <c r="AN440" s="2">
        <v>2</v>
      </c>
      <c r="AO440" s="2">
        <v>1</v>
      </c>
      <c r="AP440" s="2">
        <v>1</v>
      </c>
      <c r="AQ440" s="2">
        <v>3</v>
      </c>
      <c r="AR440" s="2">
        <v>2</v>
      </c>
      <c r="AS440" s="2">
        <v>2</v>
      </c>
      <c r="AT440" s="2">
        <v>3</v>
      </c>
      <c r="AU440" s="2">
        <v>1</v>
      </c>
      <c r="AV440" s="2">
        <v>2</v>
      </c>
      <c r="AW440" s="2">
        <v>3</v>
      </c>
      <c r="AX440" s="2">
        <v>1</v>
      </c>
      <c r="AY440" s="2">
        <v>1</v>
      </c>
      <c r="AZ440" s="2">
        <v>2</v>
      </c>
      <c r="BA440" s="2">
        <v>3</v>
      </c>
      <c r="BB440" s="2">
        <v>1</v>
      </c>
      <c r="BC440" s="2">
        <v>2</v>
      </c>
      <c r="BD440" s="2">
        <v>3</v>
      </c>
      <c r="BE440" s="2">
        <v>3</v>
      </c>
      <c r="BF440" s="2">
        <v>1</v>
      </c>
      <c r="BG440" s="2">
        <v>2</v>
      </c>
      <c r="BH440" s="2">
        <v>1</v>
      </c>
      <c r="BI440" s="2">
        <v>3</v>
      </c>
      <c r="BJ440" s="2">
        <v>2</v>
      </c>
      <c r="BK440" s="2">
        <v>2</v>
      </c>
      <c r="BL440" s="2">
        <v>1</v>
      </c>
      <c r="BM440" s="2">
        <v>3</v>
      </c>
      <c r="BN440" s="2">
        <v>1</v>
      </c>
      <c r="BO440" s="2">
        <v>2</v>
      </c>
      <c r="BP440" s="2">
        <v>3</v>
      </c>
      <c r="BQ440" s="2">
        <v>2</v>
      </c>
      <c r="BR440" s="2">
        <v>1</v>
      </c>
      <c r="BS440" s="2">
        <v>3</v>
      </c>
      <c r="BT440" s="2">
        <v>3</v>
      </c>
      <c r="BU440" s="2">
        <v>1</v>
      </c>
      <c r="BV440" s="2">
        <v>2</v>
      </c>
      <c r="BW440" s="2">
        <v>3</v>
      </c>
      <c r="BX440" s="2">
        <v>1</v>
      </c>
      <c r="BY440" s="2">
        <v>2</v>
      </c>
      <c r="BZ440" s="2">
        <v>1</v>
      </c>
      <c r="CA440" s="2">
        <v>2</v>
      </c>
      <c r="CB440" s="2">
        <v>3</v>
      </c>
      <c r="CC440" s="2">
        <v>3</v>
      </c>
      <c r="CD440" s="2">
        <v>2</v>
      </c>
      <c r="CE440" s="2">
        <v>1</v>
      </c>
      <c r="CF440" s="2">
        <v>3</v>
      </c>
      <c r="CG440" s="2">
        <v>2</v>
      </c>
      <c r="CH440" s="2">
        <v>1</v>
      </c>
      <c r="CI440" s="2">
        <v>2</v>
      </c>
      <c r="CJ440" s="2">
        <v>3</v>
      </c>
      <c r="CK440" s="2">
        <v>1</v>
      </c>
      <c r="CL440" s="2">
        <v>2</v>
      </c>
      <c r="CM440" s="2">
        <v>3</v>
      </c>
      <c r="CN440" s="2">
        <v>1</v>
      </c>
      <c r="CO440" s="2">
        <v>2</v>
      </c>
      <c r="CP440" s="2">
        <v>1</v>
      </c>
      <c r="CQ440" s="2">
        <v>3</v>
      </c>
      <c r="CR440">
        <v>11</v>
      </c>
      <c r="CS440">
        <v>12</v>
      </c>
      <c r="CT440">
        <v>16</v>
      </c>
      <c r="CU440">
        <v>14</v>
      </c>
      <c r="CV440">
        <v>11</v>
      </c>
      <c r="CW440">
        <v>11</v>
      </c>
      <c r="CX440">
        <v>15</v>
      </c>
      <c r="CY440">
        <v>9</v>
      </c>
      <c r="CZ440">
        <v>10</v>
      </c>
      <c r="DA440">
        <v>12</v>
      </c>
      <c r="DB440">
        <v>13</v>
      </c>
      <c r="DC440">
        <v>15</v>
      </c>
      <c r="DD440">
        <v>10</v>
      </c>
      <c r="DE440">
        <v>12</v>
      </c>
      <c r="DF440">
        <v>9</v>
      </c>
      <c r="DG440" t="s">
        <v>100</v>
      </c>
      <c r="DH440" t="s">
        <v>95</v>
      </c>
      <c r="DI440" t="s">
        <v>103</v>
      </c>
      <c r="DJ440" t="s">
        <v>98</v>
      </c>
      <c r="DK440" t="s">
        <v>102</v>
      </c>
      <c r="DL440" t="s">
        <v>1660</v>
      </c>
      <c r="DM440" t="s">
        <v>142</v>
      </c>
      <c r="DN440" t="s">
        <v>170</v>
      </c>
      <c r="DO440" t="s">
        <v>160</v>
      </c>
      <c r="DP440">
        <f>0</f>
        <v>0</v>
      </c>
      <c r="DQ440" t="s">
        <v>161</v>
      </c>
      <c r="DR440">
        <f>0</f>
        <v>0</v>
      </c>
      <c r="DS440" t="s">
        <v>159</v>
      </c>
      <c r="DT440" t="s">
        <v>171</v>
      </c>
      <c r="DU440" t="s">
        <v>172</v>
      </c>
      <c r="DV440" t="s">
        <v>173</v>
      </c>
      <c r="DW440" t="s">
        <v>579</v>
      </c>
      <c r="DX440" t="s">
        <v>194</v>
      </c>
      <c r="DY440" t="s">
        <v>154</v>
      </c>
      <c r="DZ440" s="5">
        <v>43191</v>
      </c>
      <c r="EA440" s="5">
        <v>44076</v>
      </c>
      <c r="EB440" t="s">
        <v>1436</v>
      </c>
    </row>
    <row r="441" spans="1:132" x14ac:dyDescent="0.45">
      <c r="A441" s="1" t="s">
        <v>1662</v>
      </c>
      <c r="B441" s="1" t="s">
        <v>138</v>
      </c>
      <c r="C441" s="1" t="s">
        <v>139</v>
      </c>
      <c r="D441" s="1" t="s">
        <v>1663</v>
      </c>
      <c r="E441" s="1" t="s">
        <v>1664</v>
      </c>
      <c r="F441" s="2">
        <v>3</v>
      </c>
      <c r="G441" s="2">
        <v>2</v>
      </c>
      <c r="H441" s="2">
        <v>1</v>
      </c>
      <c r="I441" s="2">
        <v>2</v>
      </c>
      <c r="J441" s="2">
        <v>1</v>
      </c>
      <c r="K441" s="2">
        <v>3</v>
      </c>
      <c r="L441" s="2">
        <v>1</v>
      </c>
      <c r="M441" s="2">
        <v>2</v>
      </c>
      <c r="N441" s="2">
        <v>3</v>
      </c>
      <c r="O441" s="2">
        <v>1</v>
      </c>
      <c r="P441" s="2">
        <v>2</v>
      </c>
      <c r="Q441" s="2">
        <v>3</v>
      </c>
      <c r="R441" s="2">
        <v>1</v>
      </c>
      <c r="S441" s="2">
        <v>3</v>
      </c>
      <c r="T441" s="2">
        <v>2</v>
      </c>
      <c r="U441" s="2">
        <v>3</v>
      </c>
      <c r="V441" s="2">
        <v>2</v>
      </c>
      <c r="W441" s="2">
        <v>1</v>
      </c>
      <c r="X441" s="2">
        <v>1</v>
      </c>
      <c r="Y441" s="2">
        <v>3</v>
      </c>
      <c r="Z441" s="2">
        <v>2</v>
      </c>
      <c r="AA441" s="2">
        <v>3</v>
      </c>
      <c r="AB441" s="2">
        <v>2</v>
      </c>
      <c r="AC441" s="2">
        <v>1</v>
      </c>
      <c r="AD441" s="2">
        <v>2</v>
      </c>
      <c r="AE441" s="2">
        <v>3</v>
      </c>
      <c r="AF441" s="2">
        <v>1</v>
      </c>
      <c r="AG441" s="2">
        <v>1</v>
      </c>
      <c r="AH441" s="2">
        <v>2</v>
      </c>
      <c r="AI441" s="2">
        <v>3</v>
      </c>
      <c r="AJ441" s="2">
        <v>1</v>
      </c>
      <c r="AK441" s="2">
        <v>2</v>
      </c>
      <c r="AL441" s="2">
        <v>3</v>
      </c>
      <c r="AM441" s="2">
        <v>3</v>
      </c>
      <c r="AN441" s="2">
        <v>2</v>
      </c>
      <c r="AO441" s="2">
        <v>1</v>
      </c>
      <c r="AP441" s="2">
        <v>1</v>
      </c>
      <c r="AQ441" s="2">
        <v>3</v>
      </c>
      <c r="AR441" s="2">
        <v>2</v>
      </c>
      <c r="AS441" s="2">
        <v>1</v>
      </c>
      <c r="AT441" s="2">
        <v>3</v>
      </c>
      <c r="AU441" s="2">
        <v>2</v>
      </c>
      <c r="AV441" s="2">
        <v>3</v>
      </c>
      <c r="AW441" s="2">
        <v>2</v>
      </c>
      <c r="AX441" s="2">
        <v>1</v>
      </c>
      <c r="AY441" s="2">
        <v>1</v>
      </c>
      <c r="AZ441" s="2">
        <v>2</v>
      </c>
      <c r="BA441" s="2">
        <v>3</v>
      </c>
      <c r="BB441" s="2">
        <v>3</v>
      </c>
      <c r="BC441" s="2">
        <v>1</v>
      </c>
      <c r="BD441" s="2">
        <v>2</v>
      </c>
      <c r="BE441" s="2">
        <v>3</v>
      </c>
      <c r="BF441" s="2">
        <v>2</v>
      </c>
      <c r="BG441" s="2">
        <v>1</v>
      </c>
      <c r="BH441" s="2">
        <v>3</v>
      </c>
      <c r="BI441" s="2">
        <v>2</v>
      </c>
      <c r="BJ441" s="2">
        <v>1</v>
      </c>
      <c r="BK441" s="2">
        <v>3</v>
      </c>
      <c r="BL441" s="2">
        <v>1</v>
      </c>
      <c r="BM441" s="2">
        <v>2</v>
      </c>
      <c r="BN441" s="2">
        <v>2</v>
      </c>
      <c r="BO441" s="2">
        <v>1</v>
      </c>
      <c r="BP441" s="2">
        <v>3</v>
      </c>
      <c r="BQ441" s="2">
        <v>2</v>
      </c>
      <c r="BR441" s="2">
        <v>3</v>
      </c>
      <c r="BS441" s="2">
        <v>1</v>
      </c>
      <c r="BT441" s="2">
        <v>3</v>
      </c>
      <c r="BU441" s="2">
        <v>1</v>
      </c>
      <c r="BV441" s="2">
        <v>2</v>
      </c>
      <c r="BW441" s="2">
        <v>3</v>
      </c>
      <c r="BX441" s="2">
        <v>2</v>
      </c>
      <c r="BY441" s="2">
        <v>1</v>
      </c>
      <c r="BZ441" s="2">
        <v>1</v>
      </c>
      <c r="CA441" s="2">
        <v>2</v>
      </c>
      <c r="CB441" s="2">
        <v>3</v>
      </c>
      <c r="CC441" s="2">
        <v>1</v>
      </c>
      <c r="CD441" s="2">
        <v>3</v>
      </c>
      <c r="CE441" s="2">
        <v>2</v>
      </c>
      <c r="CF441" s="2">
        <v>2</v>
      </c>
      <c r="CG441" s="2">
        <v>1</v>
      </c>
      <c r="CH441" s="2">
        <v>3</v>
      </c>
      <c r="CI441" s="2">
        <v>3</v>
      </c>
      <c r="CJ441" s="2">
        <v>2</v>
      </c>
      <c r="CK441" s="2">
        <v>1</v>
      </c>
      <c r="CL441" s="2">
        <v>3</v>
      </c>
      <c r="CM441" s="2">
        <v>2</v>
      </c>
      <c r="CN441" s="2">
        <v>1</v>
      </c>
      <c r="CO441" s="2">
        <v>3</v>
      </c>
      <c r="CP441" s="2">
        <v>2</v>
      </c>
      <c r="CQ441" s="2">
        <v>1</v>
      </c>
      <c r="CR441">
        <v>10</v>
      </c>
      <c r="CS441">
        <v>10</v>
      </c>
      <c r="CT441">
        <v>12</v>
      </c>
      <c r="CU441">
        <v>12</v>
      </c>
      <c r="CV441">
        <v>13</v>
      </c>
      <c r="CW441">
        <v>15</v>
      </c>
      <c r="CX441">
        <v>16</v>
      </c>
      <c r="CY441">
        <v>10</v>
      </c>
      <c r="CZ441">
        <v>8</v>
      </c>
      <c r="DA441">
        <v>13</v>
      </c>
      <c r="DB441">
        <v>12</v>
      </c>
      <c r="DC441">
        <v>14</v>
      </c>
      <c r="DD441">
        <v>15</v>
      </c>
      <c r="DE441">
        <v>12</v>
      </c>
      <c r="DF441">
        <v>8</v>
      </c>
      <c r="DG441" t="s">
        <v>100</v>
      </c>
      <c r="DH441" t="s">
        <v>106</v>
      </c>
      <c r="DI441" t="s">
        <v>102</v>
      </c>
      <c r="DJ441" t="s">
        <v>107</v>
      </c>
      <c r="DK441" t="s">
        <v>95</v>
      </c>
      <c r="DL441" t="s">
        <v>1663</v>
      </c>
      <c r="DM441" t="s">
        <v>169</v>
      </c>
      <c r="DN441" t="s">
        <v>170</v>
      </c>
      <c r="DO441" t="s">
        <v>160</v>
      </c>
      <c r="DP441">
        <f>0</f>
        <v>0</v>
      </c>
      <c r="DQ441" t="s">
        <v>161</v>
      </c>
      <c r="DR441">
        <f>0</f>
        <v>0</v>
      </c>
      <c r="DS441" t="s">
        <v>159</v>
      </c>
      <c r="DT441" t="s">
        <v>171</v>
      </c>
      <c r="DU441" t="s">
        <v>249</v>
      </c>
      <c r="DV441" t="s">
        <v>173</v>
      </c>
      <c r="DW441" t="s">
        <v>1665</v>
      </c>
      <c r="DX441" t="s">
        <v>201</v>
      </c>
      <c r="DY441" t="s">
        <v>165</v>
      </c>
      <c r="DZ441" s="5">
        <v>43313</v>
      </c>
      <c r="EA441">
        <f>0</f>
        <v>0</v>
      </c>
      <c r="EB441">
        <f>0</f>
        <v>0</v>
      </c>
    </row>
    <row r="442" spans="1:132" x14ac:dyDescent="0.45">
      <c r="A442" s="1" t="s">
        <v>1666</v>
      </c>
      <c r="B442" s="1" t="s">
        <v>138</v>
      </c>
      <c r="C442" s="1" t="s">
        <v>139</v>
      </c>
      <c r="D442" s="1" t="s">
        <v>1667</v>
      </c>
      <c r="E442" s="1" t="s">
        <v>1668</v>
      </c>
      <c r="F442" s="2">
        <v>3</v>
      </c>
      <c r="G442" s="2">
        <v>1</v>
      </c>
      <c r="H442" s="2">
        <v>2</v>
      </c>
      <c r="I442" s="2">
        <v>2</v>
      </c>
      <c r="J442" s="2">
        <v>3</v>
      </c>
      <c r="K442" s="2">
        <v>1</v>
      </c>
      <c r="L442" s="2">
        <v>3</v>
      </c>
      <c r="M442" s="2">
        <v>2</v>
      </c>
      <c r="N442" s="2">
        <v>1</v>
      </c>
      <c r="O442" s="2">
        <v>2</v>
      </c>
      <c r="P442" s="2">
        <v>1</v>
      </c>
      <c r="Q442" s="2">
        <v>3</v>
      </c>
      <c r="R442" s="2">
        <v>3</v>
      </c>
      <c r="S442" s="2">
        <v>1</v>
      </c>
      <c r="T442" s="2">
        <v>2</v>
      </c>
      <c r="U442" s="2">
        <v>2</v>
      </c>
      <c r="V442" s="2">
        <v>3</v>
      </c>
      <c r="W442" s="2">
        <v>1</v>
      </c>
      <c r="X442" s="2">
        <v>3</v>
      </c>
      <c r="Y442" s="2">
        <v>2</v>
      </c>
      <c r="Z442" s="2">
        <v>1</v>
      </c>
      <c r="AA442" s="2">
        <v>2</v>
      </c>
      <c r="AB442" s="2">
        <v>1</v>
      </c>
      <c r="AC442" s="2">
        <v>3</v>
      </c>
      <c r="AD442" s="2">
        <v>1</v>
      </c>
      <c r="AE442" s="2">
        <v>2</v>
      </c>
      <c r="AF442" s="2">
        <v>3</v>
      </c>
      <c r="AG442" s="2">
        <v>2</v>
      </c>
      <c r="AH442" s="2">
        <v>1</v>
      </c>
      <c r="AI442" s="2">
        <v>3</v>
      </c>
      <c r="AJ442" s="2">
        <v>1</v>
      </c>
      <c r="AK442" s="2">
        <v>3</v>
      </c>
      <c r="AL442" s="2">
        <v>2</v>
      </c>
      <c r="AM442" s="2">
        <v>3</v>
      </c>
      <c r="AN442" s="2">
        <v>2</v>
      </c>
      <c r="AO442" s="2">
        <v>1</v>
      </c>
      <c r="AP442" s="2">
        <v>3</v>
      </c>
      <c r="AQ442" s="2">
        <v>1</v>
      </c>
      <c r="AR442" s="2">
        <v>2</v>
      </c>
      <c r="AS442" s="2">
        <v>3</v>
      </c>
      <c r="AT442" s="2">
        <v>2</v>
      </c>
      <c r="AU442" s="2">
        <v>1</v>
      </c>
      <c r="AV442" s="2">
        <v>1</v>
      </c>
      <c r="AW442" s="2">
        <v>2</v>
      </c>
      <c r="AX442" s="2">
        <v>3</v>
      </c>
      <c r="AY442" s="2">
        <v>1</v>
      </c>
      <c r="AZ442" s="2">
        <v>2</v>
      </c>
      <c r="BA442" s="2">
        <v>3</v>
      </c>
      <c r="BB442" s="2">
        <v>1</v>
      </c>
      <c r="BC442" s="2">
        <v>3</v>
      </c>
      <c r="BD442" s="2">
        <v>2</v>
      </c>
      <c r="BE442" s="2">
        <v>1</v>
      </c>
      <c r="BF442" s="2">
        <v>3</v>
      </c>
      <c r="BG442" s="2">
        <v>2</v>
      </c>
      <c r="BH442" s="2">
        <v>3</v>
      </c>
      <c r="BI442" s="2">
        <v>1</v>
      </c>
      <c r="BJ442" s="2">
        <v>2</v>
      </c>
      <c r="BK442" s="2">
        <v>3</v>
      </c>
      <c r="BL442" s="2">
        <v>2</v>
      </c>
      <c r="BM442" s="2">
        <v>1</v>
      </c>
      <c r="BN442" s="2">
        <v>1</v>
      </c>
      <c r="BO442" s="2">
        <v>3</v>
      </c>
      <c r="BP442" s="2">
        <v>2</v>
      </c>
      <c r="BQ442" s="2">
        <v>3</v>
      </c>
      <c r="BR442" s="2">
        <v>1</v>
      </c>
      <c r="BS442" s="2">
        <v>2</v>
      </c>
      <c r="BT442" s="2">
        <v>3</v>
      </c>
      <c r="BU442" s="2">
        <v>2</v>
      </c>
      <c r="BV442" s="2">
        <v>1</v>
      </c>
      <c r="BW442" s="2">
        <v>3</v>
      </c>
      <c r="BX442" s="2">
        <v>1</v>
      </c>
      <c r="BY442" s="2">
        <v>2</v>
      </c>
      <c r="BZ442" s="2">
        <v>3</v>
      </c>
      <c r="CA442" s="2">
        <v>1</v>
      </c>
      <c r="CB442" s="2">
        <v>2</v>
      </c>
      <c r="CC442" s="2">
        <v>1</v>
      </c>
      <c r="CD442" s="2">
        <v>3</v>
      </c>
      <c r="CE442" s="2">
        <v>2</v>
      </c>
      <c r="CF442" s="2">
        <v>3</v>
      </c>
      <c r="CG442" s="2">
        <v>1</v>
      </c>
      <c r="CH442" s="2">
        <v>2</v>
      </c>
      <c r="CI442" s="2">
        <v>2</v>
      </c>
      <c r="CJ442" s="2">
        <v>1</v>
      </c>
      <c r="CK442" s="2">
        <v>3</v>
      </c>
      <c r="CL442" s="2">
        <v>3</v>
      </c>
      <c r="CM442" s="2">
        <v>2</v>
      </c>
      <c r="CN442" s="2">
        <v>1</v>
      </c>
      <c r="CO442" s="2">
        <v>2</v>
      </c>
      <c r="CP442" s="2">
        <v>1</v>
      </c>
      <c r="CQ442" s="2">
        <v>3</v>
      </c>
      <c r="CR442">
        <v>9</v>
      </c>
      <c r="CS442">
        <v>15</v>
      </c>
      <c r="CT442">
        <v>16</v>
      </c>
      <c r="CU442">
        <v>12</v>
      </c>
      <c r="CV442">
        <v>8</v>
      </c>
      <c r="CW442">
        <v>15</v>
      </c>
      <c r="CX442">
        <v>9</v>
      </c>
      <c r="CY442">
        <v>12</v>
      </c>
      <c r="CZ442">
        <v>9</v>
      </c>
      <c r="DA442">
        <v>12</v>
      </c>
      <c r="DB442">
        <v>12</v>
      </c>
      <c r="DC442">
        <v>13</v>
      </c>
      <c r="DD442">
        <v>15</v>
      </c>
      <c r="DE442">
        <v>14</v>
      </c>
      <c r="DF442">
        <v>9</v>
      </c>
      <c r="DG442" t="s">
        <v>107</v>
      </c>
      <c r="DH442" t="s">
        <v>97</v>
      </c>
      <c r="DI442" t="s">
        <v>102</v>
      </c>
      <c r="DJ442" t="s">
        <v>108</v>
      </c>
      <c r="DK442" t="s">
        <v>106</v>
      </c>
      <c r="DL442" t="s">
        <v>1667</v>
      </c>
      <c r="DM442" t="s">
        <v>142</v>
      </c>
      <c r="DN442" t="s">
        <v>170</v>
      </c>
      <c r="DO442" t="s">
        <v>234</v>
      </c>
      <c r="DP442">
        <f>0</f>
        <v>0</v>
      </c>
      <c r="DQ442" t="s">
        <v>161</v>
      </c>
      <c r="DR442">
        <f>0</f>
        <v>0</v>
      </c>
      <c r="DS442" t="s">
        <v>143</v>
      </c>
      <c r="DT442" t="s">
        <v>171</v>
      </c>
      <c r="DU442" t="s">
        <v>269</v>
      </c>
      <c r="DV442" t="s">
        <v>192</v>
      </c>
      <c r="DW442" t="s">
        <v>711</v>
      </c>
      <c r="DX442" t="s">
        <v>194</v>
      </c>
      <c r="DY442" t="s">
        <v>165</v>
      </c>
      <c r="DZ442" s="5">
        <v>43435</v>
      </c>
      <c r="EA442">
        <f>0</f>
        <v>0</v>
      </c>
      <c r="EB442">
        <f>0</f>
        <v>0</v>
      </c>
    </row>
    <row r="443" spans="1:132" x14ac:dyDescent="0.45">
      <c r="A443" s="1" t="s">
        <v>1669</v>
      </c>
      <c r="B443" s="1" t="s">
        <v>138</v>
      </c>
      <c r="C443" s="1" t="s">
        <v>139</v>
      </c>
      <c r="D443" s="1" t="s">
        <v>1670</v>
      </c>
      <c r="E443" s="1" t="s">
        <v>1671</v>
      </c>
      <c r="F443" s="2">
        <v>3</v>
      </c>
      <c r="G443" s="2">
        <v>1</v>
      </c>
      <c r="H443" s="2">
        <v>2</v>
      </c>
      <c r="I443" s="2">
        <v>1</v>
      </c>
      <c r="J443" s="2">
        <v>3</v>
      </c>
      <c r="K443" s="2">
        <v>2</v>
      </c>
      <c r="L443" s="2">
        <v>2</v>
      </c>
      <c r="M443" s="2">
        <v>1</v>
      </c>
      <c r="N443" s="2">
        <v>3</v>
      </c>
      <c r="O443" s="2">
        <v>3</v>
      </c>
      <c r="P443" s="2">
        <v>1</v>
      </c>
      <c r="Q443" s="2">
        <v>2</v>
      </c>
      <c r="R443" s="2">
        <v>2</v>
      </c>
      <c r="S443" s="2">
        <v>3</v>
      </c>
      <c r="T443" s="2">
        <v>1</v>
      </c>
      <c r="U443" s="2">
        <v>3</v>
      </c>
      <c r="V443" s="2">
        <v>1</v>
      </c>
      <c r="W443" s="2">
        <v>2</v>
      </c>
      <c r="X443" s="2">
        <v>2</v>
      </c>
      <c r="Y443" s="2">
        <v>1</v>
      </c>
      <c r="Z443" s="2">
        <v>3</v>
      </c>
      <c r="AA443" s="2">
        <v>1</v>
      </c>
      <c r="AB443" s="2">
        <v>3</v>
      </c>
      <c r="AC443" s="2">
        <v>2</v>
      </c>
      <c r="AD443" s="2">
        <v>3</v>
      </c>
      <c r="AE443" s="2">
        <v>2</v>
      </c>
      <c r="AF443" s="2">
        <v>1</v>
      </c>
      <c r="AG443" s="2">
        <v>1</v>
      </c>
      <c r="AH443" s="2">
        <v>3</v>
      </c>
      <c r="AI443" s="2">
        <v>2</v>
      </c>
      <c r="AJ443" s="2">
        <v>2</v>
      </c>
      <c r="AK443" s="2">
        <v>1</v>
      </c>
      <c r="AL443" s="2">
        <v>3</v>
      </c>
      <c r="AM443" s="2">
        <v>3</v>
      </c>
      <c r="AN443" s="2">
        <v>1</v>
      </c>
      <c r="AO443" s="2">
        <v>2</v>
      </c>
      <c r="AP443" s="2">
        <v>1</v>
      </c>
      <c r="AQ443" s="2">
        <v>3</v>
      </c>
      <c r="AR443" s="2">
        <v>2</v>
      </c>
      <c r="AS443" s="2">
        <v>2</v>
      </c>
      <c r="AT443" s="2">
        <v>1</v>
      </c>
      <c r="AU443" s="2">
        <v>3</v>
      </c>
      <c r="AV443" s="2">
        <v>2</v>
      </c>
      <c r="AW443" s="2">
        <v>3</v>
      </c>
      <c r="AX443" s="2">
        <v>1</v>
      </c>
      <c r="AY443" s="2">
        <v>3</v>
      </c>
      <c r="AZ443" s="2">
        <v>1</v>
      </c>
      <c r="BA443" s="2">
        <v>2</v>
      </c>
      <c r="BB443" s="2">
        <v>3</v>
      </c>
      <c r="BC443" s="2">
        <v>1</v>
      </c>
      <c r="BD443" s="2">
        <v>2</v>
      </c>
      <c r="BE443" s="2">
        <v>1</v>
      </c>
      <c r="BF443" s="2">
        <v>3</v>
      </c>
      <c r="BG443" s="2">
        <v>2</v>
      </c>
      <c r="BH443" s="2">
        <v>2</v>
      </c>
      <c r="BI443" s="2">
        <v>3</v>
      </c>
      <c r="BJ443" s="2">
        <v>1</v>
      </c>
      <c r="BK443" s="2">
        <v>3</v>
      </c>
      <c r="BL443" s="2">
        <v>1</v>
      </c>
      <c r="BM443" s="2">
        <v>2</v>
      </c>
      <c r="BN443" s="2">
        <v>2</v>
      </c>
      <c r="BO443" s="2">
        <v>1</v>
      </c>
      <c r="BP443" s="2">
        <v>3</v>
      </c>
      <c r="BQ443" s="2">
        <v>3</v>
      </c>
      <c r="BR443" s="2">
        <v>1</v>
      </c>
      <c r="BS443" s="2">
        <v>2</v>
      </c>
      <c r="BT443" s="2">
        <v>1</v>
      </c>
      <c r="BU443" s="2">
        <v>3</v>
      </c>
      <c r="BV443" s="2">
        <v>2</v>
      </c>
      <c r="BW443" s="2">
        <v>2</v>
      </c>
      <c r="BX443" s="2">
        <v>1</v>
      </c>
      <c r="BY443" s="2">
        <v>3</v>
      </c>
      <c r="BZ443" s="2">
        <v>1</v>
      </c>
      <c r="CA443" s="2">
        <v>3</v>
      </c>
      <c r="CB443" s="2">
        <v>2</v>
      </c>
      <c r="CC443" s="2">
        <v>3</v>
      </c>
      <c r="CD443" s="2">
        <v>2</v>
      </c>
      <c r="CE443" s="2">
        <v>1</v>
      </c>
      <c r="CF443" s="2">
        <v>3</v>
      </c>
      <c r="CG443" s="2">
        <v>1</v>
      </c>
      <c r="CH443" s="2">
        <v>2</v>
      </c>
      <c r="CI443" s="2">
        <v>3</v>
      </c>
      <c r="CJ443" s="2">
        <v>2</v>
      </c>
      <c r="CK443" s="2">
        <v>1</v>
      </c>
      <c r="CL443" s="2">
        <v>3</v>
      </c>
      <c r="CM443" s="2">
        <v>2</v>
      </c>
      <c r="CN443" s="2">
        <v>1</v>
      </c>
      <c r="CO443" s="2">
        <v>3</v>
      </c>
      <c r="CP443" s="2">
        <v>1</v>
      </c>
      <c r="CQ443" s="2">
        <v>2</v>
      </c>
      <c r="CR443">
        <v>11</v>
      </c>
      <c r="CS443">
        <v>12</v>
      </c>
      <c r="CT443">
        <v>12</v>
      </c>
      <c r="CU443">
        <v>14</v>
      </c>
      <c r="CV443">
        <v>16</v>
      </c>
      <c r="CW443">
        <v>8</v>
      </c>
      <c r="CX443">
        <v>15</v>
      </c>
      <c r="CY443">
        <v>8</v>
      </c>
      <c r="CZ443">
        <v>13</v>
      </c>
      <c r="DA443">
        <v>14</v>
      </c>
      <c r="DB443">
        <v>11</v>
      </c>
      <c r="DC443">
        <v>14</v>
      </c>
      <c r="DD443">
        <v>11</v>
      </c>
      <c r="DE443">
        <v>8</v>
      </c>
      <c r="DF443">
        <v>13</v>
      </c>
      <c r="DG443" t="s">
        <v>104</v>
      </c>
      <c r="DH443" t="s">
        <v>106</v>
      </c>
      <c r="DI443" t="s">
        <v>96</v>
      </c>
      <c r="DJ443" t="s">
        <v>98</v>
      </c>
      <c r="DK443" t="s">
        <v>97</v>
      </c>
      <c r="DL443" t="s">
        <v>1670</v>
      </c>
      <c r="DM443" t="s">
        <v>142</v>
      </c>
      <c r="DN443" t="s">
        <v>170</v>
      </c>
      <c r="DO443" t="s">
        <v>160</v>
      </c>
      <c r="DP443">
        <f>0</f>
        <v>0</v>
      </c>
      <c r="DQ443" t="s">
        <v>161</v>
      </c>
      <c r="DR443">
        <f>0</f>
        <v>0</v>
      </c>
      <c r="DS443" t="s">
        <v>159</v>
      </c>
      <c r="DT443" t="s">
        <v>171</v>
      </c>
      <c r="DU443" t="s">
        <v>335</v>
      </c>
      <c r="DV443" t="s">
        <v>173</v>
      </c>
      <c r="DW443" t="s">
        <v>1527</v>
      </c>
      <c r="DX443" t="s">
        <v>207</v>
      </c>
      <c r="DY443" t="s">
        <v>165</v>
      </c>
      <c r="DZ443" s="5">
        <v>43617</v>
      </c>
      <c r="EA443">
        <f>0</f>
        <v>0</v>
      </c>
      <c r="EB443">
        <f>0</f>
        <v>0</v>
      </c>
    </row>
    <row r="444" spans="1:132" x14ac:dyDescent="0.45">
      <c r="A444" s="1" t="s">
        <v>1672</v>
      </c>
      <c r="B444" s="1" t="s">
        <v>138</v>
      </c>
      <c r="C444" s="1" t="s">
        <v>139</v>
      </c>
      <c r="D444" s="1" t="s">
        <v>1673</v>
      </c>
      <c r="E444" s="1" t="s">
        <v>1674</v>
      </c>
      <c r="F444" s="2">
        <v>1</v>
      </c>
      <c r="G444" s="2">
        <v>3</v>
      </c>
      <c r="H444" s="2">
        <v>2</v>
      </c>
      <c r="I444" s="2">
        <v>2</v>
      </c>
      <c r="J444" s="2">
        <v>1</v>
      </c>
      <c r="K444" s="2">
        <v>3</v>
      </c>
      <c r="L444" s="2">
        <v>3</v>
      </c>
      <c r="M444" s="2">
        <v>1</v>
      </c>
      <c r="N444" s="2">
        <v>2</v>
      </c>
      <c r="O444" s="2">
        <v>2</v>
      </c>
      <c r="P444" s="2">
        <v>3</v>
      </c>
      <c r="Q444" s="2">
        <v>1</v>
      </c>
      <c r="R444" s="2">
        <v>3</v>
      </c>
      <c r="S444" s="2">
        <v>2</v>
      </c>
      <c r="T444" s="2">
        <v>1</v>
      </c>
      <c r="U444" s="2">
        <v>2</v>
      </c>
      <c r="V444" s="2">
        <v>1</v>
      </c>
      <c r="W444" s="2">
        <v>3</v>
      </c>
      <c r="X444" s="2">
        <v>2</v>
      </c>
      <c r="Y444" s="2">
        <v>3</v>
      </c>
      <c r="Z444" s="2">
        <v>1</v>
      </c>
      <c r="AA444" s="2">
        <v>3</v>
      </c>
      <c r="AB444" s="2">
        <v>1</v>
      </c>
      <c r="AC444" s="2">
        <v>2</v>
      </c>
      <c r="AD444" s="2">
        <v>1</v>
      </c>
      <c r="AE444" s="2">
        <v>3</v>
      </c>
      <c r="AF444" s="2">
        <v>2</v>
      </c>
      <c r="AG444" s="2">
        <v>3</v>
      </c>
      <c r="AH444" s="2">
        <v>1</v>
      </c>
      <c r="AI444" s="2">
        <v>2</v>
      </c>
      <c r="AJ444" s="2">
        <v>2</v>
      </c>
      <c r="AK444" s="2">
        <v>3</v>
      </c>
      <c r="AL444" s="2">
        <v>1</v>
      </c>
      <c r="AM444" s="2">
        <v>3</v>
      </c>
      <c r="AN444" s="2">
        <v>1</v>
      </c>
      <c r="AO444" s="2">
        <v>2</v>
      </c>
      <c r="AP444" s="2">
        <v>2</v>
      </c>
      <c r="AQ444" s="2">
        <v>3</v>
      </c>
      <c r="AR444" s="2">
        <v>1</v>
      </c>
      <c r="AS444" s="2">
        <v>2</v>
      </c>
      <c r="AT444" s="2">
        <v>1</v>
      </c>
      <c r="AU444" s="2">
        <v>3</v>
      </c>
      <c r="AV444" s="2">
        <v>3</v>
      </c>
      <c r="AW444" s="2">
        <v>2</v>
      </c>
      <c r="AX444" s="2">
        <v>1</v>
      </c>
      <c r="AY444" s="2">
        <v>3</v>
      </c>
      <c r="AZ444" s="2">
        <v>1</v>
      </c>
      <c r="BA444" s="2">
        <v>2</v>
      </c>
      <c r="BB444" s="2">
        <v>3</v>
      </c>
      <c r="BC444" s="2">
        <v>2</v>
      </c>
      <c r="BD444" s="2">
        <v>1</v>
      </c>
      <c r="BE444" s="2">
        <v>2</v>
      </c>
      <c r="BF444" s="2">
        <v>3</v>
      </c>
      <c r="BG444" s="2">
        <v>1</v>
      </c>
      <c r="BH444" s="2">
        <v>2</v>
      </c>
      <c r="BI444" s="2">
        <v>1</v>
      </c>
      <c r="BJ444" s="2">
        <v>3</v>
      </c>
      <c r="BK444" s="2">
        <v>2</v>
      </c>
      <c r="BL444" s="2">
        <v>3</v>
      </c>
      <c r="BM444" s="2">
        <v>1</v>
      </c>
      <c r="BN444" s="2">
        <v>2</v>
      </c>
      <c r="BO444" s="2">
        <v>1</v>
      </c>
      <c r="BP444" s="2">
        <v>3</v>
      </c>
      <c r="BQ444" s="2">
        <v>2</v>
      </c>
      <c r="BR444" s="2">
        <v>3</v>
      </c>
      <c r="BS444" s="2">
        <v>1</v>
      </c>
      <c r="BT444" s="2">
        <v>3</v>
      </c>
      <c r="BU444" s="2">
        <v>2</v>
      </c>
      <c r="BV444" s="2">
        <v>1</v>
      </c>
      <c r="BW444" s="2">
        <v>2</v>
      </c>
      <c r="BX444" s="2">
        <v>3</v>
      </c>
      <c r="BY444" s="2">
        <v>1</v>
      </c>
      <c r="BZ444" s="2">
        <v>3</v>
      </c>
      <c r="CA444" s="2">
        <v>2</v>
      </c>
      <c r="CB444" s="2">
        <v>1</v>
      </c>
      <c r="CC444" s="2">
        <v>2</v>
      </c>
      <c r="CD444" s="2">
        <v>3</v>
      </c>
      <c r="CE444" s="2">
        <v>1</v>
      </c>
      <c r="CF444" s="2">
        <v>3</v>
      </c>
      <c r="CG444" s="2">
        <v>2</v>
      </c>
      <c r="CH444" s="2">
        <v>1</v>
      </c>
      <c r="CI444" s="2">
        <v>2</v>
      </c>
      <c r="CJ444" s="2">
        <v>3</v>
      </c>
      <c r="CK444" s="2">
        <v>1</v>
      </c>
      <c r="CL444" s="2">
        <v>3</v>
      </c>
      <c r="CM444" s="2">
        <v>2</v>
      </c>
      <c r="CN444" s="2">
        <v>1</v>
      </c>
      <c r="CO444" s="2">
        <v>2</v>
      </c>
      <c r="CP444" s="2">
        <v>3</v>
      </c>
      <c r="CQ444" s="2">
        <v>1</v>
      </c>
      <c r="CR444">
        <v>15</v>
      </c>
      <c r="CS444">
        <v>14</v>
      </c>
      <c r="CT444">
        <v>10</v>
      </c>
      <c r="CU444">
        <v>8</v>
      </c>
      <c r="CV444">
        <v>10</v>
      </c>
      <c r="CW444">
        <v>12</v>
      </c>
      <c r="CX444">
        <v>13</v>
      </c>
      <c r="CY444">
        <v>14</v>
      </c>
      <c r="CZ444">
        <v>14</v>
      </c>
      <c r="DA444">
        <v>9</v>
      </c>
      <c r="DB444">
        <v>11</v>
      </c>
      <c r="DC444">
        <v>14</v>
      </c>
      <c r="DD444">
        <v>11</v>
      </c>
      <c r="DE444">
        <v>15</v>
      </c>
      <c r="DF444">
        <v>10</v>
      </c>
      <c r="DG444" t="s">
        <v>104</v>
      </c>
      <c r="DH444" t="s">
        <v>102</v>
      </c>
      <c r="DI444" t="s">
        <v>100</v>
      </c>
      <c r="DJ444" t="s">
        <v>103</v>
      </c>
      <c r="DK444" t="s">
        <v>97</v>
      </c>
      <c r="DL444" t="s">
        <v>1673</v>
      </c>
      <c r="DM444" t="s">
        <v>142</v>
      </c>
      <c r="DN444" t="s">
        <v>170</v>
      </c>
      <c r="DO444" t="s">
        <v>160</v>
      </c>
      <c r="DP444">
        <f>0</f>
        <v>0</v>
      </c>
      <c r="DQ444" t="s">
        <v>161</v>
      </c>
      <c r="DR444">
        <f>0</f>
        <v>0</v>
      </c>
      <c r="DS444" t="s">
        <v>198</v>
      </c>
      <c r="DT444" t="s">
        <v>171</v>
      </c>
      <c r="DU444" t="s">
        <v>178</v>
      </c>
      <c r="DV444" t="s">
        <v>173</v>
      </c>
      <c r="DW444" t="s">
        <v>619</v>
      </c>
      <c r="DX444" t="s">
        <v>174</v>
      </c>
      <c r="DY444" t="s">
        <v>165</v>
      </c>
      <c r="DZ444" s="5">
        <v>43617</v>
      </c>
      <c r="EA444">
        <f>0</f>
        <v>0</v>
      </c>
      <c r="EB444">
        <f>0</f>
        <v>0</v>
      </c>
    </row>
    <row r="445" spans="1:132" x14ac:dyDescent="0.45">
      <c r="A445" s="1" t="s">
        <v>1675</v>
      </c>
      <c r="B445" s="1" t="s">
        <v>138</v>
      </c>
      <c r="C445" s="1" t="s">
        <v>139</v>
      </c>
      <c r="D445" s="1" t="s">
        <v>1676</v>
      </c>
      <c r="E445" s="1" t="s">
        <v>1677</v>
      </c>
      <c r="F445" s="2">
        <v>3</v>
      </c>
      <c r="G445" s="2">
        <v>1</v>
      </c>
      <c r="H445" s="2">
        <v>2</v>
      </c>
      <c r="I445" s="2">
        <v>3</v>
      </c>
      <c r="J445" s="2">
        <v>1</v>
      </c>
      <c r="K445" s="2">
        <v>2</v>
      </c>
      <c r="L445" s="2">
        <v>3</v>
      </c>
      <c r="M445" s="2">
        <v>2</v>
      </c>
      <c r="N445" s="2">
        <v>1</v>
      </c>
      <c r="O445" s="2">
        <v>2</v>
      </c>
      <c r="P445" s="2">
        <v>1</v>
      </c>
      <c r="Q445" s="2">
        <v>3</v>
      </c>
      <c r="R445" s="2">
        <v>2</v>
      </c>
      <c r="S445" s="2">
        <v>3</v>
      </c>
      <c r="T445" s="2">
        <v>1</v>
      </c>
      <c r="U445" s="2">
        <v>3</v>
      </c>
      <c r="V445" s="2">
        <v>2</v>
      </c>
      <c r="W445" s="2">
        <v>1</v>
      </c>
      <c r="X445" s="2">
        <v>3</v>
      </c>
      <c r="Y445" s="2">
        <v>1</v>
      </c>
      <c r="Z445" s="2">
        <v>2</v>
      </c>
      <c r="AA445" s="2">
        <v>2</v>
      </c>
      <c r="AB445" s="2">
        <v>1</v>
      </c>
      <c r="AC445" s="2">
        <v>3</v>
      </c>
      <c r="AD445" s="2">
        <v>1</v>
      </c>
      <c r="AE445" s="2">
        <v>2</v>
      </c>
      <c r="AF445" s="2">
        <v>3</v>
      </c>
      <c r="AG445" s="2">
        <v>2</v>
      </c>
      <c r="AH445" s="2">
        <v>3</v>
      </c>
      <c r="AI445" s="2">
        <v>1</v>
      </c>
      <c r="AJ445" s="2">
        <v>2</v>
      </c>
      <c r="AK445" s="2">
        <v>3</v>
      </c>
      <c r="AL445" s="2">
        <v>1</v>
      </c>
      <c r="AM445" s="2">
        <v>3</v>
      </c>
      <c r="AN445" s="2">
        <v>1</v>
      </c>
      <c r="AO445" s="2">
        <v>2</v>
      </c>
      <c r="AP445" s="2">
        <v>1</v>
      </c>
      <c r="AQ445" s="2">
        <v>2</v>
      </c>
      <c r="AR445" s="2">
        <v>3</v>
      </c>
      <c r="AS445" s="2">
        <v>2</v>
      </c>
      <c r="AT445" s="2">
        <v>3</v>
      </c>
      <c r="AU445" s="2">
        <v>1</v>
      </c>
      <c r="AV445" s="2">
        <v>1</v>
      </c>
      <c r="AW445" s="2">
        <v>3</v>
      </c>
      <c r="AX445" s="2">
        <v>2</v>
      </c>
      <c r="AY445" s="2">
        <v>3</v>
      </c>
      <c r="AZ445" s="2">
        <v>1</v>
      </c>
      <c r="BA445" s="2">
        <v>2</v>
      </c>
      <c r="BB445" s="2">
        <v>1</v>
      </c>
      <c r="BC445" s="2">
        <v>3</v>
      </c>
      <c r="BD445" s="2">
        <v>2</v>
      </c>
      <c r="BE445" s="2">
        <v>1</v>
      </c>
      <c r="BF445" s="2">
        <v>3</v>
      </c>
      <c r="BG445" s="2">
        <v>2</v>
      </c>
      <c r="BH445" s="2">
        <v>2</v>
      </c>
      <c r="BI445" s="2">
        <v>3</v>
      </c>
      <c r="BJ445" s="2">
        <v>1</v>
      </c>
      <c r="BK445" s="2">
        <v>3</v>
      </c>
      <c r="BL445" s="2">
        <v>1</v>
      </c>
      <c r="BM445" s="2">
        <v>2</v>
      </c>
      <c r="BN445" s="2">
        <v>1</v>
      </c>
      <c r="BO445" s="2">
        <v>2</v>
      </c>
      <c r="BP445" s="2">
        <v>3</v>
      </c>
      <c r="BQ445" s="2">
        <v>1</v>
      </c>
      <c r="BR445" s="2">
        <v>3</v>
      </c>
      <c r="BS445" s="2">
        <v>2</v>
      </c>
      <c r="BT445" s="2">
        <v>3</v>
      </c>
      <c r="BU445" s="2">
        <v>2</v>
      </c>
      <c r="BV445" s="2">
        <v>1</v>
      </c>
      <c r="BW445" s="2">
        <v>3</v>
      </c>
      <c r="BX445" s="2">
        <v>1</v>
      </c>
      <c r="BY445" s="2">
        <v>2</v>
      </c>
      <c r="BZ445" s="2">
        <v>3</v>
      </c>
      <c r="CA445" s="2">
        <v>1</v>
      </c>
      <c r="CB445" s="2">
        <v>2</v>
      </c>
      <c r="CC445" s="2">
        <v>1</v>
      </c>
      <c r="CD445" s="2">
        <v>3</v>
      </c>
      <c r="CE445" s="2">
        <v>2</v>
      </c>
      <c r="CF445" s="2">
        <v>2</v>
      </c>
      <c r="CG445" s="2">
        <v>1</v>
      </c>
      <c r="CH445" s="2">
        <v>3</v>
      </c>
      <c r="CI445" s="2">
        <v>2</v>
      </c>
      <c r="CJ445" s="2">
        <v>1</v>
      </c>
      <c r="CK445" s="2">
        <v>3</v>
      </c>
      <c r="CL445" s="2">
        <v>1</v>
      </c>
      <c r="CM445" s="2">
        <v>2</v>
      </c>
      <c r="CN445" s="2">
        <v>3</v>
      </c>
      <c r="CO445" s="2">
        <v>3</v>
      </c>
      <c r="CP445" s="2">
        <v>2</v>
      </c>
      <c r="CQ445" s="2">
        <v>1</v>
      </c>
      <c r="CR445">
        <v>8</v>
      </c>
      <c r="CS445">
        <v>14</v>
      </c>
      <c r="CT445">
        <v>16</v>
      </c>
      <c r="CU445">
        <v>10</v>
      </c>
      <c r="CV445">
        <v>13</v>
      </c>
      <c r="CW445">
        <v>12</v>
      </c>
      <c r="CX445">
        <v>12</v>
      </c>
      <c r="CY445">
        <v>6</v>
      </c>
      <c r="CZ445">
        <v>11</v>
      </c>
      <c r="DA445">
        <v>12</v>
      </c>
      <c r="DB445">
        <v>11</v>
      </c>
      <c r="DC445">
        <v>15</v>
      </c>
      <c r="DD445">
        <v>13</v>
      </c>
      <c r="DE445">
        <v>15</v>
      </c>
      <c r="DF445">
        <v>12</v>
      </c>
      <c r="DG445" t="s">
        <v>100</v>
      </c>
      <c r="DH445" t="s">
        <v>98</v>
      </c>
      <c r="DI445" t="s">
        <v>106</v>
      </c>
      <c r="DJ445" t="s">
        <v>107</v>
      </c>
      <c r="DK445" t="s">
        <v>95</v>
      </c>
      <c r="DL445" t="s">
        <v>1676</v>
      </c>
      <c r="DM445" t="s">
        <v>142</v>
      </c>
      <c r="DN445" t="s">
        <v>170</v>
      </c>
      <c r="DO445" t="s">
        <v>144</v>
      </c>
      <c r="DP445">
        <f>0</f>
        <v>0</v>
      </c>
      <c r="DQ445" t="s">
        <v>161</v>
      </c>
      <c r="DR445">
        <f>0</f>
        <v>0</v>
      </c>
      <c r="DS445" t="s">
        <v>143</v>
      </c>
      <c r="DT445" t="s">
        <v>171</v>
      </c>
      <c r="DU445" t="s">
        <v>178</v>
      </c>
      <c r="DV445" t="s">
        <v>192</v>
      </c>
      <c r="DW445" t="s">
        <v>527</v>
      </c>
      <c r="DX445" t="s">
        <v>174</v>
      </c>
      <c r="DY445" t="s">
        <v>154</v>
      </c>
      <c r="DZ445" s="5">
        <v>43556</v>
      </c>
      <c r="EA445" s="5">
        <v>44032</v>
      </c>
      <c r="EB445" t="s">
        <v>217</v>
      </c>
    </row>
    <row r="446" spans="1:132" x14ac:dyDescent="0.45">
      <c r="A446" s="1" t="s">
        <v>1678</v>
      </c>
      <c r="B446" s="1" t="s">
        <v>138</v>
      </c>
      <c r="C446" s="1" t="s">
        <v>139</v>
      </c>
      <c r="D446" s="1" t="s">
        <v>1679</v>
      </c>
      <c r="E446" s="1" t="s">
        <v>1680</v>
      </c>
      <c r="F446" s="2">
        <v>3</v>
      </c>
      <c r="G446" s="2">
        <v>1</v>
      </c>
      <c r="H446" s="2">
        <v>2</v>
      </c>
      <c r="I446" s="2">
        <v>2</v>
      </c>
      <c r="J446" s="2">
        <v>1</v>
      </c>
      <c r="K446" s="2">
        <v>3</v>
      </c>
      <c r="L446" s="2">
        <v>3</v>
      </c>
      <c r="M446" s="2">
        <v>1</v>
      </c>
      <c r="N446" s="2">
        <v>2</v>
      </c>
      <c r="O446" s="2">
        <v>2</v>
      </c>
      <c r="P446" s="2">
        <v>3</v>
      </c>
      <c r="Q446" s="2">
        <v>1</v>
      </c>
      <c r="R446" s="2">
        <v>3</v>
      </c>
      <c r="S446" s="2">
        <v>2</v>
      </c>
      <c r="T446" s="2">
        <v>1</v>
      </c>
      <c r="U446" s="2">
        <v>3</v>
      </c>
      <c r="V446" s="2">
        <v>2</v>
      </c>
      <c r="W446" s="2">
        <v>1</v>
      </c>
      <c r="X446" s="2">
        <v>3</v>
      </c>
      <c r="Y446" s="2">
        <v>1</v>
      </c>
      <c r="Z446" s="2">
        <v>2</v>
      </c>
      <c r="AA446" s="2">
        <v>3</v>
      </c>
      <c r="AB446" s="2">
        <v>1</v>
      </c>
      <c r="AC446" s="2">
        <v>2</v>
      </c>
      <c r="AD446" s="2">
        <v>3</v>
      </c>
      <c r="AE446" s="2">
        <v>1</v>
      </c>
      <c r="AF446" s="2">
        <v>2</v>
      </c>
      <c r="AG446" s="2">
        <v>1</v>
      </c>
      <c r="AH446" s="2">
        <v>3</v>
      </c>
      <c r="AI446" s="2">
        <v>2</v>
      </c>
      <c r="AJ446" s="2">
        <v>3</v>
      </c>
      <c r="AK446" s="2">
        <v>1</v>
      </c>
      <c r="AL446" s="2">
        <v>2</v>
      </c>
      <c r="AM446" s="2">
        <v>3</v>
      </c>
      <c r="AN446" s="2">
        <v>1</v>
      </c>
      <c r="AO446" s="2">
        <v>2</v>
      </c>
      <c r="AP446" s="2">
        <v>1</v>
      </c>
      <c r="AQ446" s="2">
        <v>3</v>
      </c>
      <c r="AR446" s="2">
        <v>2</v>
      </c>
      <c r="AS446" s="2">
        <v>3</v>
      </c>
      <c r="AT446" s="2">
        <v>2</v>
      </c>
      <c r="AU446" s="2">
        <v>1</v>
      </c>
      <c r="AV446" s="2">
        <v>1</v>
      </c>
      <c r="AW446" s="2">
        <v>3</v>
      </c>
      <c r="AX446" s="2">
        <v>2</v>
      </c>
      <c r="AY446" s="2">
        <v>3</v>
      </c>
      <c r="AZ446" s="2">
        <v>2</v>
      </c>
      <c r="BA446" s="2">
        <v>1</v>
      </c>
      <c r="BB446" s="2">
        <v>1</v>
      </c>
      <c r="BC446" s="2">
        <v>3</v>
      </c>
      <c r="BD446" s="2">
        <v>2</v>
      </c>
      <c r="BE446" s="2">
        <v>3</v>
      </c>
      <c r="BF446" s="2">
        <v>2</v>
      </c>
      <c r="BG446" s="2">
        <v>1</v>
      </c>
      <c r="BH446" s="2">
        <v>1</v>
      </c>
      <c r="BI446" s="2">
        <v>3</v>
      </c>
      <c r="BJ446" s="2">
        <v>2</v>
      </c>
      <c r="BK446" s="2">
        <v>3</v>
      </c>
      <c r="BL446" s="2">
        <v>1</v>
      </c>
      <c r="BM446" s="2">
        <v>2</v>
      </c>
      <c r="BN446" s="2">
        <v>1</v>
      </c>
      <c r="BO446" s="2">
        <v>3</v>
      </c>
      <c r="BP446" s="2">
        <v>2</v>
      </c>
      <c r="BQ446" s="2">
        <v>3</v>
      </c>
      <c r="BR446" s="2">
        <v>1</v>
      </c>
      <c r="BS446" s="2">
        <v>2</v>
      </c>
      <c r="BT446" s="2">
        <v>3</v>
      </c>
      <c r="BU446" s="2">
        <v>2</v>
      </c>
      <c r="BV446" s="2">
        <v>1</v>
      </c>
      <c r="BW446" s="2">
        <v>3</v>
      </c>
      <c r="BX446" s="2">
        <v>1</v>
      </c>
      <c r="BY446" s="2">
        <v>2</v>
      </c>
      <c r="BZ446" s="2">
        <v>3</v>
      </c>
      <c r="CA446" s="2">
        <v>1</v>
      </c>
      <c r="CB446" s="2">
        <v>2</v>
      </c>
      <c r="CC446" s="2">
        <v>3</v>
      </c>
      <c r="CD446" s="2">
        <v>2</v>
      </c>
      <c r="CE446" s="2">
        <v>1</v>
      </c>
      <c r="CF446" s="2">
        <v>3</v>
      </c>
      <c r="CG446" s="2">
        <v>1</v>
      </c>
      <c r="CH446" s="2">
        <v>2</v>
      </c>
      <c r="CI446" s="2">
        <v>3</v>
      </c>
      <c r="CJ446" s="2">
        <v>1</v>
      </c>
      <c r="CK446" s="2">
        <v>2</v>
      </c>
      <c r="CL446" s="2">
        <v>3</v>
      </c>
      <c r="CM446" s="2">
        <v>1</v>
      </c>
      <c r="CN446" s="2">
        <v>2</v>
      </c>
      <c r="CO446" s="2">
        <v>3</v>
      </c>
      <c r="CP446" s="2">
        <v>1</v>
      </c>
      <c r="CQ446" s="2">
        <v>2</v>
      </c>
      <c r="CR446">
        <v>10</v>
      </c>
      <c r="CS446">
        <v>13</v>
      </c>
      <c r="CT446">
        <v>13</v>
      </c>
      <c r="CU446">
        <v>12</v>
      </c>
      <c r="CV446">
        <v>16</v>
      </c>
      <c r="CW446">
        <v>9</v>
      </c>
      <c r="CX446">
        <v>14</v>
      </c>
      <c r="CY446">
        <v>11</v>
      </c>
      <c r="CZ446">
        <v>11</v>
      </c>
      <c r="DA446">
        <v>11</v>
      </c>
      <c r="DB446">
        <v>12</v>
      </c>
      <c r="DC446">
        <v>14</v>
      </c>
      <c r="DD446">
        <v>14</v>
      </c>
      <c r="DE446">
        <v>9</v>
      </c>
      <c r="DF446">
        <v>11</v>
      </c>
      <c r="DG446" t="s">
        <v>95</v>
      </c>
      <c r="DH446" t="s">
        <v>100</v>
      </c>
      <c r="DI446" t="s">
        <v>103</v>
      </c>
      <c r="DJ446" t="s">
        <v>98</v>
      </c>
      <c r="DK446" t="s">
        <v>107</v>
      </c>
      <c r="DL446" t="s">
        <v>1679</v>
      </c>
      <c r="DM446" t="s">
        <v>142</v>
      </c>
      <c r="DN446" t="s">
        <v>170</v>
      </c>
      <c r="DO446" t="s">
        <v>144</v>
      </c>
      <c r="DP446">
        <f>0</f>
        <v>0</v>
      </c>
      <c r="DQ446" t="s">
        <v>161</v>
      </c>
      <c r="DR446">
        <f>0</f>
        <v>0</v>
      </c>
      <c r="DS446" t="s">
        <v>148</v>
      </c>
      <c r="DT446" t="s">
        <v>171</v>
      </c>
      <c r="DU446" t="s">
        <v>178</v>
      </c>
      <c r="DV446" t="s">
        <v>173</v>
      </c>
      <c r="DW446" t="s">
        <v>704</v>
      </c>
      <c r="DX446" t="s">
        <v>174</v>
      </c>
      <c r="DY446" t="s">
        <v>165</v>
      </c>
      <c r="DZ446" s="5">
        <v>43952</v>
      </c>
      <c r="EA446">
        <f>0</f>
        <v>0</v>
      </c>
      <c r="EB446">
        <f>0</f>
        <v>0</v>
      </c>
    </row>
    <row r="447" spans="1:132" x14ac:dyDescent="0.45">
      <c r="A447" s="1" t="s">
        <v>1681</v>
      </c>
      <c r="B447" s="1" t="s">
        <v>138</v>
      </c>
      <c r="C447" s="1" t="s">
        <v>139</v>
      </c>
      <c r="D447" s="1" t="s">
        <v>1682</v>
      </c>
      <c r="E447" s="1" t="s">
        <v>1683</v>
      </c>
      <c r="F447" s="2">
        <v>3</v>
      </c>
      <c r="G447" s="2">
        <v>1</v>
      </c>
      <c r="H447" s="2">
        <v>2</v>
      </c>
      <c r="I447" s="2">
        <v>1</v>
      </c>
      <c r="J447" s="2">
        <v>2</v>
      </c>
      <c r="K447" s="2">
        <v>3</v>
      </c>
      <c r="L447" s="2">
        <v>3</v>
      </c>
      <c r="M447" s="2">
        <v>2</v>
      </c>
      <c r="N447" s="2">
        <v>1</v>
      </c>
      <c r="O447" s="2">
        <v>3</v>
      </c>
      <c r="P447" s="2">
        <v>2</v>
      </c>
      <c r="Q447" s="2">
        <v>1</v>
      </c>
      <c r="R447" s="2">
        <v>1</v>
      </c>
      <c r="S447" s="2">
        <v>2</v>
      </c>
      <c r="T447" s="2">
        <v>3</v>
      </c>
      <c r="U447" s="2">
        <v>3</v>
      </c>
      <c r="V447" s="2">
        <v>2</v>
      </c>
      <c r="W447" s="2">
        <v>1</v>
      </c>
      <c r="X447" s="2">
        <v>1</v>
      </c>
      <c r="Y447" s="2">
        <v>2</v>
      </c>
      <c r="Z447" s="2">
        <v>3</v>
      </c>
      <c r="AA447" s="2">
        <v>2</v>
      </c>
      <c r="AB447" s="2">
        <v>1</v>
      </c>
      <c r="AC447" s="2">
        <v>3</v>
      </c>
      <c r="AD447" s="2">
        <v>1</v>
      </c>
      <c r="AE447" s="2">
        <v>2</v>
      </c>
      <c r="AF447" s="2">
        <v>3</v>
      </c>
      <c r="AG447" s="2">
        <v>2</v>
      </c>
      <c r="AH447" s="2">
        <v>3</v>
      </c>
      <c r="AI447" s="2">
        <v>1</v>
      </c>
      <c r="AJ447" s="2">
        <v>1</v>
      </c>
      <c r="AK447" s="2">
        <v>2</v>
      </c>
      <c r="AL447" s="2">
        <v>3</v>
      </c>
      <c r="AM447" s="2">
        <v>2</v>
      </c>
      <c r="AN447" s="2">
        <v>3</v>
      </c>
      <c r="AO447" s="2">
        <v>1</v>
      </c>
      <c r="AP447" s="2">
        <v>1</v>
      </c>
      <c r="AQ447" s="2">
        <v>2</v>
      </c>
      <c r="AR447" s="2">
        <v>3</v>
      </c>
      <c r="AS447" s="2">
        <v>2</v>
      </c>
      <c r="AT447" s="2">
        <v>1</v>
      </c>
      <c r="AU447" s="2">
        <v>3</v>
      </c>
      <c r="AV447" s="2">
        <v>1</v>
      </c>
      <c r="AW447" s="2">
        <v>2</v>
      </c>
      <c r="AX447" s="2">
        <v>3</v>
      </c>
      <c r="AY447" s="2">
        <v>1</v>
      </c>
      <c r="AZ447" s="2">
        <v>2</v>
      </c>
      <c r="BA447" s="2">
        <v>3</v>
      </c>
      <c r="BB447" s="2">
        <v>2</v>
      </c>
      <c r="BC447" s="2">
        <v>3</v>
      </c>
      <c r="BD447" s="2">
        <v>1</v>
      </c>
      <c r="BE447" s="2">
        <v>1</v>
      </c>
      <c r="BF447" s="2">
        <v>2</v>
      </c>
      <c r="BG447" s="2">
        <v>3</v>
      </c>
      <c r="BH447" s="2">
        <v>2</v>
      </c>
      <c r="BI447" s="2">
        <v>1</v>
      </c>
      <c r="BJ447" s="2">
        <v>3</v>
      </c>
      <c r="BK447" s="2">
        <v>2</v>
      </c>
      <c r="BL447" s="2">
        <v>1</v>
      </c>
      <c r="BM447" s="2">
        <v>3</v>
      </c>
      <c r="BN447" s="2">
        <v>2</v>
      </c>
      <c r="BO447" s="2">
        <v>1</v>
      </c>
      <c r="BP447" s="2">
        <v>3</v>
      </c>
      <c r="BQ447" s="2">
        <v>2</v>
      </c>
      <c r="BR447" s="2">
        <v>3</v>
      </c>
      <c r="BS447" s="2">
        <v>1</v>
      </c>
      <c r="BT447" s="2">
        <v>2</v>
      </c>
      <c r="BU447" s="2">
        <v>1</v>
      </c>
      <c r="BV447" s="2">
        <v>3</v>
      </c>
      <c r="BW447" s="2">
        <v>2</v>
      </c>
      <c r="BX447" s="2">
        <v>1</v>
      </c>
      <c r="BY447" s="2">
        <v>3</v>
      </c>
      <c r="BZ447" s="2">
        <v>2</v>
      </c>
      <c r="CA447" s="2">
        <v>3</v>
      </c>
      <c r="CB447" s="2">
        <v>1</v>
      </c>
      <c r="CC447" s="2">
        <v>2</v>
      </c>
      <c r="CD447" s="2">
        <v>3</v>
      </c>
      <c r="CE447" s="2">
        <v>1</v>
      </c>
      <c r="CF447" s="2">
        <v>2</v>
      </c>
      <c r="CG447" s="2">
        <v>3</v>
      </c>
      <c r="CH447" s="2">
        <v>1</v>
      </c>
      <c r="CI447" s="2">
        <v>2</v>
      </c>
      <c r="CJ447" s="2">
        <v>1</v>
      </c>
      <c r="CK447" s="2">
        <v>3</v>
      </c>
      <c r="CL447" s="2">
        <v>1</v>
      </c>
      <c r="CM447" s="2">
        <v>2</v>
      </c>
      <c r="CN447" s="2">
        <v>3</v>
      </c>
      <c r="CO447" s="2">
        <v>2</v>
      </c>
      <c r="CP447" s="2">
        <v>1</v>
      </c>
      <c r="CQ447" s="2">
        <v>3</v>
      </c>
      <c r="CR447">
        <v>12</v>
      </c>
      <c r="CS447">
        <v>15</v>
      </c>
      <c r="CT447">
        <v>12</v>
      </c>
      <c r="CU447">
        <v>13</v>
      </c>
      <c r="CV447">
        <v>12</v>
      </c>
      <c r="CW447">
        <v>12</v>
      </c>
      <c r="CX447">
        <v>12</v>
      </c>
      <c r="CY447">
        <v>10</v>
      </c>
      <c r="CZ447">
        <v>8</v>
      </c>
      <c r="DA447">
        <v>15</v>
      </c>
      <c r="DB447">
        <v>16</v>
      </c>
      <c r="DC447">
        <v>10</v>
      </c>
      <c r="DD447">
        <v>8</v>
      </c>
      <c r="DE447">
        <v>14</v>
      </c>
      <c r="DF447">
        <v>11</v>
      </c>
      <c r="DG447" t="s">
        <v>100</v>
      </c>
      <c r="DH447" t="s">
        <v>95</v>
      </c>
      <c r="DI447" t="s">
        <v>104</v>
      </c>
      <c r="DJ447" t="s">
        <v>97</v>
      </c>
      <c r="DK447" t="s">
        <v>98</v>
      </c>
      <c r="DL447" t="s">
        <v>1682</v>
      </c>
      <c r="DM447" t="s">
        <v>169</v>
      </c>
      <c r="DN447" t="s">
        <v>159</v>
      </c>
      <c r="DO447" t="s">
        <v>160</v>
      </c>
      <c r="DP447">
        <f>0</f>
        <v>0</v>
      </c>
      <c r="DQ447" t="s">
        <v>146</v>
      </c>
      <c r="DR447">
        <f>0</f>
        <v>0</v>
      </c>
      <c r="DS447" t="s">
        <v>143</v>
      </c>
      <c r="DT447" t="s">
        <v>149</v>
      </c>
      <c r="DU447" t="s">
        <v>699</v>
      </c>
      <c r="DV447" t="s">
        <v>151</v>
      </c>
      <c r="DW447" t="s">
        <v>1055</v>
      </c>
      <c r="DX447" t="s">
        <v>194</v>
      </c>
      <c r="DY447" t="s">
        <v>165</v>
      </c>
      <c r="DZ447" s="5">
        <v>43739</v>
      </c>
      <c r="EA447">
        <f>0</f>
        <v>0</v>
      </c>
      <c r="EB447">
        <f>0</f>
        <v>0</v>
      </c>
    </row>
    <row r="448" spans="1:132" x14ac:dyDescent="0.45">
      <c r="A448" s="1" t="s">
        <v>1684</v>
      </c>
      <c r="B448" s="1" t="s">
        <v>138</v>
      </c>
      <c r="C448" s="1" t="s">
        <v>139</v>
      </c>
      <c r="D448" s="1" t="s">
        <v>1685</v>
      </c>
      <c r="E448" s="1" t="s">
        <v>1686</v>
      </c>
      <c r="F448" s="2">
        <v>3</v>
      </c>
      <c r="G448" s="2">
        <v>1</v>
      </c>
      <c r="H448" s="2">
        <v>2</v>
      </c>
      <c r="I448" s="2">
        <v>3</v>
      </c>
      <c r="J448" s="2">
        <v>2</v>
      </c>
      <c r="K448" s="2">
        <v>1</v>
      </c>
      <c r="L448" s="2">
        <v>2</v>
      </c>
      <c r="M448" s="2">
        <v>1</v>
      </c>
      <c r="N448" s="2">
        <v>3</v>
      </c>
      <c r="O448" s="2">
        <v>2</v>
      </c>
      <c r="P448" s="2">
        <v>1</v>
      </c>
      <c r="Q448" s="2">
        <v>3</v>
      </c>
      <c r="R448" s="2">
        <v>1</v>
      </c>
      <c r="S448" s="2">
        <v>2</v>
      </c>
      <c r="T448" s="2">
        <v>3</v>
      </c>
      <c r="U448" s="2">
        <v>3</v>
      </c>
      <c r="V448" s="2">
        <v>1</v>
      </c>
      <c r="W448" s="2">
        <v>2</v>
      </c>
      <c r="X448" s="2">
        <v>2</v>
      </c>
      <c r="Y448" s="2">
        <v>1</v>
      </c>
      <c r="Z448" s="2">
        <v>3</v>
      </c>
      <c r="AA448" s="2">
        <v>3</v>
      </c>
      <c r="AB448" s="2">
        <v>1</v>
      </c>
      <c r="AC448" s="2">
        <v>2</v>
      </c>
      <c r="AD448" s="2">
        <v>2</v>
      </c>
      <c r="AE448" s="2">
        <v>1</v>
      </c>
      <c r="AF448" s="2">
        <v>3</v>
      </c>
      <c r="AG448" s="2">
        <v>1</v>
      </c>
      <c r="AH448" s="2">
        <v>2</v>
      </c>
      <c r="AI448" s="2">
        <v>3</v>
      </c>
      <c r="AJ448" s="2">
        <v>2</v>
      </c>
      <c r="AK448" s="2">
        <v>3</v>
      </c>
      <c r="AL448" s="2">
        <v>1</v>
      </c>
      <c r="AM448" s="2">
        <v>3</v>
      </c>
      <c r="AN448" s="2">
        <v>2</v>
      </c>
      <c r="AO448" s="2">
        <v>1</v>
      </c>
      <c r="AP448" s="2">
        <v>1</v>
      </c>
      <c r="AQ448" s="2">
        <v>2</v>
      </c>
      <c r="AR448" s="2">
        <v>3</v>
      </c>
      <c r="AS448" s="2">
        <v>1</v>
      </c>
      <c r="AT448" s="2">
        <v>3</v>
      </c>
      <c r="AU448" s="2">
        <v>2</v>
      </c>
      <c r="AV448" s="2">
        <v>1</v>
      </c>
      <c r="AW448" s="2">
        <v>3</v>
      </c>
      <c r="AX448" s="2">
        <v>2</v>
      </c>
      <c r="AY448" s="2">
        <v>3</v>
      </c>
      <c r="AZ448" s="2">
        <v>1</v>
      </c>
      <c r="BA448" s="2">
        <v>2</v>
      </c>
      <c r="BB448" s="2">
        <v>1</v>
      </c>
      <c r="BC448" s="2">
        <v>3</v>
      </c>
      <c r="BD448" s="2">
        <v>2</v>
      </c>
      <c r="BE448" s="2">
        <v>1</v>
      </c>
      <c r="BF448" s="2">
        <v>2</v>
      </c>
      <c r="BG448" s="2">
        <v>3</v>
      </c>
      <c r="BH448" s="2">
        <v>1</v>
      </c>
      <c r="BI448" s="2">
        <v>3</v>
      </c>
      <c r="BJ448" s="2">
        <v>2</v>
      </c>
      <c r="BK448" s="2">
        <v>3</v>
      </c>
      <c r="BL448" s="2">
        <v>1</v>
      </c>
      <c r="BM448" s="2">
        <v>2</v>
      </c>
      <c r="BN448" s="2">
        <v>3</v>
      </c>
      <c r="BO448" s="2">
        <v>1</v>
      </c>
      <c r="BP448" s="2">
        <v>2</v>
      </c>
      <c r="BQ448" s="2">
        <v>3</v>
      </c>
      <c r="BR448" s="2">
        <v>1</v>
      </c>
      <c r="BS448" s="2">
        <v>2</v>
      </c>
      <c r="BT448" s="2">
        <v>3</v>
      </c>
      <c r="BU448" s="2">
        <v>1</v>
      </c>
      <c r="BV448" s="2">
        <v>2</v>
      </c>
      <c r="BW448" s="2">
        <v>2</v>
      </c>
      <c r="BX448" s="2">
        <v>1</v>
      </c>
      <c r="BY448" s="2">
        <v>3</v>
      </c>
      <c r="BZ448" s="2">
        <v>1</v>
      </c>
      <c r="CA448" s="2">
        <v>2</v>
      </c>
      <c r="CB448" s="2">
        <v>3</v>
      </c>
      <c r="CC448" s="2">
        <v>1</v>
      </c>
      <c r="CD448" s="2">
        <v>3</v>
      </c>
      <c r="CE448" s="2">
        <v>2</v>
      </c>
      <c r="CF448" s="2">
        <v>3</v>
      </c>
      <c r="CG448" s="2">
        <v>1</v>
      </c>
      <c r="CH448" s="2">
        <v>2</v>
      </c>
      <c r="CI448" s="2">
        <v>3</v>
      </c>
      <c r="CJ448" s="2">
        <v>1</v>
      </c>
      <c r="CK448" s="2">
        <v>2</v>
      </c>
      <c r="CL448" s="2">
        <v>2</v>
      </c>
      <c r="CM448" s="2">
        <v>1</v>
      </c>
      <c r="CN448" s="2">
        <v>3</v>
      </c>
      <c r="CO448" s="2">
        <v>3</v>
      </c>
      <c r="CP448" s="2">
        <v>1</v>
      </c>
      <c r="CQ448" s="2">
        <v>2</v>
      </c>
      <c r="CR448">
        <v>10</v>
      </c>
      <c r="CS448">
        <v>14</v>
      </c>
      <c r="CT448">
        <v>17</v>
      </c>
      <c r="CU448">
        <v>12</v>
      </c>
      <c r="CV448">
        <v>12</v>
      </c>
      <c r="CW448">
        <v>9</v>
      </c>
      <c r="CX448">
        <v>13</v>
      </c>
      <c r="CY448">
        <v>7</v>
      </c>
      <c r="CZ448">
        <v>11</v>
      </c>
      <c r="DA448">
        <v>13</v>
      </c>
      <c r="DB448">
        <v>14</v>
      </c>
      <c r="DC448">
        <v>13</v>
      </c>
      <c r="DD448">
        <v>14</v>
      </c>
      <c r="DE448">
        <v>9</v>
      </c>
      <c r="DF448">
        <v>12</v>
      </c>
      <c r="DG448" t="s">
        <v>95</v>
      </c>
      <c r="DH448" t="s">
        <v>100</v>
      </c>
      <c r="DI448" t="s">
        <v>107</v>
      </c>
      <c r="DJ448" t="s">
        <v>97</v>
      </c>
      <c r="DK448" t="s">
        <v>102</v>
      </c>
      <c r="DL448" t="s">
        <v>1685</v>
      </c>
      <c r="DM448" t="s">
        <v>142</v>
      </c>
      <c r="DN448" t="s">
        <v>170</v>
      </c>
      <c r="DO448" t="s">
        <v>160</v>
      </c>
      <c r="DP448">
        <f>0</f>
        <v>0</v>
      </c>
      <c r="DQ448" t="s">
        <v>146</v>
      </c>
      <c r="DR448">
        <f>0</f>
        <v>0</v>
      </c>
      <c r="DS448" t="s">
        <v>239</v>
      </c>
      <c r="DT448" t="s">
        <v>171</v>
      </c>
      <c r="DU448" t="s">
        <v>178</v>
      </c>
      <c r="DV448" t="s">
        <v>192</v>
      </c>
      <c r="DW448" t="s">
        <v>635</v>
      </c>
      <c r="DX448" t="s">
        <v>298</v>
      </c>
      <c r="DY448" t="s">
        <v>165</v>
      </c>
      <c r="DZ448" s="5">
        <v>37742</v>
      </c>
      <c r="EA448">
        <f>0</f>
        <v>0</v>
      </c>
      <c r="EB448">
        <f>0</f>
        <v>0</v>
      </c>
    </row>
    <row r="449" spans="1:132" x14ac:dyDescent="0.45">
      <c r="A449" s="1" t="s">
        <v>1687</v>
      </c>
      <c r="B449" s="1" t="s">
        <v>138</v>
      </c>
      <c r="C449" s="1" t="s">
        <v>139</v>
      </c>
      <c r="D449" s="1" t="s">
        <v>1688</v>
      </c>
      <c r="E449" s="1" t="s">
        <v>1689</v>
      </c>
      <c r="F449" s="2">
        <v>2</v>
      </c>
      <c r="G449" s="2">
        <v>1</v>
      </c>
      <c r="H449" s="2">
        <v>3</v>
      </c>
      <c r="I449" s="2">
        <v>1</v>
      </c>
      <c r="J449" s="2">
        <v>3</v>
      </c>
      <c r="K449" s="2">
        <v>2</v>
      </c>
      <c r="L449" s="2">
        <v>1</v>
      </c>
      <c r="M449" s="2">
        <v>2</v>
      </c>
      <c r="N449" s="2">
        <v>3</v>
      </c>
      <c r="O449" s="2">
        <v>2</v>
      </c>
      <c r="P449" s="2">
        <v>1</v>
      </c>
      <c r="Q449" s="2">
        <v>3</v>
      </c>
      <c r="R449" s="2">
        <v>2</v>
      </c>
      <c r="S449" s="2">
        <v>3</v>
      </c>
      <c r="T449" s="2">
        <v>1</v>
      </c>
      <c r="U449" s="2">
        <v>3</v>
      </c>
      <c r="V449" s="2">
        <v>2</v>
      </c>
      <c r="W449" s="2">
        <v>1</v>
      </c>
      <c r="X449" s="2">
        <v>2</v>
      </c>
      <c r="Y449" s="2">
        <v>1</v>
      </c>
      <c r="Z449" s="2">
        <v>3</v>
      </c>
      <c r="AA449" s="2">
        <v>3</v>
      </c>
      <c r="AB449" s="2">
        <v>1</v>
      </c>
      <c r="AC449" s="2">
        <v>2</v>
      </c>
      <c r="AD449" s="2">
        <v>1</v>
      </c>
      <c r="AE449" s="2">
        <v>2</v>
      </c>
      <c r="AF449" s="2">
        <v>3</v>
      </c>
      <c r="AG449" s="2">
        <v>2</v>
      </c>
      <c r="AH449" s="2">
        <v>3</v>
      </c>
      <c r="AI449" s="2">
        <v>1</v>
      </c>
      <c r="AJ449" s="2">
        <v>2</v>
      </c>
      <c r="AK449" s="2">
        <v>3</v>
      </c>
      <c r="AL449" s="2">
        <v>1</v>
      </c>
      <c r="AM449" s="2">
        <v>3</v>
      </c>
      <c r="AN449" s="2">
        <v>1</v>
      </c>
      <c r="AO449" s="2">
        <v>2</v>
      </c>
      <c r="AP449" s="2">
        <v>2</v>
      </c>
      <c r="AQ449" s="2">
        <v>1</v>
      </c>
      <c r="AR449" s="2">
        <v>3</v>
      </c>
      <c r="AS449" s="2">
        <v>1</v>
      </c>
      <c r="AT449" s="2">
        <v>3</v>
      </c>
      <c r="AU449" s="2">
        <v>2</v>
      </c>
      <c r="AV449" s="2">
        <v>1</v>
      </c>
      <c r="AW449" s="2">
        <v>3</v>
      </c>
      <c r="AX449" s="2">
        <v>2</v>
      </c>
      <c r="AY449" s="2">
        <v>3</v>
      </c>
      <c r="AZ449" s="2">
        <v>1</v>
      </c>
      <c r="BA449" s="2">
        <v>2</v>
      </c>
      <c r="BB449" s="2">
        <v>2</v>
      </c>
      <c r="BC449" s="2">
        <v>3</v>
      </c>
      <c r="BD449" s="2">
        <v>1</v>
      </c>
      <c r="BE449" s="2">
        <v>1</v>
      </c>
      <c r="BF449" s="2">
        <v>2</v>
      </c>
      <c r="BG449" s="2">
        <v>3</v>
      </c>
      <c r="BH449" s="2">
        <v>1</v>
      </c>
      <c r="BI449" s="2">
        <v>3</v>
      </c>
      <c r="BJ449" s="2">
        <v>2</v>
      </c>
      <c r="BK449" s="2">
        <v>3</v>
      </c>
      <c r="BL449" s="2">
        <v>1</v>
      </c>
      <c r="BM449" s="2">
        <v>2</v>
      </c>
      <c r="BN449" s="2">
        <v>1</v>
      </c>
      <c r="BO449" s="2">
        <v>2</v>
      </c>
      <c r="BP449" s="2">
        <v>3</v>
      </c>
      <c r="BQ449" s="2">
        <v>3</v>
      </c>
      <c r="BR449" s="2">
        <v>1</v>
      </c>
      <c r="BS449" s="2">
        <v>2</v>
      </c>
      <c r="BT449" s="2">
        <v>2</v>
      </c>
      <c r="BU449" s="2">
        <v>1</v>
      </c>
      <c r="BV449" s="2">
        <v>3</v>
      </c>
      <c r="BW449" s="2">
        <v>2</v>
      </c>
      <c r="BX449" s="2">
        <v>3</v>
      </c>
      <c r="BY449" s="2">
        <v>1</v>
      </c>
      <c r="BZ449" s="2">
        <v>1</v>
      </c>
      <c r="CA449" s="2">
        <v>2</v>
      </c>
      <c r="CB449" s="2">
        <v>3</v>
      </c>
      <c r="CC449" s="2">
        <v>3</v>
      </c>
      <c r="CD449" s="2">
        <v>2</v>
      </c>
      <c r="CE449" s="2">
        <v>1</v>
      </c>
      <c r="CF449" s="2">
        <v>3</v>
      </c>
      <c r="CG449" s="2">
        <v>1</v>
      </c>
      <c r="CH449" s="2">
        <v>2</v>
      </c>
      <c r="CI449" s="2">
        <v>1</v>
      </c>
      <c r="CJ449" s="2">
        <v>3</v>
      </c>
      <c r="CK449" s="2">
        <v>2</v>
      </c>
      <c r="CL449" s="2">
        <v>2</v>
      </c>
      <c r="CM449" s="2">
        <v>3</v>
      </c>
      <c r="CN449" s="2">
        <v>1</v>
      </c>
      <c r="CO449" s="2">
        <v>2</v>
      </c>
      <c r="CP449" s="2">
        <v>1</v>
      </c>
      <c r="CQ449" s="2">
        <v>3</v>
      </c>
      <c r="CR449">
        <v>10</v>
      </c>
      <c r="CS449">
        <v>14</v>
      </c>
      <c r="CT449">
        <v>16</v>
      </c>
      <c r="CU449">
        <v>11</v>
      </c>
      <c r="CV449">
        <v>13</v>
      </c>
      <c r="CW449">
        <v>12</v>
      </c>
      <c r="CX449">
        <v>14</v>
      </c>
      <c r="CY449">
        <v>8</v>
      </c>
      <c r="CZ449">
        <v>11</v>
      </c>
      <c r="DA449">
        <v>10</v>
      </c>
      <c r="DB449">
        <v>14</v>
      </c>
      <c r="DC449">
        <v>11</v>
      </c>
      <c r="DD449">
        <v>13</v>
      </c>
      <c r="DE449">
        <v>12</v>
      </c>
      <c r="DF449">
        <v>11</v>
      </c>
      <c r="DG449" t="s">
        <v>100</v>
      </c>
      <c r="DH449" t="s">
        <v>103</v>
      </c>
      <c r="DI449" t="s">
        <v>95</v>
      </c>
      <c r="DJ449" t="s">
        <v>106</v>
      </c>
      <c r="DK449" t="s">
        <v>107</v>
      </c>
      <c r="DL449" t="s">
        <v>1688</v>
      </c>
      <c r="DM449" t="s">
        <v>169</v>
      </c>
      <c r="DN449" t="s">
        <v>170</v>
      </c>
      <c r="DO449" t="s">
        <v>234</v>
      </c>
      <c r="DP449">
        <f>0</f>
        <v>0</v>
      </c>
      <c r="DQ449" t="s">
        <v>146</v>
      </c>
      <c r="DR449">
        <f>0</f>
        <v>0</v>
      </c>
      <c r="DS449" t="s">
        <v>198</v>
      </c>
      <c r="DT449" t="s">
        <v>171</v>
      </c>
      <c r="DU449" t="s">
        <v>269</v>
      </c>
      <c r="DV449" t="s">
        <v>173</v>
      </c>
      <c r="DW449" t="s">
        <v>516</v>
      </c>
      <c r="DX449" t="s">
        <v>265</v>
      </c>
      <c r="DY449" t="s">
        <v>165</v>
      </c>
      <c r="DZ449" s="5">
        <v>42795</v>
      </c>
      <c r="EA449">
        <f>0</f>
        <v>0</v>
      </c>
      <c r="EB449">
        <f>0</f>
        <v>0</v>
      </c>
    </row>
    <row r="450" spans="1:132" x14ac:dyDescent="0.45">
      <c r="A450" s="1" t="s">
        <v>1690</v>
      </c>
      <c r="B450" s="1" t="s">
        <v>138</v>
      </c>
      <c r="C450" s="1" t="s">
        <v>139</v>
      </c>
      <c r="D450" s="1" t="s">
        <v>1691</v>
      </c>
      <c r="E450" s="1" t="s">
        <v>1692</v>
      </c>
      <c r="F450" s="2">
        <v>3</v>
      </c>
      <c r="G450" s="2">
        <v>1</v>
      </c>
      <c r="H450" s="2">
        <v>2</v>
      </c>
      <c r="I450" s="2">
        <v>2</v>
      </c>
      <c r="J450" s="2">
        <v>1</v>
      </c>
      <c r="K450" s="2">
        <v>3</v>
      </c>
      <c r="L450" s="2">
        <v>3</v>
      </c>
      <c r="M450" s="2">
        <v>1</v>
      </c>
      <c r="N450" s="2">
        <v>2</v>
      </c>
      <c r="O450" s="2">
        <v>3</v>
      </c>
      <c r="P450" s="2">
        <v>1</v>
      </c>
      <c r="Q450" s="2">
        <v>2</v>
      </c>
      <c r="R450" s="2">
        <v>2</v>
      </c>
      <c r="S450" s="2">
        <v>3</v>
      </c>
      <c r="T450" s="2">
        <v>1</v>
      </c>
      <c r="U450" s="2">
        <v>2</v>
      </c>
      <c r="V450" s="2">
        <v>3</v>
      </c>
      <c r="W450" s="2">
        <v>1</v>
      </c>
      <c r="X450" s="2">
        <v>1</v>
      </c>
      <c r="Y450" s="2">
        <v>2</v>
      </c>
      <c r="Z450" s="2">
        <v>3</v>
      </c>
      <c r="AA450" s="2">
        <v>1</v>
      </c>
      <c r="AB450" s="2">
        <v>3</v>
      </c>
      <c r="AC450" s="2">
        <v>2</v>
      </c>
      <c r="AD450" s="2">
        <v>3</v>
      </c>
      <c r="AE450" s="2">
        <v>1</v>
      </c>
      <c r="AF450" s="2">
        <v>2</v>
      </c>
      <c r="AG450" s="2">
        <v>2</v>
      </c>
      <c r="AH450" s="2">
        <v>3</v>
      </c>
      <c r="AI450" s="2">
        <v>1</v>
      </c>
      <c r="AJ450" s="2">
        <v>2</v>
      </c>
      <c r="AK450" s="2">
        <v>1</v>
      </c>
      <c r="AL450" s="2">
        <v>3</v>
      </c>
      <c r="AM450" s="2">
        <v>1</v>
      </c>
      <c r="AN450" s="2">
        <v>3</v>
      </c>
      <c r="AO450" s="2">
        <v>2</v>
      </c>
      <c r="AP450" s="2">
        <v>1</v>
      </c>
      <c r="AQ450" s="2">
        <v>3</v>
      </c>
      <c r="AR450" s="2">
        <v>2</v>
      </c>
      <c r="AS450" s="2">
        <v>2</v>
      </c>
      <c r="AT450" s="2">
        <v>3</v>
      </c>
      <c r="AU450" s="2">
        <v>1</v>
      </c>
      <c r="AV450" s="2">
        <v>1</v>
      </c>
      <c r="AW450" s="2">
        <v>2</v>
      </c>
      <c r="AX450" s="2">
        <v>3</v>
      </c>
      <c r="AY450" s="2">
        <v>1</v>
      </c>
      <c r="AZ450" s="2">
        <v>3</v>
      </c>
      <c r="BA450" s="2">
        <v>2</v>
      </c>
      <c r="BB450" s="2">
        <v>1</v>
      </c>
      <c r="BC450" s="2">
        <v>3</v>
      </c>
      <c r="BD450" s="2">
        <v>2</v>
      </c>
      <c r="BE450" s="2">
        <v>1</v>
      </c>
      <c r="BF450" s="2">
        <v>2</v>
      </c>
      <c r="BG450" s="2">
        <v>3</v>
      </c>
      <c r="BH450" s="2">
        <v>3</v>
      </c>
      <c r="BI450" s="2">
        <v>1</v>
      </c>
      <c r="BJ450" s="2">
        <v>2</v>
      </c>
      <c r="BK450" s="2">
        <v>2</v>
      </c>
      <c r="BL450" s="2">
        <v>1</v>
      </c>
      <c r="BM450" s="2">
        <v>3</v>
      </c>
      <c r="BN450" s="2">
        <v>2</v>
      </c>
      <c r="BO450" s="2">
        <v>1</v>
      </c>
      <c r="BP450" s="2">
        <v>3</v>
      </c>
      <c r="BQ450" s="2">
        <v>2</v>
      </c>
      <c r="BR450" s="2">
        <v>1</v>
      </c>
      <c r="BS450" s="2">
        <v>3</v>
      </c>
      <c r="BT450" s="2">
        <v>1</v>
      </c>
      <c r="BU450" s="2">
        <v>2</v>
      </c>
      <c r="BV450" s="2">
        <v>3</v>
      </c>
      <c r="BW450" s="2">
        <v>3</v>
      </c>
      <c r="BX450" s="2">
        <v>2</v>
      </c>
      <c r="BY450" s="2">
        <v>1</v>
      </c>
      <c r="BZ450" s="2">
        <v>2</v>
      </c>
      <c r="CA450" s="2">
        <v>1</v>
      </c>
      <c r="CB450" s="2">
        <v>3</v>
      </c>
      <c r="CC450" s="2">
        <v>1</v>
      </c>
      <c r="CD450" s="2">
        <v>2</v>
      </c>
      <c r="CE450" s="2">
        <v>3</v>
      </c>
      <c r="CF450" s="2">
        <v>2</v>
      </c>
      <c r="CG450" s="2">
        <v>3</v>
      </c>
      <c r="CH450" s="2">
        <v>1</v>
      </c>
      <c r="CI450" s="2">
        <v>1</v>
      </c>
      <c r="CJ450" s="2">
        <v>3</v>
      </c>
      <c r="CK450" s="2">
        <v>2</v>
      </c>
      <c r="CL450" s="2">
        <v>1</v>
      </c>
      <c r="CM450" s="2">
        <v>2</v>
      </c>
      <c r="CN450" s="2">
        <v>3</v>
      </c>
      <c r="CO450" s="2">
        <v>3</v>
      </c>
      <c r="CP450" s="2">
        <v>1</v>
      </c>
      <c r="CQ450" s="2">
        <v>2</v>
      </c>
      <c r="CR450">
        <v>9</v>
      </c>
      <c r="CS450">
        <v>13</v>
      </c>
      <c r="CT450">
        <v>12</v>
      </c>
      <c r="CU450">
        <v>12</v>
      </c>
      <c r="CV450">
        <v>15</v>
      </c>
      <c r="CW450">
        <v>12</v>
      </c>
      <c r="CX450">
        <v>16</v>
      </c>
      <c r="CY450">
        <v>10</v>
      </c>
      <c r="CZ450">
        <v>10</v>
      </c>
      <c r="DA450">
        <v>15</v>
      </c>
      <c r="DB450">
        <v>14</v>
      </c>
      <c r="DC450">
        <v>9</v>
      </c>
      <c r="DD450">
        <v>9</v>
      </c>
      <c r="DE450">
        <v>10</v>
      </c>
      <c r="DF450">
        <v>14</v>
      </c>
      <c r="DG450" t="s">
        <v>100</v>
      </c>
      <c r="DH450" t="s">
        <v>107</v>
      </c>
      <c r="DI450" t="s">
        <v>103</v>
      </c>
      <c r="DJ450" t="s">
        <v>106</v>
      </c>
      <c r="DK450" t="s">
        <v>101</v>
      </c>
      <c r="DL450" t="s">
        <v>1691</v>
      </c>
      <c r="DM450" t="s">
        <v>142</v>
      </c>
      <c r="DN450" t="s">
        <v>170</v>
      </c>
      <c r="DO450" t="s">
        <v>144</v>
      </c>
      <c r="DP450">
        <f>0</f>
        <v>0</v>
      </c>
      <c r="DQ450" t="s">
        <v>146</v>
      </c>
      <c r="DR450">
        <f>0</f>
        <v>0</v>
      </c>
      <c r="DS450" t="s">
        <v>148</v>
      </c>
      <c r="DT450" t="s">
        <v>171</v>
      </c>
      <c r="DU450" t="s">
        <v>269</v>
      </c>
      <c r="DV450" t="s">
        <v>192</v>
      </c>
      <c r="DW450" t="s">
        <v>821</v>
      </c>
      <c r="DX450" t="s">
        <v>241</v>
      </c>
      <c r="DY450" t="s">
        <v>165</v>
      </c>
      <c r="DZ450" s="5">
        <v>42339</v>
      </c>
      <c r="EA450">
        <f>0</f>
        <v>0</v>
      </c>
      <c r="EB450">
        <f>0</f>
        <v>0</v>
      </c>
    </row>
    <row r="451" spans="1:132" x14ac:dyDescent="0.45">
      <c r="A451" s="1" t="s">
        <v>1693</v>
      </c>
      <c r="B451" s="1" t="s">
        <v>138</v>
      </c>
      <c r="C451" s="1" t="s">
        <v>139</v>
      </c>
      <c r="D451" s="1" t="s">
        <v>1694</v>
      </c>
      <c r="E451" s="1" t="s">
        <v>1695</v>
      </c>
      <c r="F451" s="2">
        <v>3</v>
      </c>
      <c r="G451" s="2">
        <v>1</v>
      </c>
      <c r="H451" s="2">
        <v>2</v>
      </c>
      <c r="I451" s="2">
        <v>3</v>
      </c>
      <c r="J451" s="2">
        <v>1</v>
      </c>
      <c r="K451" s="2">
        <v>2</v>
      </c>
      <c r="L451" s="2">
        <v>2</v>
      </c>
      <c r="M451" s="2">
        <v>3</v>
      </c>
      <c r="N451" s="2">
        <v>1</v>
      </c>
      <c r="O451" s="2">
        <v>2</v>
      </c>
      <c r="P451" s="2">
        <v>1</v>
      </c>
      <c r="Q451" s="2">
        <v>3</v>
      </c>
      <c r="R451" s="2">
        <v>2</v>
      </c>
      <c r="S451" s="2">
        <v>1</v>
      </c>
      <c r="T451" s="2">
        <v>3</v>
      </c>
      <c r="U451" s="2">
        <v>3</v>
      </c>
      <c r="V451" s="2">
        <v>1</v>
      </c>
      <c r="W451" s="2">
        <v>2</v>
      </c>
      <c r="X451" s="2">
        <v>3</v>
      </c>
      <c r="Y451" s="2">
        <v>1</v>
      </c>
      <c r="Z451" s="2">
        <v>2</v>
      </c>
      <c r="AA451" s="2">
        <v>3</v>
      </c>
      <c r="AB451" s="2">
        <v>1</v>
      </c>
      <c r="AC451" s="2">
        <v>2</v>
      </c>
      <c r="AD451" s="2">
        <v>1</v>
      </c>
      <c r="AE451" s="2">
        <v>3</v>
      </c>
      <c r="AF451" s="2">
        <v>2</v>
      </c>
      <c r="AG451" s="2">
        <v>1</v>
      </c>
      <c r="AH451" s="2">
        <v>2</v>
      </c>
      <c r="AI451" s="2">
        <v>3</v>
      </c>
      <c r="AJ451" s="2">
        <v>2</v>
      </c>
      <c r="AK451" s="2">
        <v>3</v>
      </c>
      <c r="AL451" s="2">
        <v>1</v>
      </c>
      <c r="AM451" s="2">
        <v>3</v>
      </c>
      <c r="AN451" s="2">
        <v>2</v>
      </c>
      <c r="AO451" s="2">
        <v>1</v>
      </c>
      <c r="AP451" s="2">
        <v>1</v>
      </c>
      <c r="AQ451" s="2">
        <v>2</v>
      </c>
      <c r="AR451" s="2">
        <v>3</v>
      </c>
      <c r="AS451" s="2">
        <v>3</v>
      </c>
      <c r="AT451" s="2">
        <v>1</v>
      </c>
      <c r="AU451" s="2">
        <v>2</v>
      </c>
      <c r="AV451" s="2">
        <v>1</v>
      </c>
      <c r="AW451" s="2">
        <v>2</v>
      </c>
      <c r="AX451" s="2">
        <v>3</v>
      </c>
      <c r="AY451" s="2">
        <v>2</v>
      </c>
      <c r="AZ451" s="2">
        <v>1</v>
      </c>
      <c r="BA451" s="2">
        <v>3</v>
      </c>
      <c r="BB451" s="2">
        <v>1</v>
      </c>
      <c r="BC451" s="2">
        <v>3</v>
      </c>
      <c r="BD451" s="2">
        <v>2</v>
      </c>
      <c r="BE451" s="2">
        <v>1</v>
      </c>
      <c r="BF451" s="2">
        <v>2</v>
      </c>
      <c r="BG451" s="2">
        <v>3</v>
      </c>
      <c r="BH451" s="2">
        <v>1</v>
      </c>
      <c r="BI451" s="2">
        <v>3</v>
      </c>
      <c r="BJ451" s="2">
        <v>2</v>
      </c>
      <c r="BK451" s="2">
        <v>3</v>
      </c>
      <c r="BL451" s="2">
        <v>1</v>
      </c>
      <c r="BM451" s="2">
        <v>2</v>
      </c>
      <c r="BN451" s="2">
        <v>2</v>
      </c>
      <c r="BO451" s="2">
        <v>1</v>
      </c>
      <c r="BP451" s="2">
        <v>3</v>
      </c>
      <c r="BQ451" s="2">
        <v>1</v>
      </c>
      <c r="BR451" s="2">
        <v>3</v>
      </c>
      <c r="BS451" s="2">
        <v>2</v>
      </c>
      <c r="BT451" s="2">
        <v>1</v>
      </c>
      <c r="BU451" s="2">
        <v>3</v>
      </c>
      <c r="BV451" s="2">
        <v>2</v>
      </c>
      <c r="BW451" s="2">
        <v>2</v>
      </c>
      <c r="BX451" s="2">
        <v>1</v>
      </c>
      <c r="BY451" s="2">
        <v>3</v>
      </c>
      <c r="BZ451" s="2">
        <v>1</v>
      </c>
      <c r="CA451" s="2">
        <v>2</v>
      </c>
      <c r="CB451" s="2">
        <v>3</v>
      </c>
      <c r="CC451" s="2">
        <v>1</v>
      </c>
      <c r="CD451" s="2">
        <v>3</v>
      </c>
      <c r="CE451" s="2">
        <v>2</v>
      </c>
      <c r="CF451" s="2">
        <v>3</v>
      </c>
      <c r="CG451" s="2">
        <v>1</v>
      </c>
      <c r="CH451" s="2">
        <v>2</v>
      </c>
      <c r="CI451" s="2">
        <v>3</v>
      </c>
      <c r="CJ451" s="2">
        <v>2</v>
      </c>
      <c r="CK451" s="2">
        <v>1</v>
      </c>
      <c r="CL451" s="2">
        <v>1</v>
      </c>
      <c r="CM451" s="2">
        <v>3</v>
      </c>
      <c r="CN451" s="2">
        <v>2</v>
      </c>
      <c r="CO451" s="2">
        <v>2</v>
      </c>
      <c r="CP451" s="2">
        <v>1</v>
      </c>
      <c r="CQ451" s="2">
        <v>3</v>
      </c>
      <c r="CR451">
        <v>9</v>
      </c>
      <c r="CS451">
        <v>12</v>
      </c>
      <c r="CT451">
        <v>16</v>
      </c>
      <c r="CU451">
        <v>9</v>
      </c>
      <c r="CV451">
        <v>12</v>
      </c>
      <c r="CW451">
        <v>10</v>
      </c>
      <c r="CX451">
        <v>12</v>
      </c>
      <c r="CY451">
        <v>6</v>
      </c>
      <c r="CZ451">
        <v>11</v>
      </c>
      <c r="DA451">
        <v>11</v>
      </c>
      <c r="DB451">
        <v>14</v>
      </c>
      <c r="DC451">
        <v>15</v>
      </c>
      <c r="DD451">
        <v>14</v>
      </c>
      <c r="DE451">
        <v>16</v>
      </c>
      <c r="DF451">
        <v>13</v>
      </c>
      <c r="DG451" t="s">
        <v>107</v>
      </c>
      <c r="DH451" t="s">
        <v>95</v>
      </c>
      <c r="DI451" t="s">
        <v>100</v>
      </c>
      <c r="DJ451" t="s">
        <v>97</v>
      </c>
      <c r="DK451" t="s">
        <v>102</v>
      </c>
      <c r="DL451" t="s">
        <v>1694</v>
      </c>
      <c r="DM451" t="s">
        <v>142</v>
      </c>
      <c r="DN451" t="s">
        <v>170</v>
      </c>
      <c r="DO451" t="s">
        <v>144</v>
      </c>
      <c r="DP451">
        <f>0</f>
        <v>0</v>
      </c>
      <c r="DQ451" t="s">
        <v>146</v>
      </c>
      <c r="DR451">
        <f>0</f>
        <v>0</v>
      </c>
      <c r="DS451" t="s">
        <v>198</v>
      </c>
      <c r="DT451" t="s">
        <v>171</v>
      </c>
      <c r="DU451" t="s">
        <v>249</v>
      </c>
      <c r="DV451" t="s">
        <v>192</v>
      </c>
      <c r="DW451" t="s">
        <v>420</v>
      </c>
      <c r="DX451" t="s">
        <v>201</v>
      </c>
      <c r="DY451" t="s">
        <v>165</v>
      </c>
      <c r="DZ451" s="5">
        <v>42644</v>
      </c>
      <c r="EA451">
        <f>0</f>
        <v>0</v>
      </c>
      <c r="EB451">
        <f>0</f>
        <v>0</v>
      </c>
    </row>
    <row r="452" spans="1:132" x14ac:dyDescent="0.45">
      <c r="A452" s="1" t="s">
        <v>1696</v>
      </c>
      <c r="B452" s="1" t="s">
        <v>138</v>
      </c>
      <c r="C452" s="1" t="s">
        <v>139</v>
      </c>
      <c r="D452" s="1" t="s">
        <v>1697</v>
      </c>
      <c r="E452" s="1" t="s">
        <v>1698</v>
      </c>
      <c r="F452" s="2">
        <v>3</v>
      </c>
      <c r="G452" s="2">
        <v>2</v>
      </c>
      <c r="H452" s="2">
        <v>1</v>
      </c>
      <c r="I452" s="2">
        <v>2</v>
      </c>
      <c r="J452" s="2">
        <v>1</v>
      </c>
      <c r="K452" s="2">
        <v>3</v>
      </c>
      <c r="L452" s="2">
        <v>2</v>
      </c>
      <c r="M452" s="2">
        <v>3</v>
      </c>
      <c r="N452" s="2">
        <v>1</v>
      </c>
      <c r="O452" s="2">
        <v>2</v>
      </c>
      <c r="P452" s="2">
        <v>1</v>
      </c>
      <c r="Q452" s="2">
        <v>3</v>
      </c>
      <c r="R452" s="2">
        <v>1</v>
      </c>
      <c r="S452" s="2">
        <v>3</v>
      </c>
      <c r="T452" s="2">
        <v>2</v>
      </c>
      <c r="U452" s="2">
        <v>1</v>
      </c>
      <c r="V452" s="2">
        <v>3</v>
      </c>
      <c r="W452" s="2">
        <v>2</v>
      </c>
      <c r="X452" s="2">
        <v>2</v>
      </c>
      <c r="Y452" s="2">
        <v>1</v>
      </c>
      <c r="Z452" s="2">
        <v>3</v>
      </c>
      <c r="AA452" s="2">
        <v>3</v>
      </c>
      <c r="AB452" s="2">
        <v>1</v>
      </c>
      <c r="AC452" s="2">
        <v>2</v>
      </c>
      <c r="AD452" s="2">
        <v>3</v>
      </c>
      <c r="AE452" s="2">
        <v>1</v>
      </c>
      <c r="AF452" s="2">
        <v>2</v>
      </c>
      <c r="AG452" s="2">
        <v>1</v>
      </c>
      <c r="AH452" s="2">
        <v>2</v>
      </c>
      <c r="AI452" s="2">
        <v>3</v>
      </c>
      <c r="AJ452" s="2">
        <v>3</v>
      </c>
      <c r="AK452" s="2">
        <v>1</v>
      </c>
      <c r="AL452" s="2">
        <v>2</v>
      </c>
      <c r="AM452" s="2">
        <v>3</v>
      </c>
      <c r="AN452" s="2">
        <v>2</v>
      </c>
      <c r="AO452" s="2">
        <v>1</v>
      </c>
      <c r="AP452" s="2">
        <v>1</v>
      </c>
      <c r="AQ452" s="2">
        <v>2</v>
      </c>
      <c r="AR452" s="2">
        <v>3</v>
      </c>
      <c r="AS452" s="2">
        <v>3</v>
      </c>
      <c r="AT452" s="2">
        <v>2</v>
      </c>
      <c r="AU452" s="2">
        <v>1</v>
      </c>
      <c r="AV452" s="2">
        <v>1</v>
      </c>
      <c r="AW452" s="2">
        <v>3</v>
      </c>
      <c r="AX452" s="2">
        <v>2</v>
      </c>
      <c r="AY452" s="2">
        <v>1</v>
      </c>
      <c r="AZ452" s="2">
        <v>2</v>
      </c>
      <c r="BA452" s="2">
        <v>3</v>
      </c>
      <c r="BB452" s="2">
        <v>1</v>
      </c>
      <c r="BC452" s="2">
        <v>2</v>
      </c>
      <c r="BD452" s="2">
        <v>3</v>
      </c>
      <c r="BE452" s="2">
        <v>1</v>
      </c>
      <c r="BF452" s="2">
        <v>3</v>
      </c>
      <c r="BG452" s="2">
        <v>2</v>
      </c>
      <c r="BH452" s="2">
        <v>3</v>
      </c>
      <c r="BI452" s="2">
        <v>2</v>
      </c>
      <c r="BJ452" s="2">
        <v>1</v>
      </c>
      <c r="BK452" s="2">
        <v>3</v>
      </c>
      <c r="BL452" s="2">
        <v>2</v>
      </c>
      <c r="BM452" s="2">
        <v>1</v>
      </c>
      <c r="BN452" s="2">
        <v>1</v>
      </c>
      <c r="BO452" s="2">
        <v>3</v>
      </c>
      <c r="BP452" s="2">
        <v>2</v>
      </c>
      <c r="BQ452" s="2">
        <v>3</v>
      </c>
      <c r="BR452" s="2">
        <v>1</v>
      </c>
      <c r="BS452" s="2">
        <v>2</v>
      </c>
      <c r="BT452" s="2">
        <v>1</v>
      </c>
      <c r="BU452" s="2">
        <v>3</v>
      </c>
      <c r="BV452" s="2">
        <v>2</v>
      </c>
      <c r="BW452" s="2">
        <v>1</v>
      </c>
      <c r="BX452" s="2">
        <v>3</v>
      </c>
      <c r="BY452" s="2">
        <v>2</v>
      </c>
      <c r="BZ452" s="2">
        <v>2</v>
      </c>
      <c r="CA452" s="2">
        <v>1</v>
      </c>
      <c r="CB452" s="2">
        <v>3</v>
      </c>
      <c r="CC452" s="2">
        <v>1</v>
      </c>
      <c r="CD452" s="2">
        <v>3</v>
      </c>
      <c r="CE452" s="2">
        <v>2</v>
      </c>
      <c r="CF452" s="2">
        <v>3</v>
      </c>
      <c r="CG452" s="2">
        <v>1</v>
      </c>
      <c r="CH452" s="2">
        <v>2</v>
      </c>
      <c r="CI452" s="2">
        <v>3</v>
      </c>
      <c r="CJ452" s="2">
        <v>1</v>
      </c>
      <c r="CK452" s="2">
        <v>2</v>
      </c>
      <c r="CL452" s="2">
        <v>3</v>
      </c>
      <c r="CM452" s="2">
        <v>2</v>
      </c>
      <c r="CN452" s="2">
        <v>1</v>
      </c>
      <c r="CO452" s="2">
        <v>3</v>
      </c>
      <c r="CP452" s="2">
        <v>2</v>
      </c>
      <c r="CQ452" s="2">
        <v>1</v>
      </c>
      <c r="CR452">
        <v>8</v>
      </c>
      <c r="CS452">
        <v>13</v>
      </c>
      <c r="CT452">
        <v>14</v>
      </c>
      <c r="CU452">
        <v>10</v>
      </c>
      <c r="CV452">
        <v>17</v>
      </c>
      <c r="CW452">
        <v>16</v>
      </c>
      <c r="CX452">
        <v>7</v>
      </c>
      <c r="CY452">
        <v>10</v>
      </c>
      <c r="CZ452">
        <v>8</v>
      </c>
      <c r="DA452">
        <v>12</v>
      </c>
      <c r="DB452">
        <v>12</v>
      </c>
      <c r="DC452">
        <v>15</v>
      </c>
      <c r="DD452">
        <v>17</v>
      </c>
      <c r="DE452">
        <v>9</v>
      </c>
      <c r="DF452">
        <v>12</v>
      </c>
      <c r="DG452" t="s">
        <v>95</v>
      </c>
      <c r="DH452" t="s">
        <v>100</v>
      </c>
      <c r="DI452" t="s">
        <v>101</v>
      </c>
      <c r="DJ452" t="s">
        <v>109</v>
      </c>
      <c r="DK452" t="s">
        <v>99</v>
      </c>
      <c r="DL452" t="s">
        <v>1697</v>
      </c>
      <c r="DM452" t="s">
        <v>142</v>
      </c>
      <c r="DN452" t="s">
        <v>170</v>
      </c>
      <c r="DO452" t="s">
        <v>160</v>
      </c>
      <c r="DP452">
        <f>0</f>
        <v>0</v>
      </c>
      <c r="DQ452" t="s">
        <v>146</v>
      </c>
      <c r="DR452">
        <f>0</f>
        <v>0</v>
      </c>
      <c r="DS452" t="s">
        <v>198</v>
      </c>
      <c r="DT452" t="s">
        <v>171</v>
      </c>
      <c r="DU452" t="s">
        <v>150</v>
      </c>
      <c r="DV452" t="s">
        <v>173</v>
      </c>
      <c r="DW452" t="s">
        <v>289</v>
      </c>
      <c r="DX452" t="s">
        <v>180</v>
      </c>
      <c r="DY452" t="s">
        <v>165</v>
      </c>
      <c r="DZ452" s="5">
        <v>43313</v>
      </c>
      <c r="EA452">
        <f>0</f>
        <v>0</v>
      </c>
      <c r="EB452">
        <f>0</f>
        <v>0</v>
      </c>
    </row>
    <row r="453" spans="1:132" x14ac:dyDescent="0.45">
      <c r="A453" s="1" t="s">
        <v>1699</v>
      </c>
      <c r="B453" s="1" t="s">
        <v>138</v>
      </c>
      <c r="C453" s="1" t="s">
        <v>139</v>
      </c>
      <c r="D453" s="1" t="s">
        <v>1700</v>
      </c>
      <c r="E453" s="1" t="s">
        <v>1701</v>
      </c>
      <c r="F453" s="2">
        <v>3</v>
      </c>
      <c r="G453" s="2">
        <v>2</v>
      </c>
      <c r="H453" s="2">
        <v>1</v>
      </c>
      <c r="I453" s="2">
        <v>3</v>
      </c>
      <c r="J453" s="2">
        <v>1</v>
      </c>
      <c r="K453" s="2">
        <v>2</v>
      </c>
      <c r="L453" s="2">
        <v>3</v>
      </c>
      <c r="M453" s="2">
        <v>2</v>
      </c>
      <c r="N453" s="2">
        <v>1</v>
      </c>
      <c r="O453" s="2">
        <v>3</v>
      </c>
      <c r="P453" s="2">
        <v>2</v>
      </c>
      <c r="Q453" s="2">
        <v>1</v>
      </c>
      <c r="R453" s="2">
        <v>1</v>
      </c>
      <c r="S453" s="2">
        <v>2</v>
      </c>
      <c r="T453" s="2">
        <v>3</v>
      </c>
      <c r="U453" s="2">
        <v>3</v>
      </c>
      <c r="V453" s="2">
        <v>2</v>
      </c>
      <c r="W453" s="2">
        <v>1</v>
      </c>
      <c r="X453" s="2">
        <v>3</v>
      </c>
      <c r="Y453" s="2">
        <v>2</v>
      </c>
      <c r="Z453" s="2">
        <v>1</v>
      </c>
      <c r="AA453" s="2">
        <v>3</v>
      </c>
      <c r="AB453" s="2">
        <v>1</v>
      </c>
      <c r="AC453" s="2">
        <v>2</v>
      </c>
      <c r="AD453" s="2">
        <v>3</v>
      </c>
      <c r="AE453" s="2">
        <v>1</v>
      </c>
      <c r="AF453" s="2">
        <v>2</v>
      </c>
      <c r="AG453" s="2">
        <v>1</v>
      </c>
      <c r="AH453" s="2">
        <v>3</v>
      </c>
      <c r="AI453" s="2">
        <v>2</v>
      </c>
      <c r="AJ453" s="2">
        <v>3</v>
      </c>
      <c r="AK453" s="2">
        <v>2</v>
      </c>
      <c r="AL453" s="2">
        <v>1</v>
      </c>
      <c r="AM453" s="2">
        <v>3</v>
      </c>
      <c r="AN453" s="2">
        <v>2</v>
      </c>
      <c r="AO453" s="2">
        <v>1</v>
      </c>
      <c r="AP453" s="2">
        <v>2</v>
      </c>
      <c r="AQ453" s="2">
        <v>1</v>
      </c>
      <c r="AR453" s="2">
        <v>3</v>
      </c>
      <c r="AS453" s="2">
        <v>3</v>
      </c>
      <c r="AT453" s="2">
        <v>1</v>
      </c>
      <c r="AU453" s="2">
        <v>2</v>
      </c>
      <c r="AV453" s="2">
        <v>1</v>
      </c>
      <c r="AW453" s="2">
        <v>3</v>
      </c>
      <c r="AX453" s="2">
        <v>2</v>
      </c>
      <c r="AY453" s="2">
        <v>1</v>
      </c>
      <c r="AZ453" s="2">
        <v>3</v>
      </c>
      <c r="BA453" s="2">
        <v>2</v>
      </c>
      <c r="BB453" s="2">
        <v>1</v>
      </c>
      <c r="BC453" s="2">
        <v>3</v>
      </c>
      <c r="BD453" s="2">
        <v>2</v>
      </c>
      <c r="BE453" s="2">
        <v>1</v>
      </c>
      <c r="BF453" s="2">
        <v>3</v>
      </c>
      <c r="BG453" s="2">
        <v>2</v>
      </c>
      <c r="BH453" s="2">
        <v>1</v>
      </c>
      <c r="BI453" s="2">
        <v>3</v>
      </c>
      <c r="BJ453" s="2">
        <v>2</v>
      </c>
      <c r="BK453" s="2">
        <v>3</v>
      </c>
      <c r="BL453" s="2">
        <v>1</v>
      </c>
      <c r="BM453" s="2">
        <v>2</v>
      </c>
      <c r="BN453" s="2">
        <v>2</v>
      </c>
      <c r="BO453" s="2">
        <v>1</v>
      </c>
      <c r="BP453" s="2">
        <v>3</v>
      </c>
      <c r="BQ453" s="2">
        <v>3</v>
      </c>
      <c r="BR453" s="2">
        <v>1</v>
      </c>
      <c r="BS453" s="2">
        <v>2</v>
      </c>
      <c r="BT453" s="2">
        <v>3</v>
      </c>
      <c r="BU453" s="2">
        <v>2</v>
      </c>
      <c r="BV453" s="2">
        <v>1</v>
      </c>
      <c r="BW453" s="2">
        <v>3</v>
      </c>
      <c r="BX453" s="2">
        <v>2</v>
      </c>
      <c r="BY453" s="2">
        <v>1</v>
      </c>
      <c r="BZ453" s="2">
        <v>1</v>
      </c>
      <c r="CA453" s="2">
        <v>2</v>
      </c>
      <c r="CB453" s="2">
        <v>3</v>
      </c>
      <c r="CC453" s="2">
        <v>1</v>
      </c>
      <c r="CD453" s="2">
        <v>3</v>
      </c>
      <c r="CE453" s="2">
        <v>2</v>
      </c>
      <c r="CF453" s="2">
        <v>3</v>
      </c>
      <c r="CG453" s="2">
        <v>1</v>
      </c>
      <c r="CH453" s="2">
        <v>2</v>
      </c>
      <c r="CI453" s="2">
        <v>3</v>
      </c>
      <c r="CJ453" s="2">
        <v>2</v>
      </c>
      <c r="CK453" s="2">
        <v>1</v>
      </c>
      <c r="CL453" s="2">
        <v>3</v>
      </c>
      <c r="CM453" s="2">
        <v>1</v>
      </c>
      <c r="CN453" s="2">
        <v>2</v>
      </c>
      <c r="CO453" s="2">
        <v>2</v>
      </c>
      <c r="CP453" s="2">
        <v>1</v>
      </c>
      <c r="CQ453" s="2">
        <v>3</v>
      </c>
      <c r="CR453">
        <v>10</v>
      </c>
      <c r="CS453">
        <v>14</v>
      </c>
      <c r="CT453">
        <v>15</v>
      </c>
      <c r="CU453">
        <v>8</v>
      </c>
      <c r="CV453">
        <v>14</v>
      </c>
      <c r="CW453">
        <v>12</v>
      </c>
      <c r="CX453">
        <v>12</v>
      </c>
      <c r="CY453">
        <v>12</v>
      </c>
      <c r="CZ453">
        <v>8</v>
      </c>
      <c r="DA453">
        <v>11</v>
      </c>
      <c r="DB453">
        <v>15</v>
      </c>
      <c r="DC453">
        <v>15</v>
      </c>
      <c r="DD453">
        <v>14</v>
      </c>
      <c r="DE453">
        <v>8</v>
      </c>
      <c r="DF453">
        <v>12</v>
      </c>
      <c r="DG453" t="s">
        <v>95</v>
      </c>
      <c r="DH453" t="s">
        <v>100</v>
      </c>
      <c r="DI453" t="s">
        <v>104</v>
      </c>
      <c r="DJ453" t="s">
        <v>98</v>
      </c>
      <c r="DK453" t="s">
        <v>106</v>
      </c>
      <c r="DL453" t="s">
        <v>1700</v>
      </c>
      <c r="DM453" t="s">
        <v>142</v>
      </c>
      <c r="DN453" t="s">
        <v>170</v>
      </c>
      <c r="DO453" t="s">
        <v>234</v>
      </c>
      <c r="DP453">
        <f>0</f>
        <v>0</v>
      </c>
      <c r="DQ453" t="s">
        <v>146</v>
      </c>
      <c r="DR453">
        <f>0</f>
        <v>0</v>
      </c>
      <c r="DS453" t="s">
        <v>143</v>
      </c>
      <c r="DT453" t="s">
        <v>171</v>
      </c>
      <c r="DU453" t="s">
        <v>249</v>
      </c>
      <c r="DV453" t="s">
        <v>192</v>
      </c>
      <c r="DW453" t="s">
        <v>792</v>
      </c>
      <c r="DX453" t="s">
        <v>180</v>
      </c>
      <c r="DY453" t="s">
        <v>165</v>
      </c>
      <c r="DZ453" s="5">
        <v>43678</v>
      </c>
      <c r="EA453">
        <f>0</f>
        <v>0</v>
      </c>
      <c r="EB453">
        <f>0</f>
        <v>0</v>
      </c>
    </row>
    <row r="454" spans="1:132" x14ac:dyDescent="0.45">
      <c r="A454" s="1" t="s">
        <v>1702</v>
      </c>
      <c r="B454" s="1" t="s">
        <v>138</v>
      </c>
      <c r="C454" s="1" t="s">
        <v>139</v>
      </c>
      <c r="D454" s="1" t="s">
        <v>1703</v>
      </c>
      <c r="E454" s="1" t="s">
        <v>1704</v>
      </c>
      <c r="F454" s="2">
        <v>3</v>
      </c>
      <c r="G454" s="2">
        <v>1</v>
      </c>
      <c r="H454" s="2">
        <v>2</v>
      </c>
      <c r="I454" s="2">
        <v>2</v>
      </c>
      <c r="J454" s="2">
        <v>1</v>
      </c>
      <c r="K454" s="2">
        <v>3</v>
      </c>
      <c r="L454" s="2">
        <v>3</v>
      </c>
      <c r="M454" s="2">
        <v>2</v>
      </c>
      <c r="N454" s="2">
        <v>1</v>
      </c>
      <c r="O454" s="2">
        <v>3</v>
      </c>
      <c r="P454" s="2">
        <v>1</v>
      </c>
      <c r="Q454" s="2">
        <v>2</v>
      </c>
      <c r="R454" s="2">
        <v>3</v>
      </c>
      <c r="S454" s="2">
        <v>1</v>
      </c>
      <c r="T454" s="2">
        <v>2</v>
      </c>
      <c r="U454" s="2">
        <v>3</v>
      </c>
      <c r="V454" s="2">
        <v>2</v>
      </c>
      <c r="W454" s="2">
        <v>1</v>
      </c>
      <c r="X454" s="2">
        <v>1</v>
      </c>
      <c r="Y454" s="2">
        <v>2</v>
      </c>
      <c r="Z454" s="2">
        <v>3</v>
      </c>
      <c r="AA454" s="2">
        <v>3</v>
      </c>
      <c r="AB454" s="2">
        <v>2</v>
      </c>
      <c r="AC454" s="2">
        <v>1</v>
      </c>
      <c r="AD454" s="2">
        <v>3</v>
      </c>
      <c r="AE454" s="2">
        <v>1</v>
      </c>
      <c r="AF454" s="2">
        <v>2</v>
      </c>
      <c r="AG454" s="2">
        <v>1</v>
      </c>
      <c r="AH454" s="2">
        <v>2</v>
      </c>
      <c r="AI454" s="2">
        <v>3</v>
      </c>
      <c r="AJ454" s="2">
        <v>2</v>
      </c>
      <c r="AK454" s="2">
        <v>3</v>
      </c>
      <c r="AL454" s="2">
        <v>1</v>
      </c>
      <c r="AM454" s="2">
        <v>1</v>
      </c>
      <c r="AN454" s="2">
        <v>2</v>
      </c>
      <c r="AO454" s="2">
        <v>3</v>
      </c>
      <c r="AP454" s="2">
        <v>1</v>
      </c>
      <c r="AQ454" s="2">
        <v>3</v>
      </c>
      <c r="AR454" s="2">
        <v>2</v>
      </c>
      <c r="AS454" s="2">
        <v>1</v>
      </c>
      <c r="AT454" s="2">
        <v>2</v>
      </c>
      <c r="AU454" s="2">
        <v>3</v>
      </c>
      <c r="AV454" s="2">
        <v>1</v>
      </c>
      <c r="AW454" s="2">
        <v>3</v>
      </c>
      <c r="AX454" s="2">
        <v>2</v>
      </c>
      <c r="AY454" s="2">
        <v>3</v>
      </c>
      <c r="AZ454" s="2">
        <v>1</v>
      </c>
      <c r="BA454" s="2">
        <v>2</v>
      </c>
      <c r="BB454" s="2">
        <v>1</v>
      </c>
      <c r="BC454" s="2">
        <v>3</v>
      </c>
      <c r="BD454" s="2">
        <v>2</v>
      </c>
      <c r="BE454" s="2">
        <v>1</v>
      </c>
      <c r="BF454" s="2">
        <v>2</v>
      </c>
      <c r="BG454" s="2">
        <v>3</v>
      </c>
      <c r="BH454" s="2">
        <v>3</v>
      </c>
      <c r="BI454" s="2">
        <v>1</v>
      </c>
      <c r="BJ454" s="2">
        <v>2</v>
      </c>
      <c r="BK454" s="2">
        <v>3</v>
      </c>
      <c r="BL454" s="2">
        <v>1</v>
      </c>
      <c r="BM454" s="2">
        <v>2</v>
      </c>
      <c r="BN454" s="2">
        <v>1</v>
      </c>
      <c r="BO454" s="2">
        <v>2</v>
      </c>
      <c r="BP454" s="2">
        <v>3</v>
      </c>
      <c r="BQ454" s="2">
        <v>3</v>
      </c>
      <c r="BR454" s="2">
        <v>2</v>
      </c>
      <c r="BS454" s="2">
        <v>1</v>
      </c>
      <c r="BT454" s="2">
        <v>3</v>
      </c>
      <c r="BU454" s="2">
        <v>2</v>
      </c>
      <c r="BV454" s="2">
        <v>1</v>
      </c>
      <c r="BW454" s="2">
        <v>3</v>
      </c>
      <c r="BX454" s="2">
        <v>2</v>
      </c>
      <c r="BY454" s="2">
        <v>1</v>
      </c>
      <c r="BZ454" s="2">
        <v>3</v>
      </c>
      <c r="CA454" s="2">
        <v>2</v>
      </c>
      <c r="CB454" s="2">
        <v>1</v>
      </c>
      <c r="CC454" s="2">
        <v>1</v>
      </c>
      <c r="CD454" s="2">
        <v>3</v>
      </c>
      <c r="CE454" s="2">
        <v>2</v>
      </c>
      <c r="CF454" s="2">
        <v>3</v>
      </c>
      <c r="CG454" s="2">
        <v>1</v>
      </c>
      <c r="CH454" s="2">
        <v>2</v>
      </c>
      <c r="CI454" s="2">
        <v>1</v>
      </c>
      <c r="CJ454" s="2">
        <v>2</v>
      </c>
      <c r="CK454" s="2">
        <v>3</v>
      </c>
      <c r="CL454" s="2">
        <v>2</v>
      </c>
      <c r="CM454" s="2">
        <v>1</v>
      </c>
      <c r="CN454" s="2">
        <v>3</v>
      </c>
      <c r="CO454" s="2">
        <v>3</v>
      </c>
      <c r="CP454" s="2">
        <v>1</v>
      </c>
      <c r="CQ454" s="2">
        <v>2</v>
      </c>
      <c r="CR454">
        <v>7</v>
      </c>
      <c r="CS454">
        <v>14</v>
      </c>
      <c r="CT454">
        <v>14</v>
      </c>
      <c r="CU454">
        <v>9</v>
      </c>
      <c r="CV454">
        <v>12</v>
      </c>
      <c r="CW454">
        <v>14</v>
      </c>
      <c r="CX454">
        <v>14</v>
      </c>
      <c r="CY454">
        <v>7</v>
      </c>
      <c r="CZ454">
        <v>14</v>
      </c>
      <c r="DA454">
        <v>16</v>
      </c>
      <c r="DB454">
        <v>13</v>
      </c>
      <c r="DC454">
        <v>9</v>
      </c>
      <c r="DD454">
        <v>13</v>
      </c>
      <c r="DE454">
        <v>12</v>
      </c>
      <c r="DF454">
        <v>12</v>
      </c>
      <c r="DG454" t="s">
        <v>95</v>
      </c>
      <c r="DH454" t="s">
        <v>100</v>
      </c>
      <c r="DI454" t="s">
        <v>98</v>
      </c>
      <c r="DJ454" t="s">
        <v>102</v>
      </c>
      <c r="DK454" t="s">
        <v>106</v>
      </c>
      <c r="DL454" t="s">
        <v>1703</v>
      </c>
      <c r="DM454" t="s">
        <v>142</v>
      </c>
      <c r="DN454" t="s">
        <v>170</v>
      </c>
      <c r="DO454" t="s">
        <v>160</v>
      </c>
      <c r="DP454">
        <f>0</f>
        <v>0</v>
      </c>
      <c r="DQ454" t="s">
        <v>161</v>
      </c>
      <c r="DR454">
        <f>0</f>
        <v>0</v>
      </c>
      <c r="DS454" t="s">
        <v>159</v>
      </c>
      <c r="DT454" t="s">
        <v>171</v>
      </c>
      <c r="DU454" t="s">
        <v>249</v>
      </c>
      <c r="DV454" t="s">
        <v>173</v>
      </c>
      <c r="DW454" t="s">
        <v>216</v>
      </c>
      <c r="DX454" t="s">
        <v>276</v>
      </c>
      <c r="DY454" t="s">
        <v>165</v>
      </c>
      <c r="DZ454" s="5">
        <v>43678</v>
      </c>
      <c r="EA454">
        <f>0</f>
        <v>0</v>
      </c>
      <c r="EB454">
        <f>0</f>
        <v>0</v>
      </c>
    </row>
    <row r="455" spans="1:132" x14ac:dyDescent="0.45">
      <c r="A455" s="1" t="s">
        <v>1705</v>
      </c>
      <c r="B455" s="1" t="s">
        <v>138</v>
      </c>
      <c r="C455" s="1" t="s">
        <v>139</v>
      </c>
      <c r="D455" s="1" t="s">
        <v>1706</v>
      </c>
      <c r="E455" s="1" t="s">
        <v>1707</v>
      </c>
      <c r="F455" s="2">
        <v>3</v>
      </c>
      <c r="G455" s="2">
        <v>1</v>
      </c>
      <c r="H455" s="2">
        <v>2</v>
      </c>
      <c r="I455" s="2">
        <v>2</v>
      </c>
      <c r="J455" s="2">
        <v>1</v>
      </c>
      <c r="K455" s="2">
        <v>3</v>
      </c>
      <c r="L455" s="2">
        <v>3</v>
      </c>
      <c r="M455" s="2">
        <v>2</v>
      </c>
      <c r="N455" s="2">
        <v>1</v>
      </c>
      <c r="O455" s="2">
        <v>3</v>
      </c>
      <c r="P455" s="2">
        <v>1</v>
      </c>
      <c r="Q455" s="2">
        <v>2</v>
      </c>
      <c r="R455" s="2">
        <v>2</v>
      </c>
      <c r="S455" s="2">
        <v>3</v>
      </c>
      <c r="T455" s="2">
        <v>1</v>
      </c>
      <c r="U455" s="2">
        <v>3</v>
      </c>
      <c r="V455" s="2">
        <v>1</v>
      </c>
      <c r="W455" s="2">
        <v>2</v>
      </c>
      <c r="X455" s="2">
        <v>3</v>
      </c>
      <c r="Y455" s="2">
        <v>1</v>
      </c>
      <c r="Z455" s="2">
        <v>2</v>
      </c>
      <c r="AA455" s="2">
        <v>1</v>
      </c>
      <c r="AB455" s="2">
        <v>3</v>
      </c>
      <c r="AC455" s="2">
        <v>2</v>
      </c>
      <c r="AD455" s="2">
        <v>2</v>
      </c>
      <c r="AE455" s="2">
        <v>3</v>
      </c>
      <c r="AF455" s="2">
        <v>1</v>
      </c>
      <c r="AG455" s="2">
        <v>1</v>
      </c>
      <c r="AH455" s="2">
        <v>3</v>
      </c>
      <c r="AI455" s="2">
        <v>2</v>
      </c>
      <c r="AJ455" s="2">
        <v>1</v>
      </c>
      <c r="AK455" s="2">
        <v>3</v>
      </c>
      <c r="AL455" s="2">
        <v>2</v>
      </c>
      <c r="AM455" s="2">
        <v>3</v>
      </c>
      <c r="AN455" s="2">
        <v>2</v>
      </c>
      <c r="AO455" s="2">
        <v>1</v>
      </c>
      <c r="AP455" s="2">
        <v>3</v>
      </c>
      <c r="AQ455" s="2">
        <v>1</v>
      </c>
      <c r="AR455" s="2">
        <v>2</v>
      </c>
      <c r="AS455" s="2">
        <v>3</v>
      </c>
      <c r="AT455" s="2">
        <v>1</v>
      </c>
      <c r="AU455" s="2">
        <v>2</v>
      </c>
      <c r="AV455" s="2">
        <v>3</v>
      </c>
      <c r="AW455" s="2">
        <v>2</v>
      </c>
      <c r="AX455" s="2">
        <v>1</v>
      </c>
      <c r="AY455" s="2">
        <v>2</v>
      </c>
      <c r="AZ455" s="2">
        <v>3</v>
      </c>
      <c r="BA455" s="2">
        <v>1</v>
      </c>
      <c r="BB455" s="2">
        <v>1</v>
      </c>
      <c r="BC455" s="2">
        <v>2</v>
      </c>
      <c r="BD455" s="2">
        <v>3</v>
      </c>
      <c r="BE455" s="2">
        <v>3</v>
      </c>
      <c r="BF455" s="2">
        <v>1</v>
      </c>
      <c r="BG455" s="2">
        <v>2</v>
      </c>
      <c r="BH455" s="2">
        <v>3</v>
      </c>
      <c r="BI455" s="2">
        <v>1</v>
      </c>
      <c r="BJ455" s="2">
        <v>2</v>
      </c>
      <c r="BK455" s="2">
        <v>3</v>
      </c>
      <c r="BL455" s="2">
        <v>1</v>
      </c>
      <c r="BM455" s="2">
        <v>2</v>
      </c>
      <c r="BN455" s="2">
        <v>2</v>
      </c>
      <c r="BO455" s="2">
        <v>3</v>
      </c>
      <c r="BP455" s="2">
        <v>1</v>
      </c>
      <c r="BQ455" s="2">
        <v>3</v>
      </c>
      <c r="BR455" s="2">
        <v>2</v>
      </c>
      <c r="BS455" s="2">
        <v>1</v>
      </c>
      <c r="BT455" s="2">
        <v>3</v>
      </c>
      <c r="BU455" s="2">
        <v>1</v>
      </c>
      <c r="BV455" s="2">
        <v>2</v>
      </c>
      <c r="BW455" s="2">
        <v>3</v>
      </c>
      <c r="BX455" s="2">
        <v>2</v>
      </c>
      <c r="BY455" s="2">
        <v>1</v>
      </c>
      <c r="BZ455" s="2">
        <v>1</v>
      </c>
      <c r="CA455" s="2">
        <v>3</v>
      </c>
      <c r="CB455" s="2">
        <v>2</v>
      </c>
      <c r="CC455" s="2">
        <v>3</v>
      </c>
      <c r="CD455" s="2">
        <v>2</v>
      </c>
      <c r="CE455" s="2">
        <v>1</v>
      </c>
      <c r="CF455" s="2">
        <v>2</v>
      </c>
      <c r="CG455" s="2">
        <v>3</v>
      </c>
      <c r="CH455" s="2">
        <v>1</v>
      </c>
      <c r="CI455" s="2">
        <v>1</v>
      </c>
      <c r="CJ455" s="2">
        <v>3</v>
      </c>
      <c r="CK455" s="2">
        <v>2</v>
      </c>
      <c r="CL455" s="2">
        <v>2</v>
      </c>
      <c r="CM455" s="2">
        <v>3</v>
      </c>
      <c r="CN455" s="2">
        <v>1</v>
      </c>
      <c r="CO455" s="2">
        <v>3</v>
      </c>
      <c r="CP455" s="2">
        <v>2</v>
      </c>
      <c r="CQ455" s="2">
        <v>1</v>
      </c>
      <c r="CR455">
        <v>13</v>
      </c>
      <c r="CS455">
        <v>13</v>
      </c>
      <c r="CT455">
        <v>11</v>
      </c>
      <c r="CU455">
        <v>11</v>
      </c>
      <c r="CV455">
        <v>14</v>
      </c>
      <c r="CW455">
        <v>12</v>
      </c>
      <c r="CX455">
        <v>13</v>
      </c>
      <c r="CY455">
        <v>13</v>
      </c>
      <c r="CZ455">
        <v>11</v>
      </c>
      <c r="DA455">
        <v>15</v>
      </c>
      <c r="DB455">
        <v>11</v>
      </c>
      <c r="DC455">
        <v>13</v>
      </c>
      <c r="DD455">
        <v>10</v>
      </c>
      <c r="DE455">
        <v>13</v>
      </c>
      <c r="DF455">
        <v>7</v>
      </c>
      <c r="DG455" t="s">
        <v>100</v>
      </c>
      <c r="DH455" t="s">
        <v>95</v>
      </c>
      <c r="DI455" t="s">
        <v>106</v>
      </c>
      <c r="DJ455" t="s">
        <v>102</v>
      </c>
      <c r="DK455" t="s">
        <v>107</v>
      </c>
      <c r="DL455" t="s">
        <v>1706</v>
      </c>
      <c r="DM455" t="s">
        <v>142</v>
      </c>
      <c r="DN455" t="s">
        <v>170</v>
      </c>
      <c r="DO455" t="s">
        <v>144</v>
      </c>
      <c r="DP455">
        <f>0</f>
        <v>0</v>
      </c>
      <c r="DQ455" t="s">
        <v>161</v>
      </c>
      <c r="DR455">
        <f>0</f>
        <v>0</v>
      </c>
      <c r="DS455" t="s">
        <v>159</v>
      </c>
      <c r="DT455" t="s">
        <v>171</v>
      </c>
      <c r="DU455" t="s">
        <v>178</v>
      </c>
      <c r="DV455" t="s">
        <v>173</v>
      </c>
      <c r="DW455" t="s">
        <v>264</v>
      </c>
      <c r="DX455" t="s">
        <v>371</v>
      </c>
      <c r="DY455" t="s">
        <v>165</v>
      </c>
      <c r="DZ455" s="5">
        <v>39753</v>
      </c>
      <c r="EA455">
        <f>0</f>
        <v>0</v>
      </c>
      <c r="EB455">
        <f>0</f>
        <v>0</v>
      </c>
    </row>
    <row r="456" spans="1:132" x14ac:dyDescent="0.45">
      <c r="A456" s="1" t="s">
        <v>1708</v>
      </c>
      <c r="B456" s="1" t="s">
        <v>138</v>
      </c>
      <c r="C456" s="1" t="s">
        <v>139</v>
      </c>
      <c r="D456" s="1" t="s">
        <v>1709</v>
      </c>
      <c r="E456" s="1" t="s">
        <v>1710</v>
      </c>
      <c r="F456" s="2">
        <v>3</v>
      </c>
      <c r="G456" s="2">
        <v>1</v>
      </c>
      <c r="H456" s="2">
        <v>2</v>
      </c>
      <c r="I456" s="2">
        <v>3</v>
      </c>
      <c r="J456" s="2">
        <v>1</v>
      </c>
      <c r="K456" s="2">
        <v>2</v>
      </c>
      <c r="L456" s="2">
        <v>1</v>
      </c>
      <c r="M456" s="2">
        <v>2</v>
      </c>
      <c r="N456" s="2">
        <v>3</v>
      </c>
      <c r="O456" s="2">
        <v>2</v>
      </c>
      <c r="P456" s="2">
        <v>3</v>
      </c>
      <c r="Q456" s="2">
        <v>1</v>
      </c>
      <c r="R456" s="2">
        <v>3</v>
      </c>
      <c r="S456" s="2">
        <v>1</v>
      </c>
      <c r="T456" s="2">
        <v>2</v>
      </c>
      <c r="U456" s="2">
        <v>3</v>
      </c>
      <c r="V456" s="2">
        <v>2</v>
      </c>
      <c r="W456" s="2">
        <v>1</v>
      </c>
      <c r="X456" s="2">
        <v>3</v>
      </c>
      <c r="Y456" s="2">
        <v>2</v>
      </c>
      <c r="Z456" s="2">
        <v>1</v>
      </c>
      <c r="AA456" s="2">
        <v>3</v>
      </c>
      <c r="AB456" s="2">
        <v>2</v>
      </c>
      <c r="AC456" s="2">
        <v>1</v>
      </c>
      <c r="AD456" s="2">
        <v>3</v>
      </c>
      <c r="AE456" s="2">
        <v>1</v>
      </c>
      <c r="AF456" s="2">
        <v>2</v>
      </c>
      <c r="AG456" s="2">
        <v>3</v>
      </c>
      <c r="AH456" s="2">
        <v>2</v>
      </c>
      <c r="AI456" s="2">
        <v>1</v>
      </c>
      <c r="AJ456" s="2">
        <v>1</v>
      </c>
      <c r="AK456" s="2">
        <v>3</v>
      </c>
      <c r="AL456" s="2">
        <v>2</v>
      </c>
      <c r="AM456" s="2">
        <v>3</v>
      </c>
      <c r="AN456" s="2">
        <v>2</v>
      </c>
      <c r="AO456" s="2">
        <v>1</v>
      </c>
      <c r="AP456" s="2">
        <v>1</v>
      </c>
      <c r="AQ456" s="2">
        <v>3</v>
      </c>
      <c r="AR456" s="2">
        <v>2</v>
      </c>
      <c r="AS456" s="2">
        <v>2</v>
      </c>
      <c r="AT456" s="2">
        <v>3</v>
      </c>
      <c r="AU456" s="2">
        <v>1</v>
      </c>
      <c r="AV456" s="2">
        <v>1</v>
      </c>
      <c r="AW456" s="2">
        <v>3</v>
      </c>
      <c r="AX456" s="2">
        <v>2</v>
      </c>
      <c r="AY456" s="2">
        <v>1</v>
      </c>
      <c r="AZ456" s="2">
        <v>3</v>
      </c>
      <c r="BA456" s="2">
        <v>2</v>
      </c>
      <c r="BB456" s="2">
        <v>1</v>
      </c>
      <c r="BC456" s="2">
        <v>2</v>
      </c>
      <c r="BD456" s="2">
        <v>3</v>
      </c>
      <c r="BE456" s="2">
        <v>3</v>
      </c>
      <c r="BF456" s="2">
        <v>2</v>
      </c>
      <c r="BG456" s="2">
        <v>1</v>
      </c>
      <c r="BH456" s="2">
        <v>3</v>
      </c>
      <c r="BI456" s="2">
        <v>2</v>
      </c>
      <c r="BJ456" s="2">
        <v>1</v>
      </c>
      <c r="BK456" s="2">
        <v>1</v>
      </c>
      <c r="BL456" s="2">
        <v>2</v>
      </c>
      <c r="BM456" s="2">
        <v>3</v>
      </c>
      <c r="BN456" s="2">
        <v>1</v>
      </c>
      <c r="BO456" s="2">
        <v>3</v>
      </c>
      <c r="BP456" s="2">
        <v>2</v>
      </c>
      <c r="BQ456" s="2">
        <v>2</v>
      </c>
      <c r="BR456" s="2">
        <v>1</v>
      </c>
      <c r="BS456" s="2">
        <v>3</v>
      </c>
      <c r="BT456" s="2">
        <v>3</v>
      </c>
      <c r="BU456" s="2">
        <v>2</v>
      </c>
      <c r="BV456" s="2">
        <v>1</v>
      </c>
      <c r="BW456" s="2">
        <v>2</v>
      </c>
      <c r="BX456" s="2">
        <v>3</v>
      </c>
      <c r="BY456" s="2">
        <v>1</v>
      </c>
      <c r="BZ456" s="2">
        <v>3</v>
      </c>
      <c r="CA456" s="2">
        <v>1</v>
      </c>
      <c r="CB456" s="2">
        <v>2</v>
      </c>
      <c r="CC456" s="2">
        <v>3</v>
      </c>
      <c r="CD456" s="2">
        <v>2</v>
      </c>
      <c r="CE456" s="2">
        <v>1</v>
      </c>
      <c r="CF456" s="2">
        <v>2</v>
      </c>
      <c r="CG456" s="2">
        <v>1</v>
      </c>
      <c r="CH456" s="2">
        <v>3</v>
      </c>
      <c r="CI456" s="2">
        <v>2</v>
      </c>
      <c r="CJ456" s="2">
        <v>3</v>
      </c>
      <c r="CK456" s="2">
        <v>1</v>
      </c>
      <c r="CL456" s="2">
        <v>3</v>
      </c>
      <c r="CM456" s="2">
        <v>2</v>
      </c>
      <c r="CN456" s="2">
        <v>1</v>
      </c>
      <c r="CO456" s="2">
        <v>3</v>
      </c>
      <c r="CP456" s="2">
        <v>1</v>
      </c>
      <c r="CQ456" s="2">
        <v>2</v>
      </c>
      <c r="CR456">
        <v>8</v>
      </c>
      <c r="CS456">
        <v>12</v>
      </c>
      <c r="CT456">
        <v>12</v>
      </c>
      <c r="CU456">
        <v>12</v>
      </c>
      <c r="CV456">
        <v>11</v>
      </c>
      <c r="CW456">
        <v>15</v>
      </c>
      <c r="CX456">
        <v>17</v>
      </c>
      <c r="CY456">
        <v>13</v>
      </c>
      <c r="CZ456">
        <v>8</v>
      </c>
      <c r="DA456">
        <v>12</v>
      </c>
      <c r="DB456">
        <v>11</v>
      </c>
      <c r="DC456">
        <v>14</v>
      </c>
      <c r="DD456">
        <v>14</v>
      </c>
      <c r="DE456">
        <v>12</v>
      </c>
      <c r="DF456">
        <v>9</v>
      </c>
      <c r="DG456" t="s">
        <v>100</v>
      </c>
      <c r="DH456" t="s">
        <v>95</v>
      </c>
      <c r="DI456" t="s">
        <v>99</v>
      </c>
      <c r="DJ456" t="s">
        <v>101</v>
      </c>
      <c r="DK456" t="s">
        <v>106</v>
      </c>
      <c r="DL456" t="s">
        <v>1709</v>
      </c>
      <c r="DM456" t="s">
        <v>142</v>
      </c>
      <c r="DN456" t="s">
        <v>170</v>
      </c>
      <c r="DO456" t="s">
        <v>160</v>
      </c>
      <c r="DP456">
        <f>0</f>
        <v>0</v>
      </c>
      <c r="DQ456" t="s">
        <v>161</v>
      </c>
      <c r="DR456">
        <f>0</f>
        <v>0</v>
      </c>
      <c r="DS456" t="s">
        <v>184</v>
      </c>
      <c r="DT456" t="s">
        <v>149</v>
      </c>
      <c r="DU456" t="s">
        <v>150</v>
      </c>
      <c r="DV456" t="s">
        <v>192</v>
      </c>
      <c r="DW456" t="s">
        <v>1711</v>
      </c>
      <c r="DX456" t="s">
        <v>595</v>
      </c>
      <c r="DY456" t="s">
        <v>165</v>
      </c>
      <c r="DZ456" s="5">
        <v>40878</v>
      </c>
      <c r="EA456">
        <f>0</f>
        <v>0</v>
      </c>
      <c r="EB456">
        <f>0</f>
        <v>0</v>
      </c>
    </row>
    <row r="457" spans="1:132" x14ac:dyDescent="0.45">
      <c r="A457" s="1" t="s">
        <v>1712</v>
      </c>
      <c r="B457" s="1" t="s">
        <v>138</v>
      </c>
      <c r="C457" s="1" t="s">
        <v>139</v>
      </c>
      <c r="D457" s="1" t="s">
        <v>1713</v>
      </c>
      <c r="E457" s="1" t="s">
        <v>1714</v>
      </c>
      <c r="F457" s="2">
        <v>3</v>
      </c>
      <c r="G457" s="2">
        <v>2</v>
      </c>
      <c r="H457" s="2">
        <v>1</v>
      </c>
      <c r="I457" s="2">
        <v>2</v>
      </c>
      <c r="J457" s="2">
        <v>1</v>
      </c>
      <c r="K457" s="2">
        <v>3</v>
      </c>
      <c r="L457" s="2">
        <v>3</v>
      </c>
      <c r="M457" s="2">
        <v>1</v>
      </c>
      <c r="N457" s="2">
        <v>2</v>
      </c>
      <c r="O457" s="2">
        <v>2</v>
      </c>
      <c r="P457" s="2">
        <v>1</v>
      </c>
      <c r="Q457" s="2">
        <v>3</v>
      </c>
      <c r="R457" s="2">
        <v>1</v>
      </c>
      <c r="S457" s="2">
        <v>3</v>
      </c>
      <c r="T457" s="2">
        <v>2</v>
      </c>
      <c r="U457" s="2">
        <v>3</v>
      </c>
      <c r="V457" s="2">
        <v>2</v>
      </c>
      <c r="W457" s="2">
        <v>1</v>
      </c>
      <c r="X457" s="2">
        <v>2</v>
      </c>
      <c r="Y457" s="2">
        <v>1</v>
      </c>
      <c r="Z457" s="2">
        <v>3</v>
      </c>
      <c r="AA457" s="2">
        <v>1</v>
      </c>
      <c r="AB457" s="2">
        <v>3</v>
      </c>
      <c r="AC457" s="2">
        <v>2</v>
      </c>
      <c r="AD457" s="2">
        <v>3</v>
      </c>
      <c r="AE457" s="2">
        <v>1</v>
      </c>
      <c r="AF457" s="2">
        <v>2</v>
      </c>
      <c r="AG457" s="2">
        <v>2</v>
      </c>
      <c r="AH457" s="2">
        <v>3</v>
      </c>
      <c r="AI457" s="2">
        <v>1</v>
      </c>
      <c r="AJ457" s="2">
        <v>1</v>
      </c>
      <c r="AK457" s="2">
        <v>3</v>
      </c>
      <c r="AL457" s="2">
        <v>2</v>
      </c>
      <c r="AM457" s="2">
        <v>3</v>
      </c>
      <c r="AN457" s="2">
        <v>2</v>
      </c>
      <c r="AO457" s="2">
        <v>1</v>
      </c>
      <c r="AP457" s="2">
        <v>3</v>
      </c>
      <c r="AQ457" s="2">
        <v>2</v>
      </c>
      <c r="AR457" s="2">
        <v>1</v>
      </c>
      <c r="AS457" s="2">
        <v>3</v>
      </c>
      <c r="AT457" s="2">
        <v>2</v>
      </c>
      <c r="AU457" s="2">
        <v>1</v>
      </c>
      <c r="AV457" s="2">
        <v>1</v>
      </c>
      <c r="AW457" s="2">
        <v>3</v>
      </c>
      <c r="AX457" s="2">
        <v>2</v>
      </c>
      <c r="AY457" s="2">
        <v>1</v>
      </c>
      <c r="AZ457" s="2">
        <v>2</v>
      </c>
      <c r="BA457" s="2">
        <v>3</v>
      </c>
      <c r="BB457" s="2">
        <v>3</v>
      </c>
      <c r="BC457" s="2">
        <v>1</v>
      </c>
      <c r="BD457" s="2">
        <v>2</v>
      </c>
      <c r="BE457" s="2">
        <v>1</v>
      </c>
      <c r="BF457" s="2">
        <v>2</v>
      </c>
      <c r="BG457" s="2">
        <v>3</v>
      </c>
      <c r="BH457" s="2">
        <v>3</v>
      </c>
      <c r="BI457" s="2">
        <v>1</v>
      </c>
      <c r="BJ457" s="2">
        <v>2</v>
      </c>
      <c r="BK457" s="2">
        <v>3</v>
      </c>
      <c r="BL457" s="2">
        <v>1</v>
      </c>
      <c r="BM457" s="2">
        <v>2</v>
      </c>
      <c r="BN457" s="2">
        <v>1</v>
      </c>
      <c r="BO457" s="2">
        <v>3</v>
      </c>
      <c r="BP457" s="2">
        <v>2</v>
      </c>
      <c r="BQ457" s="2">
        <v>3</v>
      </c>
      <c r="BR457" s="2">
        <v>2</v>
      </c>
      <c r="BS457" s="2">
        <v>1</v>
      </c>
      <c r="BT457" s="2">
        <v>3</v>
      </c>
      <c r="BU457" s="2">
        <v>1</v>
      </c>
      <c r="BV457" s="2">
        <v>2</v>
      </c>
      <c r="BW457" s="2">
        <v>2</v>
      </c>
      <c r="BX457" s="2">
        <v>3</v>
      </c>
      <c r="BY457" s="2">
        <v>1</v>
      </c>
      <c r="BZ457" s="2">
        <v>3</v>
      </c>
      <c r="CA457" s="2">
        <v>1</v>
      </c>
      <c r="CB457" s="2">
        <v>2</v>
      </c>
      <c r="CC457" s="2">
        <v>3</v>
      </c>
      <c r="CD457" s="2">
        <v>2</v>
      </c>
      <c r="CE457" s="2">
        <v>1</v>
      </c>
      <c r="CF457" s="2">
        <v>3</v>
      </c>
      <c r="CG457" s="2">
        <v>2</v>
      </c>
      <c r="CH457" s="2">
        <v>1</v>
      </c>
      <c r="CI457" s="2">
        <v>2</v>
      </c>
      <c r="CJ457" s="2">
        <v>3</v>
      </c>
      <c r="CK457" s="2">
        <v>1</v>
      </c>
      <c r="CL457" s="2">
        <v>1</v>
      </c>
      <c r="CM457" s="2">
        <v>3</v>
      </c>
      <c r="CN457" s="2">
        <v>2</v>
      </c>
      <c r="CO457" s="2">
        <v>2</v>
      </c>
      <c r="CP457" s="2">
        <v>1</v>
      </c>
      <c r="CQ457" s="2">
        <v>3</v>
      </c>
      <c r="CR457">
        <v>11</v>
      </c>
      <c r="CS457">
        <v>12</v>
      </c>
      <c r="CT457">
        <v>16</v>
      </c>
      <c r="CU457">
        <v>9</v>
      </c>
      <c r="CV457">
        <v>16</v>
      </c>
      <c r="CW457">
        <v>15</v>
      </c>
      <c r="CX457">
        <v>14</v>
      </c>
      <c r="CY457">
        <v>10</v>
      </c>
      <c r="CZ457">
        <v>6</v>
      </c>
      <c r="DA457">
        <v>12</v>
      </c>
      <c r="DB457">
        <v>12</v>
      </c>
      <c r="DC457">
        <v>12</v>
      </c>
      <c r="DD457">
        <v>10</v>
      </c>
      <c r="DE457">
        <v>14</v>
      </c>
      <c r="DF457">
        <v>11</v>
      </c>
      <c r="DG457" t="s">
        <v>100</v>
      </c>
      <c r="DH457" t="s">
        <v>95</v>
      </c>
      <c r="DI457" t="s">
        <v>98</v>
      </c>
      <c r="DJ457" t="s">
        <v>109</v>
      </c>
      <c r="DK457" t="s">
        <v>104</v>
      </c>
      <c r="DL457" t="s">
        <v>1713</v>
      </c>
      <c r="DM457" t="s">
        <v>142</v>
      </c>
      <c r="DN457" t="s">
        <v>170</v>
      </c>
      <c r="DO457" t="s">
        <v>160</v>
      </c>
      <c r="DP457">
        <f>0</f>
        <v>0</v>
      </c>
      <c r="DQ457" t="s">
        <v>161</v>
      </c>
      <c r="DR457">
        <f>0</f>
        <v>0</v>
      </c>
      <c r="DS457" t="s">
        <v>159</v>
      </c>
      <c r="DT457" t="s">
        <v>171</v>
      </c>
      <c r="DU457" t="s">
        <v>185</v>
      </c>
      <c r="DV457" t="s">
        <v>192</v>
      </c>
      <c r="DW457" t="s">
        <v>587</v>
      </c>
      <c r="DX457" t="s">
        <v>201</v>
      </c>
      <c r="DY457" t="s">
        <v>165</v>
      </c>
      <c r="DZ457" s="5">
        <v>43678</v>
      </c>
      <c r="EA457">
        <f>0</f>
        <v>0</v>
      </c>
      <c r="EB457">
        <f>0</f>
        <v>0</v>
      </c>
    </row>
    <row r="458" spans="1:132" x14ac:dyDescent="0.45">
      <c r="A458" s="1" t="s">
        <v>1715</v>
      </c>
      <c r="B458" s="1" t="s">
        <v>138</v>
      </c>
      <c r="C458" s="1" t="s">
        <v>139</v>
      </c>
      <c r="D458" s="1" t="s">
        <v>1716</v>
      </c>
      <c r="E458" s="1" t="s">
        <v>1717</v>
      </c>
      <c r="F458" s="2">
        <v>3</v>
      </c>
      <c r="G458" s="2">
        <v>1</v>
      </c>
      <c r="H458" s="2">
        <v>2</v>
      </c>
      <c r="I458" s="2">
        <v>2</v>
      </c>
      <c r="J458" s="2">
        <v>3</v>
      </c>
      <c r="K458" s="2">
        <v>1</v>
      </c>
      <c r="L458" s="2">
        <v>3</v>
      </c>
      <c r="M458" s="2">
        <v>1</v>
      </c>
      <c r="N458" s="2">
        <v>2</v>
      </c>
      <c r="O458" s="2">
        <v>3</v>
      </c>
      <c r="P458" s="2">
        <v>2</v>
      </c>
      <c r="Q458" s="2">
        <v>1</v>
      </c>
      <c r="R458" s="2">
        <v>3</v>
      </c>
      <c r="S458" s="2">
        <v>2</v>
      </c>
      <c r="T458" s="2">
        <v>1</v>
      </c>
      <c r="U458" s="2">
        <v>3</v>
      </c>
      <c r="V458" s="2">
        <v>2</v>
      </c>
      <c r="W458" s="2">
        <v>1</v>
      </c>
      <c r="X458" s="2">
        <v>3</v>
      </c>
      <c r="Y458" s="2">
        <v>1</v>
      </c>
      <c r="Z458" s="2">
        <v>2</v>
      </c>
      <c r="AA458" s="2">
        <v>3</v>
      </c>
      <c r="AB458" s="2">
        <v>2</v>
      </c>
      <c r="AC458" s="2">
        <v>1</v>
      </c>
      <c r="AD458" s="2">
        <v>3</v>
      </c>
      <c r="AE458" s="2">
        <v>2</v>
      </c>
      <c r="AF458" s="2">
        <v>1</v>
      </c>
      <c r="AG458" s="2">
        <v>3</v>
      </c>
      <c r="AH458" s="2">
        <v>2</v>
      </c>
      <c r="AI458" s="2">
        <v>1</v>
      </c>
      <c r="AJ458" s="2">
        <v>2</v>
      </c>
      <c r="AK458" s="2">
        <v>3</v>
      </c>
      <c r="AL458" s="2">
        <v>1</v>
      </c>
      <c r="AM458" s="2">
        <v>3</v>
      </c>
      <c r="AN458" s="2">
        <v>2</v>
      </c>
      <c r="AO458" s="2">
        <v>1</v>
      </c>
      <c r="AP458" s="2">
        <v>1</v>
      </c>
      <c r="AQ458" s="2">
        <v>3</v>
      </c>
      <c r="AR458" s="2">
        <v>2</v>
      </c>
      <c r="AS458" s="2">
        <v>2</v>
      </c>
      <c r="AT458" s="2">
        <v>3</v>
      </c>
      <c r="AU458" s="2">
        <v>1</v>
      </c>
      <c r="AV458" s="2">
        <v>3</v>
      </c>
      <c r="AW458" s="2">
        <v>1</v>
      </c>
      <c r="AX458" s="2">
        <v>2</v>
      </c>
      <c r="AY458" s="2">
        <v>3</v>
      </c>
      <c r="AZ458" s="2">
        <v>1</v>
      </c>
      <c r="BA458" s="2">
        <v>2</v>
      </c>
      <c r="BB458" s="2">
        <v>3</v>
      </c>
      <c r="BC458" s="2">
        <v>1</v>
      </c>
      <c r="BD458" s="2">
        <v>2</v>
      </c>
      <c r="BE458" s="2">
        <v>3</v>
      </c>
      <c r="BF458" s="2">
        <v>2</v>
      </c>
      <c r="BG458" s="2">
        <v>1</v>
      </c>
      <c r="BH458" s="2">
        <v>3</v>
      </c>
      <c r="BI458" s="2">
        <v>1</v>
      </c>
      <c r="BJ458" s="2">
        <v>2</v>
      </c>
      <c r="BK458" s="2">
        <v>3</v>
      </c>
      <c r="BL458" s="2">
        <v>1</v>
      </c>
      <c r="BM458" s="2">
        <v>2</v>
      </c>
      <c r="BN458" s="2">
        <v>3</v>
      </c>
      <c r="BO458" s="2">
        <v>2</v>
      </c>
      <c r="BP458" s="2">
        <v>1</v>
      </c>
      <c r="BQ458" s="2">
        <v>3</v>
      </c>
      <c r="BR458" s="2">
        <v>2</v>
      </c>
      <c r="BS458" s="2">
        <v>1</v>
      </c>
      <c r="BT458" s="2">
        <v>3</v>
      </c>
      <c r="BU458" s="2">
        <v>1</v>
      </c>
      <c r="BV458" s="2">
        <v>2</v>
      </c>
      <c r="BW458" s="2">
        <v>3</v>
      </c>
      <c r="BX458" s="2">
        <v>1</v>
      </c>
      <c r="BY458" s="2">
        <v>2</v>
      </c>
      <c r="BZ458" s="2">
        <v>3</v>
      </c>
      <c r="CA458" s="2">
        <v>1</v>
      </c>
      <c r="CB458" s="2">
        <v>2</v>
      </c>
      <c r="CC458" s="2">
        <v>3</v>
      </c>
      <c r="CD458" s="2">
        <v>2</v>
      </c>
      <c r="CE458" s="2">
        <v>1</v>
      </c>
      <c r="CF458" s="2">
        <v>2</v>
      </c>
      <c r="CG458" s="2">
        <v>3</v>
      </c>
      <c r="CH458" s="2">
        <v>1</v>
      </c>
      <c r="CI458" s="2">
        <v>2</v>
      </c>
      <c r="CJ458" s="2">
        <v>3</v>
      </c>
      <c r="CK458" s="2">
        <v>1</v>
      </c>
      <c r="CL458" s="2">
        <v>2</v>
      </c>
      <c r="CM458" s="2">
        <v>3</v>
      </c>
      <c r="CN458" s="2">
        <v>1</v>
      </c>
      <c r="CO458" s="2">
        <v>3</v>
      </c>
      <c r="CP458" s="2">
        <v>1</v>
      </c>
      <c r="CQ458" s="2">
        <v>2</v>
      </c>
      <c r="CR458">
        <v>13</v>
      </c>
      <c r="CS458">
        <v>15</v>
      </c>
      <c r="CT458">
        <v>10</v>
      </c>
      <c r="CU458">
        <v>15</v>
      </c>
      <c r="CV458">
        <v>11</v>
      </c>
      <c r="CW458">
        <v>12</v>
      </c>
      <c r="CX458">
        <v>16</v>
      </c>
      <c r="CY458">
        <v>10</v>
      </c>
      <c r="CZ458">
        <v>10</v>
      </c>
      <c r="DA458">
        <v>12</v>
      </c>
      <c r="DB458">
        <v>9</v>
      </c>
      <c r="DC458">
        <v>12</v>
      </c>
      <c r="DD458">
        <v>11</v>
      </c>
      <c r="DE458">
        <v>15</v>
      </c>
      <c r="DF458">
        <v>9</v>
      </c>
      <c r="DG458" t="s">
        <v>95</v>
      </c>
      <c r="DH458" t="s">
        <v>106</v>
      </c>
      <c r="DI458" t="s">
        <v>102</v>
      </c>
      <c r="DJ458" t="s">
        <v>107</v>
      </c>
      <c r="DK458" t="s">
        <v>100</v>
      </c>
      <c r="DL458" t="s">
        <v>1716</v>
      </c>
      <c r="DM458" t="s">
        <v>169</v>
      </c>
      <c r="DN458" t="s">
        <v>170</v>
      </c>
      <c r="DO458" t="s">
        <v>160</v>
      </c>
      <c r="DP458">
        <f>0</f>
        <v>0</v>
      </c>
      <c r="DQ458" t="s">
        <v>161</v>
      </c>
      <c r="DR458">
        <f>0</f>
        <v>0</v>
      </c>
      <c r="DS458" t="s">
        <v>159</v>
      </c>
      <c r="DT458" t="s">
        <v>171</v>
      </c>
      <c r="DU458" t="s">
        <v>178</v>
      </c>
      <c r="DV458" t="s">
        <v>173</v>
      </c>
      <c r="DW458" t="s">
        <v>512</v>
      </c>
      <c r="DX458" t="s">
        <v>201</v>
      </c>
      <c r="DY458" t="s">
        <v>165</v>
      </c>
      <c r="DZ458" s="5">
        <v>42522</v>
      </c>
      <c r="EA458">
        <f>0</f>
        <v>0</v>
      </c>
      <c r="EB458">
        <f>0</f>
        <v>0</v>
      </c>
    </row>
    <row r="459" spans="1:132" x14ac:dyDescent="0.45">
      <c r="A459" s="1" t="s">
        <v>1718</v>
      </c>
      <c r="B459" s="1" t="s">
        <v>138</v>
      </c>
      <c r="C459" s="1" t="s">
        <v>139</v>
      </c>
      <c r="D459" s="1" t="s">
        <v>1719</v>
      </c>
      <c r="E459" s="1" t="s">
        <v>1720</v>
      </c>
      <c r="F459" s="2">
        <v>3</v>
      </c>
      <c r="G459" s="2">
        <v>1</v>
      </c>
      <c r="H459" s="2">
        <v>2</v>
      </c>
      <c r="I459" s="2">
        <v>3</v>
      </c>
      <c r="J459" s="2">
        <v>2</v>
      </c>
      <c r="K459" s="2">
        <v>1</v>
      </c>
      <c r="L459" s="2">
        <v>3</v>
      </c>
      <c r="M459" s="2">
        <v>1</v>
      </c>
      <c r="N459" s="2">
        <v>2</v>
      </c>
      <c r="O459" s="2">
        <v>2</v>
      </c>
      <c r="P459" s="2">
        <v>1</v>
      </c>
      <c r="Q459" s="2">
        <v>3</v>
      </c>
      <c r="R459" s="2">
        <v>3</v>
      </c>
      <c r="S459" s="2">
        <v>2</v>
      </c>
      <c r="T459" s="2">
        <v>1</v>
      </c>
      <c r="U459" s="2">
        <v>1</v>
      </c>
      <c r="V459" s="2">
        <v>3</v>
      </c>
      <c r="W459" s="2">
        <v>2</v>
      </c>
      <c r="X459" s="2">
        <v>3</v>
      </c>
      <c r="Y459" s="2">
        <v>2</v>
      </c>
      <c r="Z459" s="2">
        <v>1</v>
      </c>
      <c r="AA459" s="2">
        <v>3</v>
      </c>
      <c r="AB459" s="2">
        <v>2</v>
      </c>
      <c r="AC459" s="2">
        <v>1</v>
      </c>
      <c r="AD459" s="2">
        <v>2</v>
      </c>
      <c r="AE459" s="2">
        <v>1</v>
      </c>
      <c r="AF459" s="2">
        <v>3</v>
      </c>
      <c r="AG459" s="2">
        <v>2</v>
      </c>
      <c r="AH459" s="2">
        <v>3</v>
      </c>
      <c r="AI459" s="2">
        <v>1</v>
      </c>
      <c r="AJ459" s="2">
        <v>3</v>
      </c>
      <c r="AK459" s="2">
        <v>1</v>
      </c>
      <c r="AL459" s="2">
        <v>2</v>
      </c>
      <c r="AM459" s="2">
        <v>3</v>
      </c>
      <c r="AN459" s="2">
        <v>2</v>
      </c>
      <c r="AO459" s="2">
        <v>1</v>
      </c>
      <c r="AP459" s="2">
        <v>1</v>
      </c>
      <c r="AQ459" s="2">
        <v>2</v>
      </c>
      <c r="AR459" s="2">
        <v>3</v>
      </c>
      <c r="AS459" s="2">
        <v>1</v>
      </c>
      <c r="AT459" s="2">
        <v>2</v>
      </c>
      <c r="AU459" s="2">
        <v>3</v>
      </c>
      <c r="AV459" s="2">
        <v>1</v>
      </c>
      <c r="AW459" s="2">
        <v>2</v>
      </c>
      <c r="AX459" s="2">
        <v>3</v>
      </c>
      <c r="AY459" s="2">
        <v>3</v>
      </c>
      <c r="AZ459" s="2">
        <v>2</v>
      </c>
      <c r="BA459" s="2">
        <v>1</v>
      </c>
      <c r="BB459" s="2">
        <v>1</v>
      </c>
      <c r="BC459" s="2">
        <v>3</v>
      </c>
      <c r="BD459" s="2">
        <v>2</v>
      </c>
      <c r="BE459" s="2">
        <v>1</v>
      </c>
      <c r="BF459" s="2">
        <v>3</v>
      </c>
      <c r="BG459" s="2">
        <v>2</v>
      </c>
      <c r="BH459" s="2">
        <v>3</v>
      </c>
      <c r="BI459" s="2">
        <v>2</v>
      </c>
      <c r="BJ459" s="2">
        <v>1</v>
      </c>
      <c r="BK459" s="2">
        <v>3</v>
      </c>
      <c r="BL459" s="2">
        <v>1</v>
      </c>
      <c r="BM459" s="2">
        <v>2</v>
      </c>
      <c r="BN459" s="2">
        <v>2</v>
      </c>
      <c r="BO459" s="2">
        <v>1</v>
      </c>
      <c r="BP459" s="2">
        <v>3</v>
      </c>
      <c r="BQ459" s="2">
        <v>3</v>
      </c>
      <c r="BR459" s="2">
        <v>1</v>
      </c>
      <c r="BS459" s="2">
        <v>2</v>
      </c>
      <c r="BT459" s="2">
        <v>3</v>
      </c>
      <c r="BU459" s="2">
        <v>2</v>
      </c>
      <c r="BV459" s="2">
        <v>1</v>
      </c>
      <c r="BW459" s="2">
        <v>2</v>
      </c>
      <c r="BX459" s="2">
        <v>3</v>
      </c>
      <c r="BY459" s="2">
        <v>1</v>
      </c>
      <c r="BZ459" s="2">
        <v>2</v>
      </c>
      <c r="CA459" s="2">
        <v>3</v>
      </c>
      <c r="CB459" s="2">
        <v>1</v>
      </c>
      <c r="CC459" s="2">
        <v>3</v>
      </c>
      <c r="CD459" s="2">
        <v>2</v>
      </c>
      <c r="CE459" s="2">
        <v>1</v>
      </c>
      <c r="CF459" s="2">
        <v>3</v>
      </c>
      <c r="CG459" s="2">
        <v>1</v>
      </c>
      <c r="CH459" s="2">
        <v>2</v>
      </c>
      <c r="CI459" s="2">
        <v>3</v>
      </c>
      <c r="CJ459" s="2">
        <v>2</v>
      </c>
      <c r="CK459" s="2">
        <v>1</v>
      </c>
      <c r="CL459" s="2">
        <v>3</v>
      </c>
      <c r="CM459" s="2">
        <v>2</v>
      </c>
      <c r="CN459" s="2">
        <v>1</v>
      </c>
      <c r="CO459" s="2">
        <v>3</v>
      </c>
      <c r="CP459" s="2">
        <v>2</v>
      </c>
      <c r="CQ459" s="2">
        <v>1</v>
      </c>
      <c r="CR459">
        <v>9</v>
      </c>
      <c r="CS459">
        <v>15</v>
      </c>
      <c r="CT459">
        <v>15</v>
      </c>
      <c r="CU459">
        <v>10</v>
      </c>
      <c r="CV459">
        <v>9</v>
      </c>
      <c r="CW459">
        <v>14</v>
      </c>
      <c r="CX459">
        <v>11</v>
      </c>
      <c r="CY459">
        <v>9</v>
      </c>
      <c r="CZ459">
        <v>13</v>
      </c>
      <c r="DA459">
        <v>14</v>
      </c>
      <c r="DB459">
        <v>13</v>
      </c>
      <c r="DC459">
        <v>16</v>
      </c>
      <c r="DD459">
        <v>11</v>
      </c>
      <c r="DE459">
        <v>10</v>
      </c>
      <c r="DF459">
        <v>11</v>
      </c>
      <c r="DG459" t="s">
        <v>95</v>
      </c>
      <c r="DH459" t="s">
        <v>100</v>
      </c>
      <c r="DI459" t="s">
        <v>108</v>
      </c>
      <c r="DJ459" t="s">
        <v>97</v>
      </c>
      <c r="DK459" t="s">
        <v>106</v>
      </c>
      <c r="DL459" t="s">
        <v>1719</v>
      </c>
      <c r="DM459" t="s">
        <v>169</v>
      </c>
      <c r="DN459" t="s">
        <v>170</v>
      </c>
      <c r="DO459" t="s">
        <v>160</v>
      </c>
      <c r="DP459">
        <f>0</f>
        <v>0</v>
      </c>
      <c r="DQ459" t="s">
        <v>161</v>
      </c>
      <c r="DR459">
        <f>0</f>
        <v>0</v>
      </c>
      <c r="DS459" t="s">
        <v>198</v>
      </c>
      <c r="DT459" t="s">
        <v>171</v>
      </c>
      <c r="DU459" t="s">
        <v>178</v>
      </c>
      <c r="DV459" t="s">
        <v>173</v>
      </c>
      <c r="DW459" t="s">
        <v>983</v>
      </c>
      <c r="DX459" t="s">
        <v>180</v>
      </c>
      <c r="DY459" t="s">
        <v>165</v>
      </c>
      <c r="DZ459" s="5">
        <v>42552</v>
      </c>
      <c r="EA459">
        <f>0</f>
        <v>0</v>
      </c>
      <c r="EB459">
        <f>0</f>
        <v>0</v>
      </c>
    </row>
    <row r="460" spans="1:132" x14ac:dyDescent="0.45">
      <c r="A460" s="1" t="s">
        <v>1721</v>
      </c>
      <c r="B460" s="1" t="s">
        <v>138</v>
      </c>
      <c r="C460" s="1" t="s">
        <v>139</v>
      </c>
      <c r="D460" s="1" t="s">
        <v>1722</v>
      </c>
      <c r="E460" s="1" t="s">
        <v>1723</v>
      </c>
      <c r="F460" s="2">
        <v>3</v>
      </c>
      <c r="G460" s="2">
        <v>1</v>
      </c>
      <c r="H460" s="2">
        <v>2</v>
      </c>
      <c r="I460" s="2">
        <v>3</v>
      </c>
      <c r="J460" s="2">
        <v>1</v>
      </c>
      <c r="K460" s="2">
        <v>2</v>
      </c>
      <c r="L460" s="2">
        <v>3</v>
      </c>
      <c r="M460" s="2">
        <v>2</v>
      </c>
      <c r="N460" s="2">
        <v>1</v>
      </c>
      <c r="O460" s="2">
        <v>2</v>
      </c>
      <c r="P460" s="2">
        <v>3</v>
      </c>
      <c r="Q460" s="2">
        <v>1</v>
      </c>
      <c r="R460" s="2">
        <v>2</v>
      </c>
      <c r="S460" s="2">
        <v>1</v>
      </c>
      <c r="T460" s="2">
        <v>3</v>
      </c>
      <c r="U460" s="2">
        <v>3</v>
      </c>
      <c r="V460" s="2">
        <v>1</v>
      </c>
      <c r="W460" s="2">
        <v>2</v>
      </c>
      <c r="X460" s="2">
        <v>2</v>
      </c>
      <c r="Y460" s="2">
        <v>3</v>
      </c>
      <c r="Z460" s="2">
        <v>1</v>
      </c>
      <c r="AA460" s="2">
        <v>2</v>
      </c>
      <c r="AB460" s="2">
        <v>3</v>
      </c>
      <c r="AC460" s="2">
        <v>1</v>
      </c>
      <c r="AD460" s="2">
        <v>1</v>
      </c>
      <c r="AE460" s="2">
        <v>3</v>
      </c>
      <c r="AF460" s="2">
        <v>2</v>
      </c>
      <c r="AG460" s="2">
        <v>1</v>
      </c>
      <c r="AH460" s="2">
        <v>3</v>
      </c>
      <c r="AI460" s="2">
        <v>2</v>
      </c>
      <c r="AJ460" s="2">
        <v>3</v>
      </c>
      <c r="AK460" s="2">
        <v>2</v>
      </c>
      <c r="AL460" s="2">
        <v>1</v>
      </c>
      <c r="AM460" s="2">
        <v>2</v>
      </c>
      <c r="AN460" s="2">
        <v>3</v>
      </c>
      <c r="AO460" s="2">
        <v>1</v>
      </c>
      <c r="AP460" s="2">
        <v>1</v>
      </c>
      <c r="AQ460" s="2">
        <v>2</v>
      </c>
      <c r="AR460" s="2">
        <v>3</v>
      </c>
      <c r="AS460" s="2">
        <v>1</v>
      </c>
      <c r="AT460" s="2">
        <v>2</v>
      </c>
      <c r="AU460" s="2">
        <v>3</v>
      </c>
      <c r="AV460" s="2">
        <v>3</v>
      </c>
      <c r="AW460" s="2">
        <v>1</v>
      </c>
      <c r="AX460" s="2">
        <v>2</v>
      </c>
      <c r="AY460" s="2">
        <v>3</v>
      </c>
      <c r="AZ460" s="2">
        <v>1</v>
      </c>
      <c r="BA460" s="2">
        <v>2</v>
      </c>
      <c r="BB460" s="2">
        <v>3</v>
      </c>
      <c r="BC460" s="2">
        <v>2</v>
      </c>
      <c r="BD460" s="2">
        <v>1</v>
      </c>
      <c r="BE460" s="2">
        <v>3</v>
      </c>
      <c r="BF460" s="2">
        <v>2</v>
      </c>
      <c r="BG460" s="2">
        <v>1</v>
      </c>
      <c r="BH460" s="2">
        <v>3</v>
      </c>
      <c r="BI460" s="2">
        <v>2</v>
      </c>
      <c r="BJ460" s="2">
        <v>1</v>
      </c>
      <c r="BK460" s="2">
        <v>3</v>
      </c>
      <c r="BL460" s="2">
        <v>1</v>
      </c>
      <c r="BM460" s="2">
        <v>2</v>
      </c>
      <c r="BN460" s="2">
        <v>1</v>
      </c>
      <c r="BO460" s="2">
        <v>3</v>
      </c>
      <c r="BP460" s="2">
        <v>2</v>
      </c>
      <c r="BQ460" s="2">
        <v>3</v>
      </c>
      <c r="BR460" s="2">
        <v>2</v>
      </c>
      <c r="BS460" s="2">
        <v>1</v>
      </c>
      <c r="BT460" s="2">
        <v>1</v>
      </c>
      <c r="BU460" s="2">
        <v>3</v>
      </c>
      <c r="BV460" s="2">
        <v>2</v>
      </c>
      <c r="BW460" s="2">
        <v>3</v>
      </c>
      <c r="BX460" s="2">
        <v>1</v>
      </c>
      <c r="BY460" s="2">
        <v>2</v>
      </c>
      <c r="BZ460" s="2">
        <v>3</v>
      </c>
      <c r="CA460" s="2">
        <v>2</v>
      </c>
      <c r="CB460" s="2">
        <v>1</v>
      </c>
      <c r="CC460" s="2">
        <v>1</v>
      </c>
      <c r="CD460" s="2">
        <v>3</v>
      </c>
      <c r="CE460" s="2">
        <v>2</v>
      </c>
      <c r="CF460" s="2">
        <v>3</v>
      </c>
      <c r="CG460" s="2">
        <v>1</v>
      </c>
      <c r="CH460" s="2">
        <v>2</v>
      </c>
      <c r="CI460" s="2">
        <v>2</v>
      </c>
      <c r="CJ460" s="2">
        <v>3</v>
      </c>
      <c r="CK460" s="2">
        <v>1</v>
      </c>
      <c r="CL460" s="2">
        <v>3</v>
      </c>
      <c r="CM460" s="2">
        <v>1</v>
      </c>
      <c r="CN460" s="2">
        <v>2</v>
      </c>
      <c r="CO460" s="2">
        <v>1</v>
      </c>
      <c r="CP460" s="2">
        <v>2</v>
      </c>
      <c r="CQ460" s="2">
        <v>3</v>
      </c>
      <c r="CR460">
        <v>8</v>
      </c>
      <c r="CS460">
        <v>15</v>
      </c>
      <c r="CT460">
        <v>13</v>
      </c>
      <c r="CU460">
        <v>11</v>
      </c>
      <c r="CV460">
        <v>8</v>
      </c>
      <c r="CW460">
        <v>10</v>
      </c>
      <c r="CX460">
        <v>14</v>
      </c>
      <c r="CY460">
        <v>10</v>
      </c>
      <c r="CZ460">
        <v>12</v>
      </c>
      <c r="DA460">
        <v>14</v>
      </c>
      <c r="DB460">
        <v>16</v>
      </c>
      <c r="DC460">
        <v>11</v>
      </c>
      <c r="DD460">
        <v>12</v>
      </c>
      <c r="DE460">
        <v>13</v>
      </c>
      <c r="DF460">
        <v>13</v>
      </c>
      <c r="DG460" t="s">
        <v>99</v>
      </c>
      <c r="DH460" t="s">
        <v>102</v>
      </c>
      <c r="DI460" t="s">
        <v>106</v>
      </c>
      <c r="DJ460" t="s">
        <v>95</v>
      </c>
      <c r="DK460" t="s">
        <v>103</v>
      </c>
      <c r="DL460" t="s">
        <v>1722</v>
      </c>
      <c r="DM460" t="s">
        <v>1724</v>
      </c>
      <c r="DN460" t="s">
        <v>170</v>
      </c>
      <c r="DO460" t="s">
        <v>234</v>
      </c>
      <c r="DP460">
        <f>0</f>
        <v>0</v>
      </c>
      <c r="DQ460" t="s">
        <v>161</v>
      </c>
      <c r="DR460">
        <f>0</f>
        <v>0</v>
      </c>
      <c r="DS460" t="s">
        <v>239</v>
      </c>
      <c r="DT460" t="s">
        <v>171</v>
      </c>
      <c r="DU460" t="s">
        <v>178</v>
      </c>
      <c r="DV460" t="s">
        <v>173</v>
      </c>
      <c r="DW460" t="s">
        <v>343</v>
      </c>
      <c r="DX460" t="s">
        <v>276</v>
      </c>
      <c r="DY460" t="s">
        <v>165</v>
      </c>
      <c r="DZ460" s="5">
        <v>42644</v>
      </c>
      <c r="EA460">
        <f>0</f>
        <v>0</v>
      </c>
      <c r="EB460">
        <f>0</f>
        <v>0</v>
      </c>
    </row>
    <row r="461" spans="1:132" x14ac:dyDescent="0.45">
      <c r="A461" s="1" t="s">
        <v>1725</v>
      </c>
      <c r="B461" s="1" t="s">
        <v>138</v>
      </c>
      <c r="C461" s="1" t="s">
        <v>139</v>
      </c>
      <c r="D461" s="1" t="s">
        <v>1726</v>
      </c>
      <c r="E461" s="1" t="s">
        <v>1727</v>
      </c>
      <c r="F461" s="2">
        <v>3</v>
      </c>
      <c r="G461" s="2">
        <v>1</v>
      </c>
      <c r="H461" s="2">
        <v>2</v>
      </c>
      <c r="I461" s="2">
        <v>2</v>
      </c>
      <c r="J461" s="2">
        <v>1</v>
      </c>
      <c r="K461" s="2">
        <v>3</v>
      </c>
      <c r="L461" s="2">
        <v>3</v>
      </c>
      <c r="M461" s="2">
        <v>2</v>
      </c>
      <c r="N461" s="2">
        <v>1</v>
      </c>
      <c r="O461" s="2">
        <v>3</v>
      </c>
      <c r="P461" s="2">
        <v>2</v>
      </c>
      <c r="Q461" s="2">
        <v>1</v>
      </c>
      <c r="R461" s="2">
        <v>1</v>
      </c>
      <c r="S461" s="2">
        <v>2</v>
      </c>
      <c r="T461" s="2">
        <v>3</v>
      </c>
      <c r="U461" s="2">
        <v>1</v>
      </c>
      <c r="V461" s="2">
        <v>2</v>
      </c>
      <c r="W461" s="2">
        <v>3</v>
      </c>
      <c r="X461" s="2">
        <v>3</v>
      </c>
      <c r="Y461" s="2">
        <v>2</v>
      </c>
      <c r="Z461" s="2">
        <v>1</v>
      </c>
      <c r="AA461" s="2">
        <v>2</v>
      </c>
      <c r="AB461" s="2">
        <v>1</v>
      </c>
      <c r="AC461" s="2">
        <v>3</v>
      </c>
      <c r="AD461" s="2">
        <v>2</v>
      </c>
      <c r="AE461" s="2">
        <v>3</v>
      </c>
      <c r="AF461" s="2">
        <v>1</v>
      </c>
      <c r="AG461" s="2">
        <v>1</v>
      </c>
      <c r="AH461" s="2">
        <v>2</v>
      </c>
      <c r="AI461" s="2">
        <v>3</v>
      </c>
      <c r="AJ461" s="2">
        <v>1</v>
      </c>
      <c r="AK461" s="2">
        <v>2</v>
      </c>
      <c r="AL461" s="2">
        <v>3</v>
      </c>
      <c r="AM461" s="2">
        <v>3</v>
      </c>
      <c r="AN461" s="2">
        <v>1</v>
      </c>
      <c r="AO461" s="2">
        <v>2</v>
      </c>
      <c r="AP461" s="2">
        <v>1</v>
      </c>
      <c r="AQ461" s="2">
        <v>3</v>
      </c>
      <c r="AR461" s="2">
        <v>2</v>
      </c>
      <c r="AS461" s="2">
        <v>2</v>
      </c>
      <c r="AT461" s="2">
        <v>3</v>
      </c>
      <c r="AU461" s="2">
        <v>1</v>
      </c>
      <c r="AV461" s="2">
        <v>3</v>
      </c>
      <c r="AW461" s="2">
        <v>2</v>
      </c>
      <c r="AX461" s="2">
        <v>1</v>
      </c>
      <c r="AY461" s="2">
        <v>3</v>
      </c>
      <c r="AZ461" s="2">
        <v>2</v>
      </c>
      <c r="BA461" s="2">
        <v>1</v>
      </c>
      <c r="BB461" s="2">
        <v>3</v>
      </c>
      <c r="BC461" s="2">
        <v>1</v>
      </c>
      <c r="BD461" s="2">
        <v>2</v>
      </c>
      <c r="BE461" s="2">
        <v>1</v>
      </c>
      <c r="BF461" s="2">
        <v>2</v>
      </c>
      <c r="BG461" s="2">
        <v>3</v>
      </c>
      <c r="BH461" s="2">
        <v>2</v>
      </c>
      <c r="BI461" s="2">
        <v>1</v>
      </c>
      <c r="BJ461" s="2">
        <v>3</v>
      </c>
      <c r="BK461" s="2">
        <v>2</v>
      </c>
      <c r="BL461" s="2">
        <v>3</v>
      </c>
      <c r="BM461" s="2">
        <v>1</v>
      </c>
      <c r="BN461" s="2">
        <v>1</v>
      </c>
      <c r="BO461" s="2">
        <v>2</v>
      </c>
      <c r="BP461" s="2">
        <v>3</v>
      </c>
      <c r="BQ461" s="2">
        <v>3</v>
      </c>
      <c r="BR461" s="2">
        <v>2</v>
      </c>
      <c r="BS461" s="2">
        <v>1</v>
      </c>
      <c r="BT461" s="2">
        <v>3</v>
      </c>
      <c r="BU461" s="2">
        <v>2</v>
      </c>
      <c r="BV461" s="2">
        <v>1</v>
      </c>
      <c r="BW461" s="2">
        <v>1</v>
      </c>
      <c r="BX461" s="2">
        <v>3</v>
      </c>
      <c r="BY461" s="2">
        <v>2</v>
      </c>
      <c r="BZ461" s="2">
        <v>1</v>
      </c>
      <c r="CA461" s="2">
        <v>2</v>
      </c>
      <c r="CB461" s="2">
        <v>3</v>
      </c>
      <c r="CC461" s="2">
        <v>2</v>
      </c>
      <c r="CD461" s="2">
        <v>3</v>
      </c>
      <c r="CE461" s="2">
        <v>1</v>
      </c>
      <c r="CF461" s="2">
        <v>1</v>
      </c>
      <c r="CG461" s="2">
        <v>3</v>
      </c>
      <c r="CH461" s="2">
        <v>2</v>
      </c>
      <c r="CI461" s="2">
        <v>2</v>
      </c>
      <c r="CJ461" s="2">
        <v>3</v>
      </c>
      <c r="CK461" s="2">
        <v>1</v>
      </c>
      <c r="CL461" s="2">
        <v>2</v>
      </c>
      <c r="CM461" s="2">
        <v>1</v>
      </c>
      <c r="CN461" s="2">
        <v>3</v>
      </c>
      <c r="CO461" s="2">
        <v>3</v>
      </c>
      <c r="CP461" s="2">
        <v>1</v>
      </c>
      <c r="CQ461" s="2">
        <v>2</v>
      </c>
      <c r="CR461">
        <v>13</v>
      </c>
      <c r="CS461">
        <v>14</v>
      </c>
      <c r="CT461">
        <v>10</v>
      </c>
      <c r="CU461">
        <v>13</v>
      </c>
      <c r="CV461">
        <v>11</v>
      </c>
      <c r="CW461">
        <v>13</v>
      </c>
      <c r="CX461">
        <v>10</v>
      </c>
      <c r="CY461">
        <v>13</v>
      </c>
      <c r="CZ461">
        <v>12</v>
      </c>
      <c r="DA461">
        <v>10</v>
      </c>
      <c r="DB461">
        <v>10</v>
      </c>
      <c r="DC461">
        <v>14</v>
      </c>
      <c r="DD461">
        <v>14</v>
      </c>
      <c r="DE461">
        <v>10</v>
      </c>
      <c r="DF461">
        <v>13</v>
      </c>
      <c r="DG461" t="s">
        <v>100</v>
      </c>
      <c r="DH461" t="s">
        <v>103</v>
      </c>
      <c r="DI461" t="s">
        <v>105</v>
      </c>
      <c r="DJ461" t="s">
        <v>106</v>
      </c>
      <c r="DK461" t="s">
        <v>99</v>
      </c>
      <c r="DL461" t="s">
        <v>1726</v>
      </c>
      <c r="DM461" t="s">
        <v>142</v>
      </c>
      <c r="DN461" t="s">
        <v>170</v>
      </c>
      <c r="DO461" t="s">
        <v>160</v>
      </c>
      <c r="DP461">
        <f>0</f>
        <v>0</v>
      </c>
      <c r="DQ461" t="s">
        <v>161</v>
      </c>
      <c r="DR461">
        <f>0</f>
        <v>0</v>
      </c>
      <c r="DS461" t="s">
        <v>159</v>
      </c>
      <c r="DT461" t="s">
        <v>171</v>
      </c>
      <c r="DU461" t="s">
        <v>178</v>
      </c>
      <c r="DV461" t="s">
        <v>173</v>
      </c>
      <c r="DW461" t="s">
        <v>1728</v>
      </c>
      <c r="DX461" t="s">
        <v>643</v>
      </c>
      <c r="DY461" t="s">
        <v>165</v>
      </c>
      <c r="DZ461" s="5">
        <v>39904</v>
      </c>
      <c r="EA461">
        <f>0</f>
        <v>0</v>
      </c>
      <c r="EB461">
        <f>0</f>
        <v>0</v>
      </c>
    </row>
    <row r="462" spans="1:132" x14ac:dyDescent="0.45">
      <c r="A462" s="1" t="s">
        <v>1729</v>
      </c>
      <c r="B462" s="1" t="s">
        <v>138</v>
      </c>
      <c r="C462" s="1" t="s">
        <v>139</v>
      </c>
      <c r="D462" s="1" t="s">
        <v>1730</v>
      </c>
      <c r="E462" s="1" t="s">
        <v>1731</v>
      </c>
      <c r="F462" s="2">
        <v>2</v>
      </c>
      <c r="G462" s="2">
        <v>1</v>
      </c>
      <c r="H462" s="2">
        <v>3</v>
      </c>
      <c r="I462" s="2">
        <v>2</v>
      </c>
      <c r="J462" s="2">
        <v>1</v>
      </c>
      <c r="K462" s="2">
        <v>3</v>
      </c>
      <c r="L462" s="2">
        <v>1</v>
      </c>
      <c r="M462" s="2">
        <v>3</v>
      </c>
      <c r="N462" s="2">
        <v>2</v>
      </c>
      <c r="O462" s="2">
        <v>3</v>
      </c>
      <c r="P462" s="2">
        <v>1</v>
      </c>
      <c r="Q462" s="2">
        <v>2</v>
      </c>
      <c r="R462" s="2">
        <v>1</v>
      </c>
      <c r="S462" s="2">
        <v>2</v>
      </c>
      <c r="T462" s="2">
        <v>3</v>
      </c>
      <c r="U462" s="2">
        <v>1</v>
      </c>
      <c r="V462" s="2">
        <v>2</v>
      </c>
      <c r="W462" s="2">
        <v>3</v>
      </c>
      <c r="X462" s="2">
        <v>3</v>
      </c>
      <c r="Y462" s="2">
        <v>1</v>
      </c>
      <c r="Z462" s="2">
        <v>2</v>
      </c>
      <c r="AA462" s="2">
        <v>2</v>
      </c>
      <c r="AB462" s="2">
        <v>3</v>
      </c>
      <c r="AC462" s="2">
        <v>1</v>
      </c>
      <c r="AD462" s="2">
        <v>2</v>
      </c>
      <c r="AE462" s="2">
        <v>1</v>
      </c>
      <c r="AF462" s="2">
        <v>3</v>
      </c>
      <c r="AG462" s="2">
        <v>2</v>
      </c>
      <c r="AH462" s="2">
        <v>3</v>
      </c>
      <c r="AI462" s="2">
        <v>1</v>
      </c>
      <c r="AJ462" s="2">
        <v>3</v>
      </c>
      <c r="AK462" s="2">
        <v>1</v>
      </c>
      <c r="AL462" s="2">
        <v>2</v>
      </c>
      <c r="AM462" s="2">
        <v>3</v>
      </c>
      <c r="AN462" s="2">
        <v>1</v>
      </c>
      <c r="AO462" s="2">
        <v>2</v>
      </c>
      <c r="AP462" s="2">
        <v>3</v>
      </c>
      <c r="AQ462" s="2">
        <v>1</v>
      </c>
      <c r="AR462" s="2">
        <v>2</v>
      </c>
      <c r="AS462" s="2">
        <v>2</v>
      </c>
      <c r="AT462" s="2">
        <v>3</v>
      </c>
      <c r="AU462" s="2">
        <v>1</v>
      </c>
      <c r="AV462" s="2">
        <v>1</v>
      </c>
      <c r="AW462" s="2">
        <v>2</v>
      </c>
      <c r="AX462" s="2">
        <v>3</v>
      </c>
      <c r="AY462" s="2">
        <v>3</v>
      </c>
      <c r="AZ462" s="2">
        <v>1</v>
      </c>
      <c r="BA462" s="2">
        <v>2</v>
      </c>
      <c r="BB462" s="2">
        <v>3</v>
      </c>
      <c r="BC462" s="2">
        <v>2</v>
      </c>
      <c r="BD462" s="2">
        <v>1</v>
      </c>
      <c r="BE462" s="2">
        <v>3</v>
      </c>
      <c r="BF462" s="2">
        <v>2</v>
      </c>
      <c r="BG462" s="2">
        <v>1</v>
      </c>
      <c r="BH462" s="2">
        <v>2</v>
      </c>
      <c r="BI462" s="2">
        <v>3</v>
      </c>
      <c r="BJ462" s="2">
        <v>1</v>
      </c>
      <c r="BK462" s="2">
        <v>3</v>
      </c>
      <c r="BL462" s="2">
        <v>2</v>
      </c>
      <c r="BM462" s="2">
        <v>1</v>
      </c>
      <c r="BN462" s="2">
        <v>2</v>
      </c>
      <c r="BO462" s="2">
        <v>3</v>
      </c>
      <c r="BP462" s="2">
        <v>1</v>
      </c>
      <c r="BQ462" s="2">
        <v>2</v>
      </c>
      <c r="BR462" s="2">
        <v>3</v>
      </c>
      <c r="BS462" s="2">
        <v>1</v>
      </c>
      <c r="BT462" s="2">
        <v>3</v>
      </c>
      <c r="BU462" s="2">
        <v>2</v>
      </c>
      <c r="BV462" s="2">
        <v>1</v>
      </c>
      <c r="BW462" s="2">
        <v>1</v>
      </c>
      <c r="BX462" s="2">
        <v>3</v>
      </c>
      <c r="BY462" s="2">
        <v>2</v>
      </c>
      <c r="BZ462" s="2">
        <v>2</v>
      </c>
      <c r="CA462" s="2">
        <v>3</v>
      </c>
      <c r="CB462" s="2">
        <v>1</v>
      </c>
      <c r="CC462" s="2">
        <v>3</v>
      </c>
      <c r="CD462" s="2">
        <v>2</v>
      </c>
      <c r="CE462" s="2">
        <v>1</v>
      </c>
      <c r="CF462" s="2">
        <v>3</v>
      </c>
      <c r="CG462" s="2">
        <v>1</v>
      </c>
      <c r="CH462" s="2">
        <v>2</v>
      </c>
      <c r="CI462" s="2">
        <v>3</v>
      </c>
      <c r="CJ462" s="2">
        <v>2</v>
      </c>
      <c r="CK462" s="2">
        <v>1</v>
      </c>
      <c r="CL462" s="2">
        <v>1</v>
      </c>
      <c r="CM462" s="2">
        <v>2</v>
      </c>
      <c r="CN462" s="2">
        <v>3</v>
      </c>
      <c r="CO462" s="2">
        <v>3</v>
      </c>
      <c r="CP462" s="2">
        <v>1</v>
      </c>
      <c r="CQ462" s="2">
        <v>2</v>
      </c>
      <c r="CR462">
        <v>9</v>
      </c>
      <c r="CS462">
        <v>12</v>
      </c>
      <c r="CT462">
        <v>14</v>
      </c>
      <c r="CU462">
        <v>14</v>
      </c>
      <c r="CV462">
        <v>14</v>
      </c>
      <c r="CW462">
        <v>15</v>
      </c>
      <c r="CX462">
        <v>8</v>
      </c>
      <c r="CY462">
        <v>9</v>
      </c>
      <c r="CZ462">
        <v>13</v>
      </c>
      <c r="DA462">
        <v>11</v>
      </c>
      <c r="DB462">
        <v>13</v>
      </c>
      <c r="DC462">
        <v>12</v>
      </c>
      <c r="DD462">
        <v>11</v>
      </c>
      <c r="DE462">
        <v>12</v>
      </c>
      <c r="DF462">
        <v>13</v>
      </c>
      <c r="DG462" t="s">
        <v>100</v>
      </c>
      <c r="DH462" t="s">
        <v>95</v>
      </c>
      <c r="DI462" t="s">
        <v>98</v>
      </c>
      <c r="DJ462" t="s">
        <v>101</v>
      </c>
      <c r="DK462" t="s">
        <v>106</v>
      </c>
      <c r="DL462" t="s">
        <v>1730</v>
      </c>
      <c r="DM462" t="s">
        <v>142</v>
      </c>
      <c r="DN462" t="s">
        <v>170</v>
      </c>
      <c r="DO462" t="s">
        <v>144</v>
      </c>
      <c r="DP462">
        <f>0</f>
        <v>0</v>
      </c>
      <c r="DQ462" t="s">
        <v>161</v>
      </c>
      <c r="DR462">
        <f>0</f>
        <v>0</v>
      </c>
      <c r="DS462" t="s">
        <v>143</v>
      </c>
      <c r="DT462" t="s">
        <v>171</v>
      </c>
      <c r="DU462" t="s">
        <v>191</v>
      </c>
      <c r="DV462" t="s">
        <v>192</v>
      </c>
      <c r="DW462" t="s">
        <v>911</v>
      </c>
      <c r="DX462" t="s">
        <v>371</v>
      </c>
      <c r="DY462" t="s">
        <v>165</v>
      </c>
      <c r="DZ462" s="5">
        <v>43739</v>
      </c>
      <c r="EA462">
        <f>0</f>
        <v>0</v>
      </c>
      <c r="EB462">
        <f>0</f>
        <v>0</v>
      </c>
    </row>
    <row r="463" spans="1:132" x14ac:dyDescent="0.45">
      <c r="A463" s="1" t="s">
        <v>1732</v>
      </c>
      <c r="B463" s="1" t="s">
        <v>138</v>
      </c>
      <c r="C463" s="1" t="s">
        <v>139</v>
      </c>
      <c r="D463" s="1" t="s">
        <v>1733</v>
      </c>
      <c r="E463" s="1" t="s">
        <v>1734</v>
      </c>
      <c r="F463" s="2">
        <v>3</v>
      </c>
      <c r="G463" s="2">
        <v>1</v>
      </c>
      <c r="H463" s="2">
        <v>2</v>
      </c>
      <c r="I463" s="2">
        <v>3</v>
      </c>
      <c r="J463" s="2">
        <v>1</v>
      </c>
      <c r="K463" s="2">
        <v>2</v>
      </c>
      <c r="L463" s="2">
        <v>1</v>
      </c>
      <c r="M463" s="2">
        <v>2</v>
      </c>
      <c r="N463" s="2">
        <v>3</v>
      </c>
      <c r="O463" s="2">
        <v>2</v>
      </c>
      <c r="P463" s="2">
        <v>1</v>
      </c>
      <c r="Q463" s="2">
        <v>3</v>
      </c>
      <c r="R463" s="2">
        <v>2</v>
      </c>
      <c r="S463" s="2">
        <v>3</v>
      </c>
      <c r="T463" s="2">
        <v>1</v>
      </c>
      <c r="U463" s="2">
        <v>2</v>
      </c>
      <c r="V463" s="2">
        <v>1</v>
      </c>
      <c r="W463" s="2">
        <v>3</v>
      </c>
      <c r="X463" s="2">
        <v>3</v>
      </c>
      <c r="Y463" s="2">
        <v>1</v>
      </c>
      <c r="Z463" s="2">
        <v>2</v>
      </c>
      <c r="AA463" s="2">
        <v>1</v>
      </c>
      <c r="AB463" s="2">
        <v>2</v>
      </c>
      <c r="AC463" s="2">
        <v>3</v>
      </c>
      <c r="AD463" s="2">
        <v>1</v>
      </c>
      <c r="AE463" s="2">
        <v>2</v>
      </c>
      <c r="AF463" s="2">
        <v>3</v>
      </c>
      <c r="AG463" s="2">
        <v>1</v>
      </c>
      <c r="AH463" s="2">
        <v>2</v>
      </c>
      <c r="AI463" s="2">
        <v>3</v>
      </c>
      <c r="AJ463" s="2">
        <v>1</v>
      </c>
      <c r="AK463" s="2">
        <v>2</v>
      </c>
      <c r="AL463" s="2">
        <v>3</v>
      </c>
      <c r="AM463" s="2">
        <v>3</v>
      </c>
      <c r="AN463" s="2">
        <v>2</v>
      </c>
      <c r="AO463" s="2">
        <v>1</v>
      </c>
      <c r="AP463" s="2">
        <v>1</v>
      </c>
      <c r="AQ463" s="2">
        <v>3</v>
      </c>
      <c r="AR463" s="2">
        <v>2</v>
      </c>
      <c r="AS463" s="2">
        <v>1</v>
      </c>
      <c r="AT463" s="2">
        <v>2</v>
      </c>
      <c r="AU463" s="2">
        <v>3</v>
      </c>
      <c r="AV463" s="2">
        <v>3</v>
      </c>
      <c r="AW463" s="2">
        <v>2</v>
      </c>
      <c r="AX463" s="2">
        <v>1</v>
      </c>
      <c r="AY463" s="2">
        <v>1</v>
      </c>
      <c r="AZ463" s="2">
        <v>3</v>
      </c>
      <c r="BA463" s="2">
        <v>2</v>
      </c>
      <c r="BB463" s="2">
        <v>1</v>
      </c>
      <c r="BC463" s="2">
        <v>3</v>
      </c>
      <c r="BD463" s="2">
        <v>2</v>
      </c>
      <c r="BE463" s="2">
        <v>1</v>
      </c>
      <c r="BF463" s="2">
        <v>3</v>
      </c>
      <c r="BG463" s="2">
        <v>2</v>
      </c>
      <c r="BH463" s="2">
        <v>1</v>
      </c>
      <c r="BI463" s="2">
        <v>2</v>
      </c>
      <c r="BJ463" s="2">
        <v>3</v>
      </c>
      <c r="BK463" s="2">
        <v>3</v>
      </c>
      <c r="BL463" s="2">
        <v>1</v>
      </c>
      <c r="BM463" s="2">
        <v>2</v>
      </c>
      <c r="BN463" s="2">
        <v>1</v>
      </c>
      <c r="BO463" s="2">
        <v>2</v>
      </c>
      <c r="BP463" s="2">
        <v>3</v>
      </c>
      <c r="BQ463" s="2">
        <v>1</v>
      </c>
      <c r="BR463" s="2">
        <v>2</v>
      </c>
      <c r="BS463" s="2">
        <v>3</v>
      </c>
      <c r="BT463" s="2">
        <v>3</v>
      </c>
      <c r="BU463" s="2">
        <v>2</v>
      </c>
      <c r="BV463" s="2">
        <v>1</v>
      </c>
      <c r="BW463" s="2">
        <v>3</v>
      </c>
      <c r="BX463" s="2">
        <v>2</v>
      </c>
      <c r="BY463" s="2">
        <v>1</v>
      </c>
      <c r="BZ463" s="2">
        <v>3</v>
      </c>
      <c r="CA463" s="2">
        <v>2</v>
      </c>
      <c r="CB463" s="2">
        <v>1</v>
      </c>
      <c r="CC463" s="2">
        <v>2</v>
      </c>
      <c r="CD463" s="2">
        <v>3</v>
      </c>
      <c r="CE463" s="2">
        <v>1</v>
      </c>
      <c r="CF463" s="2">
        <v>3</v>
      </c>
      <c r="CG463" s="2">
        <v>1</v>
      </c>
      <c r="CH463" s="2">
        <v>2</v>
      </c>
      <c r="CI463" s="2">
        <v>3</v>
      </c>
      <c r="CJ463" s="2">
        <v>2</v>
      </c>
      <c r="CK463" s="2">
        <v>1</v>
      </c>
      <c r="CL463" s="2">
        <v>2</v>
      </c>
      <c r="CM463" s="2">
        <v>3</v>
      </c>
      <c r="CN463" s="2">
        <v>1</v>
      </c>
      <c r="CO463" s="2">
        <v>3</v>
      </c>
      <c r="CP463" s="2">
        <v>2</v>
      </c>
      <c r="CQ463" s="2">
        <v>1</v>
      </c>
      <c r="CR463">
        <v>13</v>
      </c>
      <c r="CS463">
        <v>10</v>
      </c>
      <c r="CT463">
        <v>15</v>
      </c>
      <c r="CU463">
        <v>10</v>
      </c>
      <c r="CV463">
        <v>11</v>
      </c>
      <c r="CW463">
        <v>11</v>
      </c>
      <c r="CX463">
        <v>15</v>
      </c>
      <c r="CY463">
        <v>9</v>
      </c>
      <c r="CZ463">
        <v>10</v>
      </c>
      <c r="DA463">
        <v>14</v>
      </c>
      <c r="DB463">
        <v>11</v>
      </c>
      <c r="DC463">
        <v>16</v>
      </c>
      <c r="DD463">
        <v>12</v>
      </c>
      <c r="DE463">
        <v>13</v>
      </c>
      <c r="DF463">
        <v>10</v>
      </c>
      <c r="DG463" t="s">
        <v>95</v>
      </c>
      <c r="DH463" t="s">
        <v>100</v>
      </c>
      <c r="DI463" t="s">
        <v>98</v>
      </c>
      <c r="DJ463" t="s">
        <v>107</v>
      </c>
      <c r="DK463" t="s">
        <v>99</v>
      </c>
      <c r="DL463" t="s">
        <v>1733</v>
      </c>
      <c r="DM463" t="s">
        <v>169</v>
      </c>
      <c r="DN463" t="s">
        <v>170</v>
      </c>
      <c r="DO463" t="s">
        <v>160</v>
      </c>
      <c r="DP463">
        <f>0</f>
        <v>0</v>
      </c>
      <c r="DQ463" t="s">
        <v>161</v>
      </c>
      <c r="DR463">
        <f>0</f>
        <v>0</v>
      </c>
      <c r="DS463" t="s">
        <v>198</v>
      </c>
      <c r="DT463" t="s">
        <v>171</v>
      </c>
      <c r="DU463" t="s">
        <v>178</v>
      </c>
      <c r="DV463" t="s">
        <v>192</v>
      </c>
      <c r="DW463" t="s">
        <v>366</v>
      </c>
      <c r="DX463" t="s">
        <v>207</v>
      </c>
      <c r="DY463" t="s">
        <v>165</v>
      </c>
      <c r="DZ463" s="5">
        <v>43586</v>
      </c>
      <c r="EA463">
        <f>0</f>
        <v>0</v>
      </c>
      <c r="EB463">
        <f>0</f>
        <v>0</v>
      </c>
    </row>
    <row r="464" spans="1:132" x14ac:dyDescent="0.45">
      <c r="A464" s="1" t="s">
        <v>1735</v>
      </c>
      <c r="B464" s="1" t="s">
        <v>138</v>
      </c>
      <c r="C464" s="1" t="s">
        <v>139</v>
      </c>
      <c r="D464" s="1" t="s">
        <v>1736</v>
      </c>
      <c r="E464" s="1" t="s">
        <v>1737</v>
      </c>
      <c r="F464" s="2">
        <v>3</v>
      </c>
      <c r="G464" s="2">
        <v>1</v>
      </c>
      <c r="H464" s="2">
        <v>2</v>
      </c>
      <c r="I464" s="2">
        <v>2</v>
      </c>
      <c r="J464" s="2">
        <v>1</v>
      </c>
      <c r="K464" s="2">
        <v>3</v>
      </c>
      <c r="L464" s="2">
        <v>1</v>
      </c>
      <c r="M464" s="2">
        <v>3</v>
      </c>
      <c r="N464" s="2">
        <v>2</v>
      </c>
      <c r="O464" s="2">
        <v>3</v>
      </c>
      <c r="P464" s="2">
        <v>1</v>
      </c>
      <c r="Q464" s="2">
        <v>2</v>
      </c>
      <c r="R464" s="2">
        <v>1</v>
      </c>
      <c r="S464" s="2">
        <v>3</v>
      </c>
      <c r="T464" s="2">
        <v>2</v>
      </c>
      <c r="U464" s="2">
        <v>3</v>
      </c>
      <c r="V464" s="2">
        <v>2</v>
      </c>
      <c r="W464" s="2">
        <v>1</v>
      </c>
      <c r="X464" s="2">
        <v>2</v>
      </c>
      <c r="Y464" s="2">
        <v>1</v>
      </c>
      <c r="Z464" s="2">
        <v>3</v>
      </c>
      <c r="AA464" s="2">
        <v>1</v>
      </c>
      <c r="AB464" s="2">
        <v>3</v>
      </c>
      <c r="AC464" s="2">
        <v>2</v>
      </c>
      <c r="AD464" s="2">
        <v>2</v>
      </c>
      <c r="AE464" s="2">
        <v>1</v>
      </c>
      <c r="AF464" s="2">
        <v>3</v>
      </c>
      <c r="AG464" s="2">
        <v>1</v>
      </c>
      <c r="AH464" s="2">
        <v>3</v>
      </c>
      <c r="AI464" s="2">
        <v>2</v>
      </c>
      <c r="AJ464" s="2">
        <v>3</v>
      </c>
      <c r="AK464" s="2">
        <v>1</v>
      </c>
      <c r="AL464" s="2">
        <v>2</v>
      </c>
      <c r="AM464" s="2">
        <v>2</v>
      </c>
      <c r="AN464" s="2">
        <v>3</v>
      </c>
      <c r="AO464" s="2">
        <v>1</v>
      </c>
      <c r="AP464" s="2">
        <v>1</v>
      </c>
      <c r="AQ464" s="2">
        <v>3</v>
      </c>
      <c r="AR464" s="2">
        <v>2</v>
      </c>
      <c r="AS464" s="2">
        <v>1</v>
      </c>
      <c r="AT464" s="2">
        <v>2</v>
      </c>
      <c r="AU464" s="2">
        <v>3</v>
      </c>
      <c r="AV464" s="2">
        <v>2</v>
      </c>
      <c r="AW464" s="2">
        <v>3</v>
      </c>
      <c r="AX464" s="2">
        <v>1</v>
      </c>
      <c r="AY464" s="2">
        <v>3</v>
      </c>
      <c r="AZ464" s="2">
        <v>1</v>
      </c>
      <c r="BA464" s="2">
        <v>2</v>
      </c>
      <c r="BB464" s="2">
        <v>2</v>
      </c>
      <c r="BC464" s="2">
        <v>3</v>
      </c>
      <c r="BD464" s="2">
        <v>1</v>
      </c>
      <c r="BE464" s="2">
        <v>1</v>
      </c>
      <c r="BF464" s="2">
        <v>3</v>
      </c>
      <c r="BG464" s="2">
        <v>2</v>
      </c>
      <c r="BH464" s="2">
        <v>2</v>
      </c>
      <c r="BI464" s="2">
        <v>3</v>
      </c>
      <c r="BJ464" s="2">
        <v>1</v>
      </c>
      <c r="BK464" s="2">
        <v>3</v>
      </c>
      <c r="BL464" s="2">
        <v>2</v>
      </c>
      <c r="BM464" s="2">
        <v>1</v>
      </c>
      <c r="BN464" s="2">
        <v>2</v>
      </c>
      <c r="BO464" s="2">
        <v>1</v>
      </c>
      <c r="BP464" s="2">
        <v>3</v>
      </c>
      <c r="BQ464" s="2">
        <v>3</v>
      </c>
      <c r="BR464" s="2">
        <v>1</v>
      </c>
      <c r="BS464" s="2">
        <v>2</v>
      </c>
      <c r="BT464" s="2">
        <v>1</v>
      </c>
      <c r="BU464" s="2">
        <v>3</v>
      </c>
      <c r="BV464" s="2">
        <v>2</v>
      </c>
      <c r="BW464" s="2">
        <v>3</v>
      </c>
      <c r="BX464" s="2">
        <v>1</v>
      </c>
      <c r="BY464" s="2">
        <v>2</v>
      </c>
      <c r="BZ464" s="2">
        <v>1</v>
      </c>
      <c r="CA464" s="2">
        <v>3</v>
      </c>
      <c r="CB464" s="2">
        <v>2</v>
      </c>
      <c r="CC464" s="2">
        <v>2</v>
      </c>
      <c r="CD464" s="2">
        <v>3</v>
      </c>
      <c r="CE464" s="2">
        <v>1</v>
      </c>
      <c r="CF464" s="2">
        <v>2</v>
      </c>
      <c r="CG464" s="2">
        <v>1</v>
      </c>
      <c r="CH464" s="2">
        <v>3</v>
      </c>
      <c r="CI464" s="2">
        <v>2</v>
      </c>
      <c r="CJ464" s="2">
        <v>1</v>
      </c>
      <c r="CK464" s="2">
        <v>3</v>
      </c>
      <c r="CL464" s="2">
        <v>3</v>
      </c>
      <c r="CM464" s="2">
        <v>2</v>
      </c>
      <c r="CN464" s="2">
        <v>1</v>
      </c>
      <c r="CO464" s="2">
        <v>3</v>
      </c>
      <c r="CP464" s="2">
        <v>1</v>
      </c>
      <c r="CQ464" s="2">
        <v>2</v>
      </c>
      <c r="CR464">
        <v>10</v>
      </c>
      <c r="CS464">
        <v>12</v>
      </c>
      <c r="CT464">
        <v>15</v>
      </c>
      <c r="CU464">
        <v>11</v>
      </c>
      <c r="CV464">
        <v>15</v>
      </c>
      <c r="CW464">
        <v>11</v>
      </c>
      <c r="CX464">
        <v>13</v>
      </c>
      <c r="CY464">
        <v>9</v>
      </c>
      <c r="CZ464">
        <v>10</v>
      </c>
      <c r="DA464">
        <v>18</v>
      </c>
      <c r="DB464">
        <v>13</v>
      </c>
      <c r="DC464">
        <v>11</v>
      </c>
      <c r="DD464">
        <v>12</v>
      </c>
      <c r="DE464">
        <v>7</v>
      </c>
      <c r="DF464">
        <v>13</v>
      </c>
      <c r="DG464" t="s">
        <v>102</v>
      </c>
      <c r="DH464" t="s">
        <v>103</v>
      </c>
      <c r="DI464" t="s">
        <v>98</v>
      </c>
      <c r="DJ464" t="s">
        <v>107</v>
      </c>
      <c r="DK464" t="s">
        <v>95</v>
      </c>
      <c r="DL464" t="s">
        <v>1736</v>
      </c>
      <c r="DM464" t="s">
        <v>169</v>
      </c>
      <c r="DN464" t="s">
        <v>170</v>
      </c>
      <c r="DO464" t="s">
        <v>160</v>
      </c>
      <c r="DP464">
        <f>0</f>
        <v>0</v>
      </c>
      <c r="DQ464" t="s">
        <v>161</v>
      </c>
      <c r="DR464">
        <f>0</f>
        <v>0</v>
      </c>
      <c r="DS464" t="s">
        <v>198</v>
      </c>
      <c r="DT464" t="s">
        <v>171</v>
      </c>
      <c r="DU464" t="s">
        <v>699</v>
      </c>
      <c r="DV464" t="s">
        <v>151</v>
      </c>
      <c r="DW464" t="s">
        <v>512</v>
      </c>
      <c r="DX464" t="s">
        <v>201</v>
      </c>
      <c r="DY464" t="s">
        <v>165</v>
      </c>
      <c r="DZ464" s="5">
        <v>41306</v>
      </c>
      <c r="EA464">
        <f>0</f>
        <v>0</v>
      </c>
      <c r="EB464">
        <f>0</f>
        <v>0</v>
      </c>
    </row>
    <row r="465" spans="1:132" x14ac:dyDescent="0.45">
      <c r="A465" s="1" t="s">
        <v>1738</v>
      </c>
      <c r="B465" s="1" t="s">
        <v>138</v>
      </c>
      <c r="C465" s="1" t="s">
        <v>139</v>
      </c>
      <c r="D465" s="1" t="s">
        <v>1739</v>
      </c>
      <c r="E465" s="1" t="s">
        <v>1740</v>
      </c>
      <c r="F465" s="2">
        <v>2</v>
      </c>
      <c r="G465" s="2">
        <v>1</v>
      </c>
      <c r="H465" s="2">
        <v>3</v>
      </c>
      <c r="I465" s="2">
        <v>2</v>
      </c>
      <c r="J465" s="2">
        <v>3</v>
      </c>
      <c r="K465" s="2">
        <v>1</v>
      </c>
      <c r="L465" s="2">
        <v>3</v>
      </c>
      <c r="M465" s="2">
        <v>1</v>
      </c>
      <c r="N465" s="2">
        <v>2</v>
      </c>
      <c r="O465" s="2">
        <v>2</v>
      </c>
      <c r="P465" s="2">
        <v>3</v>
      </c>
      <c r="Q465" s="2">
        <v>1</v>
      </c>
      <c r="R465" s="2">
        <v>1</v>
      </c>
      <c r="S465" s="2">
        <v>3</v>
      </c>
      <c r="T465" s="2">
        <v>2</v>
      </c>
      <c r="U465" s="2">
        <v>3</v>
      </c>
      <c r="V465" s="2">
        <v>2</v>
      </c>
      <c r="W465" s="2">
        <v>1</v>
      </c>
      <c r="X465" s="2">
        <v>1</v>
      </c>
      <c r="Y465" s="2">
        <v>2</v>
      </c>
      <c r="Z465" s="2">
        <v>3</v>
      </c>
      <c r="AA465" s="2">
        <v>1</v>
      </c>
      <c r="AB465" s="2">
        <v>2</v>
      </c>
      <c r="AC465" s="2">
        <v>3</v>
      </c>
      <c r="AD465" s="2">
        <v>1</v>
      </c>
      <c r="AE465" s="2">
        <v>3</v>
      </c>
      <c r="AF465" s="2">
        <v>2</v>
      </c>
      <c r="AG465" s="2">
        <v>2</v>
      </c>
      <c r="AH465" s="2">
        <v>3</v>
      </c>
      <c r="AI465" s="2">
        <v>1</v>
      </c>
      <c r="AJ465" s="2">
        <v>3</v>
      </c>
      <c r="AK465" s="2">
        <v>1</v>
      </c>
      <c r="AL465" s="2">
        <v>2</v>
      </c>
      <c r="AM465" s="2">
        <v>1</v>
      </c>
      <c r="AN465" s="2">
        <v>3</v>
      </c>
      <c r="AO465" s="2">
        <v>2</v>
      </c>
      <c r="AP465" s="2">
        <v>1</v>
      </c>
      <c r="AQ465" s="2">
        <v>3</v>
      </c>
      <c r="AR465" s="2">
        <v>2</v>
      </c>
      <c r="AS465" s="2">
        <v>2</v>
      </c>
      <c r="AT465" s="2">
        <v>3</v>
      </c>
      <c r="AU465" s="2">
        <v>1</v>
      </c>
      <c r="AV465" s="2">
        <v>1</v>
      </c>
      <c r="AW465" s="2">
        <v>2</v>
      </c>
      <c r="AX465" s="2">
        <v>3</v>
      </c>
      <c r="AY465" s="2">
        <v>3</v>
      </c>
      <c r="AZ465" s="2">
        <v>2</v>
      </c>
      <c r="BA465" s="2">
        <v>1</v>
      </c>
      <c r="BB465" s="2">
        <v>1</v>
      </c>
      <c r="BC465" s="2">
        <v>2</v>
      </c>
      <c r="BD465" s="2">
        <v>3</v>
      </c>
      <c r="BE465" s="2">
        <v>3</v>
      </c>
      <c r="BF465" s="2">
        <v>1</v>
      </c>
      <c r="BG465" s="2">
        <v>2</v>
      </c>
      <c r="BH465" s="2">
        <v>1</v>
      </c>
      <c r="BI465" s="2">
        <v>3</v>
      </c>
      <c r="BJ465" s="2">
        <v>2</v>
      </c>
      <c r="BK465" s="2">
        <v>2</v>
      </c>
      <c r="BL465" s="2">
        <v>3</v>
      </c>
      <c r="BM465" s="2">
        <v>1</v>
      </c>
      <c r="BN465" s="2">
        <v>3</v>
      </c>
      <c r="BO465" s="2">
        <v>1</v>
      </c>
      <c r="BP465" s="2">
        <v>2</v>
      </c>
      <c r="BQ465" s="2">
        <v>3</v>
      </c>
      <c r="BR465" s="2">
        <v>1</v>
      </c>
      <c r="BS465" s="2">
        <v>2</v>
      </c>
      <c r="BT465" s="2">
        <v>1</v>
      </c>
      <c r="BU465" s="2">
        <v>2</v>
      </c>
      <c r="BV465" s="2">
        <v>3</v>
      </c>
      <c r="BW465" s="2">
        <v>2</v>
      </c>
      <c r="BX465" s="2">
        <v>1</v>
      </c>
      <c r="BY465" s="2">
        <v>3</v>
      </c>
      <c r="BZ465" s="2">
        <v>3</v>
      </c>
      <c r="CA465" s="2">
        <v>1</v>
      </c>
      <c r="CB465" s="2">
        <v>2</v>
      </c>
      <c r="CC465" s="2">
        <v>3</v>
      </c>
      <c r="CD465" s="2">
        <v>1</v>
      </c>
      <c r="CE465" s="2">
        <v>2</v>
      </c>
      <c r="CF465" s="2">
        <v>3</v>
      </c>
      <c r="CG465" s="2">
        <v>2</v>
      </c>
      <c r="CH465" s="2">
        <v>1</v>
      </c>
      <c r="CI465" s="2">
        <v>1</v>
      </c>
      <c r="CJ465" s="2">
        <v>3</v>
      </c>
      <c r="CK465" s="2">
        <v>2</v>
      </c>
      <c r="CL465" s="2">
        <v>3</v>
      </c>
      <c r="CM465" s="2">
        <v>2</v>
      </c>
      <c r="CN465" s="2">
        <v>1</v>
      </c>
      <c r="CO465" s="2">
        <v>3</v>
      </c>
      <c r="CP465" s="2">
        <v>2</v>
      </c>
      <c r="CQ465" s="2">
        <v>1</v>
      </c>
      <c r="CR465">
        <v>13</v>
      </c>
      <c r="CS465">
        <v>14</v>
      </c>
      <c r="CT465">
        <v>10</v>
      </c>
      <c r="CU465">
        <v>16</v>
      </c>
      <c r="CV465">
        <v>13</v>
      </c>
      <c r="CW465">
        <v>7</v>
      </c>
      <c r="CX465">
        <v>14</v>
      </c>
      <c r="CY465">
        <v>14</v>
      </c>
      <c r="CZ465">
        <v>10</v>
      </c>
      <c r="DA465">
        <v>13</v>
      </c>
      <c r="DB465">
        <v>15</v>
      </c>
      <c r="DC465">
        <v>10</v>
      </c>
      <c r="DD465">
        <v>7</v>
      </c>
      <c r="DE465">
        <v>13</v>
      </c>
      <c r="DF465">
        <v>11</v>
      </c>
      <c r="DG465" t="s">
        <v>100</v>
      </c>
      <c r="DH465" t="s">
        <v>104</v>
      </c>
      <c r="DI465" t="s">
        <v>108</v>
      </c>
      <c r="DJ465" t="s">
        <v>106</v>
      </c>
      <c r="DK465" t="s">
        <v>103</v>
      </c>
      <c r="DL465" t="s">
        <v>1739</v>
      </c>
      <c r="DM465" t="s">
        <v>142</v>
      </c>
      <c r="DN465" t="s">
        <v>170</v>
      </c>
      <c r="DO465" t="s">
        <v>160</v>
      </c>
      <c r="DP465">
        <f>0</f>
        <v>0</v>
      </c>
      <c r="DQ465" t="s">
        <v>161</v>
      </c>
      <c r="DR465">
        <f>0</f>
        <v>0</v>
      </c>
      <c r="DS465" t="s">
        <v>198</v>
      </c>
      <c r="DT465" t="s">
        <v>171</v>
      </c>
      <c r="DU465" t="s">
        <v>280</v>
      </c>
      <c r="DV465" t="s">
        <v>192</v>
      </c>
      <c r="DW465" t="s">
        <v>343</v>
      </c>
      <c r="DX465" t="s">
        <v>595</v>
      </c>
      <c r="DY465" t="s">
        <v>154</v>
      </c>
      <c r="DZ465" s="5">
        <v>42064</v>
      </c>
      <c r="EA465" s="5">
        <v>44011</v>
      </c>
      <c r="EB465" t="s">
        <v>316</v>
      </c>
    </row>
    <row r="466" spans="1:132" x14ac:dyDescent="0.45">
      <c r="A466" s="1" t="s">
        <v>1741</v>
      </c>
      <c r="B466" s="1" t="s">
        <v>138</v>
      </c>
      <c r="C466" s="1" t="s">
        <v>139</v>
      </c>
      <c r="D466" s="1" t="s">
        <v>1742</v>
      </c>
      <c r="E466" s="1" t="s">
        <v>1743</v>
      </c>
      <c r="F466" s="2">
        <v>3</v>
      </c>
      <c r="G466" s="2">
        <v>1</v>
      </c>
      <c r="H466" s="2">
        <v>2</v>
      </c>
      <c r="I466" s="2">
        <v>2</v>
      </c>
      <c r="J466" s="2">
        <v>1</v>
      </c>
      <c r="K466" s="2">
        <v>3</v>
      </c>
      <c r="L466" s="2">
        <v>3</v>
      </c>
      <c r="M466" s="2">
        <v>2</v>
      </c>
      <c r="N466" s="2">
        <v>1</v>
      </c>
      <c r="O466" s="2">
        <v>3</v>
      </c>
      <c r="P466" s="2">
        <v>1</v>
      </c>
      <c r="Q466" s="2">
        <v>2</v>
      </c>
      <c r="R466" s="2">
        <v>3</v>
      </c>
      <c r="S466" s="2">
        <v>1</v>
      </c>
      <c r="T466" s="2">
        <v>2</v>
      </c>
      <c r="U466" s="2">
        <v>1</v>
      </c>
      <c r="V466" s="2">
        <v>2</v>
      </c>
      <c r="W466" s="2">
        <v>3</v>
      </c>
      <c r="X466" s="2">
        <v>3</v>
      </c>
      <c r="Y466" s="2">
        <v>1</v>
      </c>
      <c r="Z466" s="2">
        <v>2</v>
      </c>
      <c r="AA466" s="2">
        <v>3</v>
      </c>
      <c r="AB466" s="2">
        <v>1</v>
      </c>
      <c r="AC466" s="2">
        <v>2</v>
      </c>
      <c r="AD466" s="2">
        <v>2</v>
      </c>
      <c r="AE466" s="2">
        <v>1</v>
      </c>
      <c r="AF466" s="2">
        <v>3</v>
      </c>
      <c r="AG466" s="2">
        <v>2</v>
      </c>
      <c r="AH466" s="2">
        <v>3</v>
      </c>
      <c r="AI466" s="2">
        <v>1</v>
      </c>
      <c r="AJ466" s="2">
        <v>1</v>
      </c>
      <c r="AK466" s="2">
        <v>2</v>
      </c>
      <c r="AL466" s="2">
        <v>3</v>
      </c>
      <c r="AM466" s="2">
        <v>2</v>
      </c>
      <c r="AN466" s="2">
        <v>1</v>
      </c>
      <c r="AO466" s="2">
        <v>3</v>
      </c>
      <c r="AP466" s="2">
        <v>2</v>
      </c>
      <c r="AQ466" s="2">
        <v>3</v>
      </c>
      <c r="AR466" s="2">
        <v>1</v>
      </c>
      <c r="AS466" s="2">
        <v>2</v>
      </c>
      <c r="AT466" s="2">
        <v>3</v>
      </c>
      <c r="AU466" s="2">
        <v>1</v>
      </c>
      <c r="AV466" s="2">
        <v>1</v>
      </c>
      <c r="AW466" s="2">
        <v>2</v>
      </c>
      <c r="AX466" s="2">
        <v>3</v>
      </c>
      <c r="AY466" s="2">
        <v>2</v>
      </c>
      <c r="AZ466" s="2">
        <v>1</v>
      </c>
      <c r="BA466" s="2">
        <v>3</v>
      </c>
      <c r="BB466" s="2">
        <v>3</v>
      </c>
      <c r="BC466" s="2">
        <v>2</v>
      </c>
      <c r="BD466" s="2">
        <v>1</v>
      </c>
      <c r="BE466" s="2">
        <v>3</v>
      </c>
      <c r="BF466" s="2">
        <v>2</v>
      </c>
      <c r="BG466" s="2">
        <v>1</v>
      </c>
      <c r="BH466" s="2">
        <v>3</v>
      </c>
      <c r="BI466" s="2">
        <v>2</v>
      </c>
      <c r="BJ466" s="2">
        <v>1</v>
      </c>
      <c r="BK466" s="2">
        <v>3</v>
      </c>
      <c r="BL466" s="2">
        <v>1</v>
      </c>
      <c r="BM466" s="2">
        <v>2</v>
      </c>
      <c r="BN466" s="2">
        <v>3</v>
      </c>
      <c r="BO466" s="2">
        <v>2</v>
      </c>
      <c r="BP466" s="2">
        <v>1</v>
      </c>
      <c r="BQ466" s="2">
        <v>3</v>
      </c>
      <c r="BR466" s="2">
        <v>1</v>
      </c>
      <c r="BS466" s="2">
        <v>2</v>
      </c>
      <c r="BT466" s="2">
        <v>1</v>
      </c>
      <c r="BU466" s="2">
        <v>2</v>
      </c>
      <c r="BV466" s="2">
        <v>3</v>
      </c>
      <c r="BW466" s="2">
        <v>1</v>
      </c>
      <c r="BX466" s="2">
        <v>3</v>
      </c>
      <c r="BY466" s="2">
        <v>2</v>
      </c>
      <c r="BZ466" s="2">
        <v>2</v>
      </c>
      <c r="CA466" s="2">
        <v>1</v>
      </c>
      <c r="CB466" s="2">
        <v>3</v>
      </c>
      <c r="CC466" s="2">
        <v>1</v>
      </c>
      <c r="CD466" s="2">
        <v>2</v>
      </c>
      <c r="CE466" s="2">
        <v>3</v>
      </c>
      <c r="CF466" s="2">
        <v>3</v>
      </c>
      <c r="CG466" s="2">
        <v>1</v>
      </c>
      <c r="CH466" s="2">
        <v>2</v>
      </c>
      <c r="CI466" s="2">
        <v>3</v>
      </c>
      <c r="CJ466" s="2">
        <v>2</v>
      </c>
      <c r="CK466" s="2">
        <v>1</v>
      </c>
      <c r="CL466" s="2">
        <v>2</v>
      </c>
      <c r="CM466" s="2">
        <v>1</v>
      </c>
      <c r="CN466" s="2">
        <v>3</v>
      </c>
      <c r="CO466" s="2">
        <v>3</v>
      </c>
      <c r="CP466" s="2">
        <v>2</v>
      </c>
      <c r="CQ466" s="2">
        <v>1</v>
      </c>
      <c r="CR466">
        <v>9</v>
      </c>
      <c r="CS466">
        <v>13</v>
      </c>
      <c r="CT466">
        <v>13</v>
      </c>
      <c r="CU466">
        <v>15</v>
      </c>
      <c r="CV466">
        <v>12</v>
      </c>
      <c r="CW466">
        <v>14</v>
      </c>
      <c r="CX466">
        <v>10</v>
      </c>
      <c r="CY466">
        <v>8</v>
      </c>
      <c r="CZ466">
        <v>15</v>
      </c>
      <c r="DA466">
        <v>10</v>
      </c>
      <c r="DB466">
        <v>14</v>
      </c>
      <c r="DC466">
        <v>12</v>
      </c>
      <c r="DD466">
        <v>13</v>
      </c>
      <c r="DE466">
        <v>10</v>
      </c>
      <c r="DF466">
        <v>12</v>
      </c>
      <c r="DG466" t="s">
        <v>95</v>
      </c>
      <c r="DH466" t="s">
        <v>100</v>
      </c>
      <c r="DI466" t="s">
        <v>104</v>
      </c>
      <c r="DJ466" t="s">
        <v>106</v>
      </c>
      <c r="DK466" t="s">
        <v>98</v>
      </c>
      <c r="DL466" t="s">
        <v>1742</v>
      </c>
      <c r="DM466" t="s">
        <v>142</v>
      </c>
      <c r="DN466" t="s">
        <v>170</v>
      </c>
      <c r="DO466" t="s">
        <v>160</v>
      </c>
      <c r="DP466">
        <f>0</f>
        <v>0</v>
      </c>
      <c r="DQ466" t="s">
        <v>161</v>
      </c>
      <c r="DR466">
        <f>0</f>
        <v>0</v>
      </c>
      <c r="DS466" t="s">
        <v>159</v>
      </c>
      <c r="DT466" t="s">
        <v>171</v>
      </c>
      <c r="DU466" t="s">
        <v>263</v>
      </c>
      <c r="DV466" t="s">
        <v>151</v>
      </c>
      <c r="DW466" t="s">
        <v>310</v>
      </c>
      <c r="DX466" t="s">
        <v>194</v>
      </c>
      <c r="DY466" t="s">
        <v>165</v>
      </c>
      <c r="DZ466" s="5">
        <v>42705</v>
      </c>
      <c r="EA466">
        <f>0</f>
        <v>0</v>
      </c>
      <c r="EB466">
        <f>0</f>
        <v>0</v>
      </c>
    </row>
    <row r="467" spans="1:132" x14ac:dyDescent="0.45">
      <c r="A467" s="1" t="s">
        <v>1744</v>
      </c>
      <c r="B467" s="1" t="s">
        <v>138</v>
      </c>
      <c r="C467" s="1" t="s">
        <v>139</v>
      </c>
      <c r="D467" s="1" t="s">
        <v>1745</v>
      </c>
      <c r="E467" s="1" t="s">
        <v>1746</v>
      </c>
      <c r="F467" s="2">
        <v>3</v>
      </c>
      <c r="G467" s="2">
        <v>2</v>
      </c>
      <c r="H467" s="2">
        <v>1</v>
      </c>
      <c r="I467" s="2">
        <v>3</v>
      </c>
      <c r="J467" s="2">
        <v>1</v>
      </c>
      <c r="K467" s="2">
        <v>2</v>
      </c>
      <c r="L467" s="2">
        <v>3</v>
      </c>
      <c r="M467" s="2">
        <v>1</v>
      </c>
      <c r="N467" s="2">
        <v>2</v>
      </c>
      <c r="O467" s="2">
        <v>3</v>
      </c>
      <c r="P467" s="2">
        <v>2</v>
      </c>
      <c r="Q467" s="2">
        <v>1</v>
      </c>
      <c r="R467" s="2">
        <v>2</v>
      </c>
      <c r="S467" s="2">
        <v>1</v>
      </c>
      <c r="T467" s="2">
        <v>3</v>
      </c>
      <c r="U467" s="2">
        <v>3</v>
      </c>
      <c r="V467" s="2">
        <v>1</v>
      </c>
      <c r="W467" s="2">
        <v>2</v>
      </c>
      <c r="X467" s="2">
        <v>1</v>
      </c>
      <c r="Y467" s="2">
        <v>3</v>
      </c>
      <c r="Z467" s="2">
        <v>2</v>
      </c>
      <c r="AA467" s="2">
        <v>1</v>
      </c>
      <c r="AB467" s="2">
        <v>3</v>
      </c>
      <c r="AC467" s="2">
        <v>2</v>
      </c>
      <c r="AD467" s="2">
        <v>1</v>
      </c>
      <c r="AE467" s="2">
        <v>2</v>
      </c>
      <c r="AF467" s="2">
        <v>3</v>
      </c>
      <c r="AG467" s="2">
        <v>3</v>
      </c>
      <c r="AH467" s="2">
        <v>1</v>
      </c>
      <c r="AI467" s="2">
        <v>2</v>
      </c>
      <c r="AJ467" s="2">
        <v>2</v>
      </c>
      <c r="AK467" s="2">
        <v>1</v>
      </c>
      <c r="AL467" s="2">
        <v>3</v>
      </c>
      <c r="AM467" s="2">
        <v>2</v>
      </c>
      <c r="AN467" s="2">
        <v>3</v>
      </c>
      <c r="AO467" s="2">
        <v>1</v>
      </c>
      <c r="AP467" s="2">
        <v>1</v>
      </c>
      <c r="AQ467" s="2">
        <v>3</v>
      </c>
      <c r="AR467" s="2">
        <v>2</v>
      </c>
      <c r="AS467" s="2">
        <v>2</v>
      </c>
      <c r="AT467" s="2">
        <v>3</v>
      </c>
      <c r="AU467" s="2">
        <v>1</v>
      </c>
      <c r="AV467" s="2">
        <v>1</v>
      </c>
      <c r="AW467" s="2">
        <v>2</v>
      </c>
      <c r="AX467" s="2">
        <v>3</v>
      </c>
      <c r="AY467" s="2">
        <v>3</v>
      </c>
      <c r="AZ467" s="2">
        <v>1</v>
      </c>
      <c r="BA467" s="2">
        <v>2</v>
      </c>
      <c r="BB467" s="2">
        <v>2</v>
      </c>
      <c r="BC467" s="2">
        <v>3</v>
      </c>
      <c r="BD467" s="2">
        <v>1</v>
      </c>
      <c r="BE467" s="2">
        <v>3</v>
      </c>
      <c r="BF467" s="2">
        <v>1</v>
      </c>
      <c r="BG467" s="2">
        <v>2</v>
      </c>
      <c r="BH467" s="2">
        <v>3</v>
      </c>
      <c r="BI467" s="2">
        <v>2</v>
      </c>
      <c r="BJ467" s="2">
        <v>1</v>
      </c>
      <c r="BK467" s="2">
        <v>3</v>
      </c>
      <c r="BL467" s="2">
        <v>1</v>
      </c>
      <c r="BM467" s="2">
        <v>2</v>
      </c>
      <c r="BN467" s="2">
        <v>3</v>
      </c>
      <c r="BO467" s="2">
        <v>1</v>
      </c>
      <c r="BP467" s="2">
        <v>2</v>
      </c>
      <c r="BQ467" s="2">
        <v>1</v>
      </c>
      <c r="BR467" s="2">
        <v>3</v>
      </c>
      <c r="BS467" s="2">
        <v>2</v>
      </c>
      <c r="BT467" s="2">
        <v>3</v>
      </c>
      <c r="BU467" s="2">
        <v>1</v>
      </c>
      <c r="BV467" s="2">
        <v>2</v>
      </c>
      <c r="BW467" s="2">
        <v>2</v>
      </c>
      <c r="BX467" s="2">
        <v>1</v>
      </c>
      <c r="BY467" s="2">
        <v>3</v>
      </c>
      <c r="BZ467" s="2">
        <v>3</v>
      </c>
      <c r="CA467" s="2">
        <v>1</v>
      </c>
      <c r="CB467" s="2">
        <v>2</v>
      </c>
      <c r="CC467" s="2">
        <v>1</v>
      </c>
      <c r="CD467" s="2">
        <v>3</v>
      </c>
      <c r="CE467" s="2">
        <v>2</v>
      </c>
      <c r="CF467" s="2">
        <v>2</v>
      </c>
      <c r="CG467" s="2">
        <v>1</v>
      </c>
      <c r="CH467" s="2">
        <v>3</v>
      </c>
      <c r="CI467" s="2">
        <v>1</v>
      </c>
      <c r="CJ467" s="2">
        <v>2</v>
      </c>
      <c r="CK467" s="2">
        <v>3</v>
      </c>
      <c r="CL467" s="2">
        <v>3</v>
      </c>
      <c r="CM467" s="2">
        <v>1</v>
      </c>
      <c r="CN467" s="2">
        <v>2</v>
      </c>
      <c r="CO467" s="2">
        <v>3</v>
      </c>
      <c r="CP467" s="2">
        <v>1</v>
      </c>
      <c r="CQ467" s="2">
        <v>2</v>
      </c>
      <c r="CR467">
        <v>10</v>
      </c>
      <c r="CS467">
        <v>13</v>
      </c>
      <c r="CT467">
        <v>14</v>
      </c>
      <c r="CU467">
        <v>16</v>
      </c>
      <c r="CV467">
        <v>10</v>
      </c>
      <c r="CW467">
        <v>11</v>
      </c>
      <c r="CX467">
        <v>14</v>
      </c>
      <c r="CY467">
        <v>9</v>
      </c>
      <c r="CZ467">
        <v>11</v>
      </c>
      <c r="DA467">
        <v>16</v>
      </c>
      <c r="DB467">
        <v>14</v>
      </c>
      <c r="DC467">
        <v>8</v>
      </c>
      <c r="DD467">
        <v>10</v>
      </c>
      <c r="DE467">
        <v>13</v>
      </c>
      <c r="DF467">
        <v>11</v>
      </c>
      <c r="DG467" t="s">
        <v>98</v>
      </c>
      <c r="DH467" t="s">
        <v>95</v>
      </c>
      <c r="DI467" t="s">
        <v>102</v>
      </c>
      <c r="DJ467" t="s">
        <v>97</v>
      </c>
      <c r="DK467" t="s">
        <v>103</v>
      </c>
      <c r="DL467" t="s">
        <v>1745</v>
      </c>
      <c r="DM467" t="s">
        <v>142</v>
      </c>
      <c r="DN467" t="s">
        <v>170</v>
      </c>
      <c r="DO467" t="s">
        <v>234</v>
      </c>
      <c r="DP467">
        <f>0</f>
        <v>0</v>
      </c>
      <c r="DQ467" t="s">
        <v>161</v>
      </c>
      <c r="DR467">
        <f>0</f>
        <v>0</v>
      </c>
      <c r="DS467" t="s">
        <v>198</v>
      </c>
      <c r="DT467" t="s">
        <v>171</v>
      </c>
      <c r="DU467" t="s">
        <v>172</v>
      </c>
      <c r="DV467" t="s">
        <v>151</v>
      </c>
      <c r="DW467" t="s">
        <v>983</v>
      </c>
      <c r="DX467" t="s">
        <v>276</v>
      </c>
      <c r="DY467" t="s">
        <v>165</v>
      </c>
      <c r="DZ467" s="5">
        <v>42856</v>
      </c>
      <c r="EA467">
        <f>0</f>
        <v>0</v>
      </c>
      <c r="EB467">
        <f>0</f>
        <v>0</v>
      </c>
    </row>
    <row r="468" spans="1:132" x14ac:dyDescent="0.45">
      <c r="A468" s="1" t="s">
        <v>1747</v>
      </c>
      <c r="B468" s="1" t="s">
        <v>138</v>
      </c>
      <c r="C468" s="1" t="s">
        <v>139</v>
      </c>
      <c r="D468" s="1" t="s">
        <v>1748</v>
      </c>
      <c r="E468" s="1" t="s">
        <v>1749</v>
      </c>
      <c r="F468" s="2">
        <v>2</v>
      </c>
      <c r="G468" s="2">
        <v>1</v>
      </c>
      <c r="H468" s="2">
        <v>3</v>
      </c>
      <c r="I468" s="2">
        <v>3</v>
      </c>
      <c r="J468" s="2">
        <v>1</v>
      </c>
      <c r="K468" s="2">
        <v>2</v>
      </c>
      <c r="L468" s="2">
        <v>3</v>
      </c>
      <c r="M468" s="2">
        <v>1</v>
      </c>
      <c r="N468" s="2">
        <v>2</v>
      </c>
      <c r="O468" s="2">
        <v>3</v>
      </c>
      <c r="P468" s="2">
        <v>2</v>
      </c>
      <c r="Q468" s="2">
        <v>1</v>
      </c>
      <c r="R468" s="2">
        <v>3</v>
      </c>
      <c r="S468" s="2">
        <v>2</v>
      </c>
      <c r="T468" s="2">
        <v>1</v>
      </c>
      <c r="U468" s="2">
        <v>3</v>
      </c>
      <c r="V468" s="2">
        <v>2</v>
      </c>
      <c r="W468" s="2">
        <v>1</v>
      </c>
      <c r="X468" s="2">
        <v>3</v>
      </c>
      <c r="Y468" s="2">
        <v>1</v>
      </c>
      <c r="Z468" s="2">
        <v>2</v>
      </c>
      <c r="AA468" s="2">
        <v>3</v>
      </c>
      <c r="AB468" s="2">
        <v>1</v>
      </c>
      <c r="AC468" s="2">
        <v>2</v>
      </c>
      <c r="AD468" s="2">
        <v>2</v>
      </c>
      <c r="AE468" s="2">
        <v>3</v>
      </c>
      <c r="AF468" s="2">
        <v>1</v>
      </c>
      <c r="AG468" s="2">
        <v>3</v>
      </c>
      <c r="AH468" s="2">
        <v>1</v>
      </c>
      <c r="AI468" s="2">
        <v>2</v>
      </c>
      <c r="AJ468" s="2">
        <v>1</v>
      </c>
      <c r="AK468" s="2">
        <v>3</v>
      </c>
      <c r="AL468" s="2">
        <v>2</v>
      </c>
      <c r="AM468" s="2">
        <v>1</v>
      </c>
      <c r="AN468" s="2">
        <v>3</v>
      </c>
      <c r="AO468" s="2">
        <v>2</v>
      </c>
      <c r="AP468" s="2">
        <v>1</v>
      </c>
      <c r="AQ468" s="2">
        <v>3</v>
      </c>
      <c r="AR468" s="2">
        <v>2</v>
      </c>
      <c r="AS468" s="2">
        <v>3</v>
      </c>
      <c r="AT468" s="2">
        <v>1</v>
      </c>
      <c r="AU468" s="2">
        <v>2</v>
      </c>
      <c r="AV468" s="2">
        <v>1</v>
      </c>
      <c r="AW468" s="2">
        <v>3</v>
      </c>
      <c r="AX468" s="2">
        <v>2</v>
      </c>
      <c r="AY468" s="2">
        <v>2</v>
      </c>
      <c r="AZ468" s="2">
        <v>1</v>
      </c>
      <c r="BA468" s="2">
        <v>3</v>
      </c>
      <c r="BB468" s="2">
        <v>2</v>
      </c>
      <c r="BC468" s="2">
        <v>3</v>
      </c>
      <c r="BD468" s="2">
        <v>1</v>
      </c>
      <c r="BE468" s="2">
        <v>1</v>
      </c>
      <c r="BF468" s="2">
        <v>3</v>
      </c>
      <c r="BG468" s="2">
        <v>2</v>
      </c>
      <c r="BH468" s="2">
        <v>1</v>
      </c>
      <c r="BI468" s="2">
        <v>3</v>
      </c>
      <c r="BJ468" s="2">
        <v>2</v>
      </c>
      <c r="BK468" s="2">
        <v>3</v>
      </c>
      <c r="BL468" s="2">
        <v>1</v>
      </c>
      <c r="BM468" s="2">
        <v>2</v>
      </c>
      <c r="BN468" s="2">
        <v>3</v>
      </c>
      <c r="BO468" s="2">
        <v>2</v>
      </c>
      <c r="BP468" s="2">
        <v>1</v>
      </c>
      <c r="BQ468" s="2">
        <v>3</v>
      </c>
      <c r="BR468" s="2">
        <v>2</v>
      </c>
      <c r="BS468" s="2">
        <v>1</v>
      </c>
      <c r="BT468" s="2">
        <v>3</v>
      </c>
      <c r="BU468" s="2">
        <v>2</v>
      </c>
      <c r="BV468" s="2">
        <v>1</v>
      </c>
      <c r="BW468" s="2">
        <v>1</v>
      </c>
      <c r="BX468" s="2">
        <v>3</v>
      </c>
      <c r="BY468" s="2">
        <v>2</v>
      </c>
      <c r="BZ468" s="2">
        <v>2</v>
      </c>
      <c r="CA468" s="2">
        <v>1</v>
      </c>
      <c r="CB468" s="2">
        <v>3</v>
      </c>
      <c r="CC468" s="2">
        <v>2</v>
      </c>
      <c r="CD468" s="2">
        <v>1</v>
      </c>
      <c r="CE468" s="2">
        <v>3</v>
      </c>
      <c r="CF468" s="2">
        <v>3</v>
      </c>
      <c r="CG468" s="2">
        <v>1</v>
      </c>
      <c r="CH468" s="2">
        <v>2</v>
      </c>
      <c r="CI468" s="2">
        <v>3</v>
      </c>
      <c r="CJ468" s="2">
        <v>1</v>
      </c>
      <c r="CK468" s="2">
        <v>2</v>
      </c>
      <c r="CL468" s="2">
        <v>2</v>
      </c>
      <c r="CM468" s="2">
        <v>1</v>
      </c>
      <c r="CN468" s="2">
        <v>3</v>
      </c>
      <c r="CO468" s="2">
        <v>3</v>
      </c>
      <c r="CP468" s="2">
        <v>1</v>
      </c>
      <c r="CQ468" s="2">
        <v>2</v>
      </c>
      <c r="CR468">
        <v>11</v>
      </c>
      <c r="CS468">
        <v>15</v>
      </c>
      <c r="CT468">
        <v>13</v>
      </c>
      <c r="CU468">
        <v>10</v>
      </c>
      <c r="CV468">
        <v>14</v>
      </c>
      <c r="CW468">
        <v>13</v>
      </c>
      <c r="CX468">
        <v>12</v>
      </c>
      <c r="CY468">
        <v>8</v>
      </c>
      <c r="CZ468">
        <v>12</v>
      </c>
      <c r="DA468">
        <v>13</v>
      </c>
      <c r="DB468">
        <v>10</v>
      </c>
      <c r="DC468">
        <v>10</v>
      </c>
      <c r="DD468">
        <v>15</v>
      </c>
      <c r="DE468">
        <v>13</v>
      </c>
      <c r="DF468">
        <v>11</v>
      </c>
      <c r="DG468" t="s">
        <v>107</v>
      </c>
      <c r="DH468" t="s">
        <v>102</v>
      </c>
      <c r="DI468" t="s">
        <v>106</v>
      </c>
      <c r="DJ468" t="s">
        <v>104</v>
      </c>
      <c r="DK468" t="s">
        <v>95</v>
      </c>
      <c r="DL468" t="s">
        <v>1748</v>
      </c>
      <c r="DM468" t="s">
        <v>169</v>
      </c>
      <c r="DN468" t="s">
        <v>170</v>
      </c>
      <c r="DO468" t="s">
        <v>160</v>
      </c>
      <c r="DP468">
        <f>0</f>
        <v>0</v>
      </c>
      <c r="DQ468" t="s">
        <v>161</v>
      </c>
      <c r="DR468">
        <f>0</f>
        <v>0</v>
      </c>
      <c r="DS468" t="s">
        <v>143</v>
      </c>
      <c r="DT468" t="s">
        <v>171</v>
      </c>
      <c r="DU468" t="s">
        <v>444</v>
      </c>
      <c r="DV468" t="s">
        <v>192</v>
      </c>
      <c r="DW468" t="s">
        <v>1750</v>
      </c>
      <c r="DX468" t="s">
        <v>174</v>
      </c>
      <c r="DY468" t="s">
        <v>165</v>
      </c>
      <c r="DZ468" s="5">
        <v>42887</v>
      </c>
      <c r="EA468">
        <f>0</f>
        <v>0</v>
      </c>
      <c r="EB468">
        <f>0</f>
        <v>0</v>
      </c>
    </row>
    <row r="469" spans="1:132" x14ac:dyDescent="0.45">
      <c r="A469" s="1" t="s">
        <v>1751</v>
      </c>
      <c r="B469" s="1" t="s">
        <v>138</v>
      </c>
      <c r="C469" s="1" t="s">
        <v>139</v>
      </c>
      <c r="D469" s="1" t="s">
        <v>1752</v>
      </c>
      <c r="E469" s="1" t="s">
        <v>1753</v>
      </c>
      <c r="F469" s="2">
        <v>1</v>
      </c>
      <c r="G469" s="2">
        <v>2</v>
      </c>
      <c r="H469" s="2">
        <v>3</v>
      </c>
      <c r="I469" s="2">
        <v>1</v>
      </c>
      <c r="J469" s="2">
        <v>2</v>
      </c>
      <c r="K469" s="2">
        <v>3</v>
      </c>
      <c r="L469" s="2">
        <v>1</v>
      </c>
      <c r="M469" s="2">
        <v>2</v>
      </c>
      <c r="N469" s="2">
        <v>3</v>
      </c>
      <c r="O469" s="2">
        <v>2</v>
      </c>
      <c r="P469" s="2">
        <v>1</v>
      </c>
      <c r="Q469" s="2">
        <v>3</v>
      </c>
      <c r="R469" s="2">
        <v>3</v>
      </c>
      <c r="S469" s="2">
        <v>1</v>
      </c>
      <c r="T469" s="2">
        <v>2</v>
      </c>
      <c r="U469" s="2">
        <v>3</v>
      </c>
      <c r="V469" s="2">
        <v>2</v>
      </c>
      <c r="W469" s="2">
        <v>1</v>
      </c>
      <c r="X469" s="2">
        <v>2</v>
      </c>
      <c r="Y469" s="2">
        <v>3</v>
      </c>
      <c r="Z469" s="2">
        <v>1</v>
      </c>
      <c r="AA469" s="2">
        <v>3</v>
      </c>
      <c r="AB469" s="2">
        <v>1</v>
      </c>
      <c r="AC469" s="2">
        <v>2</v>
      </c>
      <c r="AD469" s="2">
        <v>2</v>
      </c>
      <c r="AE469" s="2">
        <v>1</v>
      </c>
      <c r="AF469" s="2">
        <v>3</v>
      </c>
      <c r="AG469" s="2">
        <v>1</v>
      </c>
      <c r="AH469" s="2">
        <v>3</v>
      </c>
      <c r="AI469" s="2">
        <v>2</v>
      </c>
      <c r="AJ469" s="2">
        <v>2</v>
      </c>
      <c r="AK469" s="2">
        <v>3</v>
      </c>
      <c r="AL469" s="2">
        <v>1</v>
      </c>
      <c r="AM469" s="2">
        <v>1</v>
      </c>
      <c r="AN469" s="2">
        <v>2</v>
      </c>
      <c r="AO469" s="2">
        <v>3</v>
      </c>
      <c r="AP469" s="2">
        <v>1</v>
      </c>
      <c r="AQ469" s="2">
        <v>2</v>
      </c>
      <c r="AR469" s="2">
        <v>3</v>
      </c>
      <c r="AS469" s="2">
        <v>2</v>
      </c>
      <c r="AT469" s="2">
        <v>1</v>
      </c>
      <c r="AU469" s="2">
        <v>3</v>
      </c>
      <c r="AV469" s="2">
        <v>2</v>
      </c>
      <c r="AW469" s="2">
        <v>3</v>
      </c>
      <c r="AX469" s="2">
        <v>1</v>
      </c>
      <c r="AY469" s="2">
        <v>3</v>
      </c>
      <c r="AZ469" s="2">
        <v>1</v>
      </c>
      <c r="BA469" s="2">
        <v>2</v>
      </c>
      <c r="BB469" s="2">
        <v>1</v>
      </c>
      <c r="BC469" s="2">
        <v>3</v>
      </c>
      <c r="BD469" s="2">
        <v>2</v>
      </c>
      <c r="BE469" s="2">
        <v>1</v>
      </c>
      <c r="BF469" s="2">
        <v>3</v>
      </c>
      <c r="BG469" s="2">
        <v>2</v>
      </c>
      <c r="BH469" s="2">
        <v>1</v>
      </c>
      <c r="BI469" s="2">
        <v>2</v>
      </c>
      <c r="BJ469" s="2">
        <v>3</v>
      </c>
      <c r="BK469" s="2">
        <v>3</v>
      </c>
      <c r="BL469" s="2">
        <v>1</v>
      </c>
      <c r="BM469" s="2">
        <v>2</v>
      </c>
      <c r="BN469" s="2">
        <v>1</v>
      </c>
      <c r="BO469" s="2">
        <v>2</v>
      </c>
      <c r="BP469" s="2">
        <v>3</v>
      </c>
      <c r="BQ469" s="2">
        <v>3</v>
      </c>
      <c r="BR469" s="2">
        <v>2</v>
      </c>
      <c r="BS469" s="2">
        <v>1</v>
      </c>
      <c r="BT469" s="2">
        <v>3</v>
      </c>
      <c r="BU469" s="2">
        <v>2</v>
      </c>
      <c r="BV469" s="2">
        <v>1</v>
      </c>
      <c r="BW469" s="2">
        <v>1</v>
      </c>
      <c r="BX469" s="2">
        <v>2</v>
      </c>
      <c r="BY469" s="2">
        <v>3</v>
      </c>
      <c r="BZ469" s="2">
        <v>2</v>
      </c>
      <c r="CA469" s="2">
        <v>3</v>
      </c>
      <c r="CB469" s="2">
        <v>1</v>
      </c>
      <c r="CC469" s="2">
        <v>1</v>
      </c>
      <c r="CD469" s="2">
        <v>3</v>
      </c>
      <c r="CE469" s="2">
        <v>2</v>
      </c>
      <c r="CF469" s="2">
        <v>2</v>
      </c>
      <c r="CG469" s="2">
        <v>1</v>
      </c>
      <c r="CH469" s="2">
        <v>3</v>
      </c>
      <c r="CI469" s="2">
        <v>2</v>
      </c>
      <c r="CJ469" s="2">
        <v>3</v>
      </c>
      <c r="CK469" s="2">
        <v>1</v>
      </c>
      <c r="CL469" s="2">
        <v>3</v>
      </c>
      <c r="CM469" s="2">
        <v>2</v>
      </c>
      <c r="CN469" s="2">
        <v>1</v>
      </c>
      <c r="CO469" s="2">
        <v>3</v>
      </c>
      <c r="CP469" s="2">
        <v>2</v>
      </c>
      <c r="CQ469" s="2">
        <v>1</v>
      </c>
      <c r="CR469">
        <v>11</v>
      </c>
      <c r="CS469">
        <v>14</v>
      </c>
      <c r="CT469">
        <v>14</v>
      </c>
      <c r="CU469">
        <v>10</v>
      </c>
      <c r="CV469">
        <v>11</v>
      </c>
      <c r="CW469">
        <v>12</v>
      </c>
      <c r="CX469">
        <v>14</v>
      </c>
      <c r="CY469">
        <v>8</v>
      </c>
      <c r="CZ469">
        <v>15</v>
      </c>
      <c r="DA469">
        <v>11</v>
      </c>
      <c r="DB469">
        <v>14</v>
      </c>
      <c r="DC469">
        <v>12</v>
      </c>
      <c r="DD469">
        <v>14</v>
      </c>
      <c r="DE469">
        <v>11</v>
      </c>
      <c r="DF469">
        <v>9</v>
      </c>
      <c r="DG469" t="s">
        <v>98</v>
      </c>
      <c r="DH469" t="s">
        <v>102</v>
      </c>
      <c r="DI469" t="s">
        <v>95</v>
      </c>
      <c r="DJ469" t="s">
        <v>104</v>
      </c>
      <c r="DK469" t="s">
        <v>97</v>
      </c>
      <c r="DL469" t="s">
        <v>1752</v>
      </c>
      <c r="DM469" t="s">
        <v>142</v>
      </c>
      <c r="DN469" t="s">
        <v>159</v>
      </c>
      <c r="DO469" t="s">
        <v>160</v>
      </c>
      <c r="DP469">
        <f>0</f>
        <v>0</v>
      </c>
      <c r="DQ469" t="s">
        <v>161</v>
      </c>
      <c r="DR469">
        <f>0</f>
        <v>0</v>
      </c>
      <c r="DS469" t="s">
        <v>143</v>
      </c>
      <c r="DT469" t="s">
        <v>149</v>
      </c>
      <c r="DU469" t="s">
        <v>205</v>
      </c>
      <c r="DV469" t="s">
        <v>173</v>
      </c>
      <c r="DW469" t="s">
        <v>997</v>
      </c>
      <c r="DX469" t="s">
        <v>207</v>
      </c>
      <c r="DY469" t="s">
        <v>165</v>
      </c>
      <c r="DZ469" s="5">
        <v>42887</v>
      </c>
      <c r="EA469">
        <f>0</f>
        <v>0</v>
      </c>
      <c r="EB469">
        <f>0</f>
        <v>0</v>
      </c>
    </row>
    <row r="470" spans="1:132" x14ac:dyDescent="0.45">
      <c r="A470" s="1" t="s">
        <v>1754</v>
      </c>
      <c r="B470" s="1" t="s">
        <v>138</v>
      </c>
      <c r="C470" s="1" t="s">
        <v>139</v>
      </c>
      <c r="D470" s="1" t="s">
        <v>1755</v>
      </c>
      <c r="E470" s="1" t="s">
        <v>1756</v>
      </c>
      <c r="F470" s="2">
        <v>3</v>
      </c>
      <c r="G470" s="2">
        <v>1</v>
      </c>
      <c r="H470" s="2">
        <v>2</v>
      </c>
      <c r="I470" s="2">
        <v>3</v>
      </c>
      <c r="J470" s="2">
        <v>2</v>
      </c>
      <c r="K470" s="2">
        <v>1</v>
      </c>
      <c r="L470" s="2">
        <v>1</v>
      </c>
      <c r="M470" s="2">
        <v>2</v>
      </c>
      <c r="N470" s="2">
        <v>3</v>
      </c>
      <c r="O470" s="2">
        <v>2</v>
      </c>
      <c r="P470" s="2">
        <v>1</v>
      </c>
      <c r="Q470" s="2">
        <v>3</v>
      </c>
      <c r="R470" s="2">
        <v>1</v>
      </c>
      <c r="S470" s="2">
        <v>3</v>
      </c>
      <c r="T470" s="2">
        <v>2</v>
      </c>
      <c r="U470" s="2">
        <v>3</v>
      </c>
      <c r="V470" s="2">
        <v>1</v>
      </c>
      <c r="W470" s="2">
        <v>2</v>
      </c>
      <c r="X470" s="2">
        <v>1</v>
      </c>
      <c r="Y470" s="2">
        <v>2</v>
      </c>
      <c r="Z470" s="2">
        <v>3</v>
      </c>
      <c r="AA470" s="2">
        <v>3</v>
      </c>
      <c r="AB470" s="2">
        <v>1</v>
      </c>
      <c r="AC470" s="2">
        <v>2</v>
      </c>
      <c r="AD470" s="2">
        <v>1</v>
      </c>
      <c r="AE470" s="2">
        <v>2</v>
      </c>
      <c r="AF470" s="2">
        <v>3</v>
      </c>
      <c r="AG470" s="2">
        <v>1</v>
      </c>
      <c r="AH470" s="2">
        <v>3</v>
      </c>
      <c r="AI470" s="2">
        <v>2</v>
      </c>
      <c r="AJ470" s="2">
        <v>3</v>
      </c>
      <c r="AK470" s="2">
        <v>1</v>
      </c>
      <c r="AL470" s="2">
        <v>2</v>
      </c>
      <c r="AM470" s="2">
        <v>2</v>
      </c>
      <c r="AN470" s="2">
        <v>3</v>
      </c>
      <c r="AO470" s="2">
        <v>1</v>
      </c>
      <c r="AP470" s="2">
        <v>1</v>
      </c>
      <c r="AQ470" s="2">
        <v>2</v>
      </c>
      <c r="AR470" s="2">
        <v>3</v>
      </c>
      <c r="AS470" s="2">
        <v>1</v>
      </c>
      <c r="AT470" s="2">
        <v>3</v>
      </c>
      <c r="AU470" s="2">
        <v>2</v>
      </c>
      <c r="AV470" s="2">
        <v>1</v>
      </c>
      <c r="AW470" s="2">
        <v>3</v>
      </c>
      <c r="AX470" s="2">
        <v>2</v>
      </c>
      <c r="AY470" s="2">
        <v>3</v>
      </c>
      <c r="AZ470" s="2">
        <v>1</v>
      </c>
      <c r="BA470" s="2">
        <v>2</v>
      </c>
      <c r="BB470" s="2">
        <v>1</v>
      </c>
      <c r="BC470" s="2">
        <v>3</v>
      </c>
      <c r="BD470" s="2">
        <v>2</v>
      </c>
      <c r="BE470" s="2">
        <v>2</v>
      </c>
      <c r="BF470" s="2">
        <v>3</v>
      </c>
      <c r="BG470" s="2">
        <v>1</v>
      </c>
      <c r="BH470" s="2">
        <v>2</v>
      </c>
      <c r="BI470" s="2">
        <v>1</v>
      </c>
      <c r="BJ470" s="2">
        <v>3</v>
      </c>
      <c r="BK470" s="2">
        <v>2</v>
      </c>
      <c r="BL470" s="2">
        <v>1</v>
      </c>
      <c r="BM470" s="2">
        <v>3</v>
      </c>
      <c r="BN470" s="2">
        <v>3</v>
      </c>
      <c r="BO470" s="2">
        <v>1</v>
      </c>
      <c r="BP470" s="2">
        <v>2</v>
      </c>
      <c r="BQ470" s="2">
        <v>3</v>
      </c>
      <c r="BR470" s="2">
        <v>1</v>
      </c>
      <c r="BS470" s="2">
        <v>2</v>
      </c>
      <c r="BT470" s="2">
        <v>3</v>
      </c>
      <c r="BU470" s="2">
        <v>2</v>
      </c>
      <c r="BV470" s="2">
        <v>1</v>
      </c>
      <c r="BW470" s="2">
        <v>3</v>
      </c>
      <c r="BX470" s="2">
        <v>1</v>
      </c>
      <c r="BY470" s="2">
        <v>2</v>
      </c>
      <c r="BZ470" s="2">
        <v>3</v>
      </c>
      <c r="CA470" s="2">
        <v>1</v>
      </c>
      <c r="CB470" s="2">
        <v>2</v>
      </c>
      <c r="CC470" s="2">
        <v>2</v>
      </c>
      <c r="CD470" s="2">
        <v>3</v>
      </c>
      <c r="CE470" s="2">
        <v>1</v>
      </c>
      <c r="CF470" s="2">
        <v>1</v>
      </c>
      <c r="CG470" s="2">
        <v>2</v>
      </c>
      <c r="CH470" s="2">
        <v>3</v>
      </c>
      <c r="CI470" s="2">
        <v>1</v>
      </c>
      <c r="CJ470" s="2">
        <v>2</v>
      </c>
      <c r="CK470" s="2">
        <v>3</v>
      </c>
      <c r="CL470" s="2">
        <v>3</v>
      </c>
      <c r="CM470" s="2">
        <v>2</v>
      </c>
      <c r="CN470" s="2">
        <v>1</v>
      </c>
      <c r="CO470" s="2">
        <v>3</v>
      </c>
      <c r="CP470" s="2">
        <v>1</v>
      </c>
      <c r="CQ470" s="2">
        <v>2</v>
      </c>
      <c r="CR470">
        <v>12</v>
      </c>
      <c r="CS470">
        <v>13</v>
      </c>
      <c r="CT470">
        <v>16</v>
      </c>
      <c r="CU470">
        <v>13</v>
      </c>
      <c r="CV470">
        <v>10</v>
      </c>
      <c r="CW470">
        <v>11</v>
      </c>
      <c r="CX470">
        <v>16</v>
      </c>
      <c r="CY470">
        <v>9</v>
      </c>
      <c r="CZ470">
        <v>9</v>
      </c>
      <c r="DA470">
        <v>15</v>
      </c>
      <c r="DB470">
        <v>12</v>
      </c>
      <c r="DC470">
        <v>9</v>
      </c>
      <c r="DD470">
        <v>14</v>
      </c>
      <c r="DE470">
        <v>11</v>
      </c>
      <c r="DF470">
        <v>10</v>
      </c>
      <c r="DG470" t="s">
        <v>100</v>
      </c>
      <c r="DH470" t="s">
        <v>95</v>
      </c>
      <c r="DI470" t="s">
        <v>97</v>
      </c>
      <c r="DJ470" t="s">
        <v>103</v>
      </c>
      <c r="DK470" t="s">
        <v>102</v>
      </c>
      <c r="DL470" t="s">
        <v>1755</v>
      </c>
      <c r="DM470" t="s">
        <v>169</v>
      </c>
      <c r="DN470" t="s">
        <v>170</v>
      </c>
      <c r="DO470" t="s">
        <v>160</v>
      </c>
      <c r="DP470">
        <f>0</f>
        <v>0</v>
      </c>
      <c r="DQ470" t="s">
        <v>161</v>
      </c>
      <c r="DR470">
        <f>0</f>
        <v>0</v>
      </c>
      <c r="DS470" t="s">
        <v>143</v>
      </c>
      <c r="DT470" t="s">
        <v>171</v>
      </c>
      <c r="DU470" t="s">
        <v>185</v>
      </c>
      <c r="DV470" t="s">
        <v>192</v>
      </c>
      <c r="DW470" t="s">
        <v>753</v>
      </c>
      <c r="DX470" t="s">
        <v>180</v>
      </c>
      <c r="DY470" t="s">
        <v>165</v>
      </c>
      <c r="DZ470" s="5">
        <v>43770</v>
      </c>
      <c r="EA470">
        <f>0</f>
        <v>0</v>
      </c>
      <c r="EB470">
        <f>0</f>
        <v>0</v>
      </c>
    </row>
    <row r="471" spans="1:132" x14ac:dyDescent="0.45">
      <c r="A471" s="1" t="s">
        <v>1757</v>
      </c>
      <c r="B471" s="1" t="s">
        <v>138</v>
      </c>
      <c r="C471" s="1" t="s">
        <v>139</v>
      </c>
      <c r="D471" s="1" t="s">
        <v>1758</v>
      </c>
      <c r="E471" s="1" t="s">
        <v>1759</v>
      </c>
      <c r="F471" s="2">
        <v>3</v>
      </c>
      <c r="G471" s="2">
        <v>2</v>
      </c>
      <c r="H471" s="2">
        <v>1</v>
      </c>
      <c r="I471" s="2">
        <v>3</v>
      </c>
      <c r="J471" s="2">
        <v>1</v>
      </c>
      <c r="K471" s="2">
        <v>2</v>
      </c>
      <c r="L471" s="2">
        <v>1</v>
      </c>
      <c r="M471" s="2">
        <v>3</v>
      </c>
      <c r="N471" s="2">
        <v>2</v>
      </c>
      <c r="O471" s="2">
        <v>2</v>
      </c>
      <c r="P471" s="2">
        <v>3</v>
      </c>
      <c r="Q471" s="2">
        <v>1</v>
      </c>
      <c r="R471" s="2">
        <v>1</v>
      </c>
      <c r="S471" s="2">
        <v>3</v>
      </c>
      <c r="T471" s="2">
        <v>2</v>
      </c>
      <c r="U471" s="2">
        <v>3</v>
      </c>
      <c r="V471" s="2">
        <v>1</v>
      </c>
      <c r="W471" s="2">
        <v>2</v>
      </c>
      <c r="X471" s="2">
        <v>3</v>
      </c>
      <c r="Y471" s="2">
        <v>2</v>
      </c>
      <c r="Z471" s="2">
        <v>1</v>
      </c>
      <c r="AA471" s="2">
        <v>3</v>
      </c>
      <c r="AB471" s="2">
        <v>1</v>
      </c>
      <c r="AC471" s="2">
        <v>2</v>
      </c>
      <c r="AD471" s="2">
        <v>3</v>
      </c>
      <c r="AE471" s="2">
        <v>1</v>
      </c>
      <c r="AF471" s="2">
        <v>2</v>
      </c>
      <c r="AG471" s="2">
        <v>3</v>
      </c>
      <c r="AH471" s="2">
        <v>2</v>
      </c>
      <c r="AI471" s="2">
        <v>1</v>
      </c>
      <c r="AJ471" s="2">
        <v>3</v>
      </c>
      <c r="AK471" s="2">
        <v>1</v>
      </c>
      <c r="AL471" s="2">
        <v>2</v>
      </c>
      <c r="AM471" s="2">
        <v>3</v>
      </c>
      <c r="AN471" s="2">
        <v>1</v>
      </c>
      <c r="AO471" s="2">
        <v>2</v>
      </c>
      <c r="AP471" s="2">
        <v>1</v>
      </c>
      <c r="AQ471" s="2">
        <v>2</v>
      </c>
      <c r="AR471" s="2">
        <v>3</v>
      </c>
      <c r="AS471" s="2">
        <v>3</v>
      </c>
      <c r="AT471" s="2">
        <v>1</v>
      </c>
      <c r="AU471" s="2">
        <v>2</v>
      </c>
      <c r="AV471" s="2">
        <v>3</v>
      </c>
      <c r="AW471" s="2">
        <v>2</v>
      </c>
      <c r="AX471" s="2">
        <v>1</v>
      </c>
      <c r="AY471" s="2">
        <v>1</v>
      </c>
      <c r="AZ471" s="2">
        <v>2</v>
      </c>
      <c r="BA471" s="2">
        <v>3</v>
      </c>
      <c r="BB471" s="2">
        <v>3</v>
      </c>
      <c r="BC471" s="2">
        <v>1</v>
      </c>
      <c r="BD471" s="2">
        <v>2</v>
      </c>
      <c r="BE471" s="2">
        <v>3</v>
      </c>
      <c r="BF471" s="2">
        <v>2</v>
      </c>
      <c r="BG471" s="2">
        <v>1</v>
      </c>
      <c r="BH471" s="2">
        <v>3</v>
      </c>
      <c r="BI471" s="2">
        <v>1</v>
      </c>
      <c r="BJ471" s="2">
        <v>2</v>
      </c>
      <c r="BK471" s="2">
        <v>3</v>
      </c>
      <c r="BL471" s="2">
        <v>1</v>
      </c>
      <c r="BM471" s="2">
        <v>2</v>
      </c>
      <c r="BN471" s="2">
        <v>3</v>
      </c>
      <c r="BO471" s="2">
        <v>1</v>
      </c>
      <c r="BP471" s="2">
        <v>2</v>
      </c>
      <c r="BQ471" s="2">
        <v>3</v>
      </c>
      <c r="BR471" s="2">
        <v>2</v>
      </c>
      <c r="BS471" s="2">
        <v>1</v>
      </c>
      <c r="BT471" s="2">
        <v>3</v>
      </c>
      <c r="BU471" s="2">
        <v>2</v>
      </c>
      <c r="BV471" s="2">
        <v>1</v>
      </c>
      <c r="BW471" s="2">
        <v>1</v>
      </c>
      <c r="BX471" s="2">
        <v>3</v>
      </c>
      <c r="BY471" s="2">
        <v>2</v>
      </c>
      <c r="BZ471" s="2">
        <v>3</v>
      </c>
      <c r="CA471" s="2">
        <v>1</v>
      </c>
      <c r="CB471" s="2">
        <v>2</v>
      </c>
      <c r="CC471" s="2">
        <v>3</v>
      </c>
      <c r="CD471" s="2">
        <v>1</v>
      </c>
      <c r="CE471" s="2">
        <v>2</v>
      </c>
      <c r="CF471" s="2">
        <v>3</v>
      </c>
      <c r="CG471" s="2">
        <v>1</v>
      </c>
      <c r="CH471" s="2">
        <v>2</v>
      </c>
      <c r="CI471" s="2">
        <v>3</v>
      </c>
      <c r="CJ471" s="2">
        <v>1</v>
      </c>
      <c r="CK471" s="2">
        <v>2</v>
      </c>
      <c r="CL471" s="2">
        <v>3</v>
      </c>
      <c r="CM471" s="2">
        <v>1</v>
      </c>
      <c r="CN471" s="2">
        <v>2</v>
      </c>
      <c r="CO471" s="2">
        <v>3</v>
      </c>
      <c r="CP471" s="2">
        <v>2</v>
      </c>
      <c r="CQ471" s="2">
        <v>1</v>
      </c>
      <c r="CR471">
        <v>15</v>
      </c>
      <c r="CS471">
        <v>12</v>
      </c>
      <c r="CT471">
        <v>12</v>
      </c>
      <c r="CU471">
        <v>11</v>
      </c>
      <c r="CV471">
        <v>13</v>
      </c>
      <c r="CW471">
        <v>16</v>
      </c>
      <c r="CX471">
        <v>11</v>
      </c>
      <c r="CY471">
        <v>11</v>
      </c>
      <c r="CZ471">
        <v>9</v>
      </c>
      <c r="DA471">
        <v>12</v>
      </c>
      <c r="DB471">
        <v>11</v>
      </c>
      <c r="DC471">
        <v>15</v>
      </c>
      <c r="DD471">
        <v>11</v>
      </c>
      <c r="DE471">
        <v>9</v>
      </c>
      <c r="DF471">
        <v>12</v>
      </c>
      <c r="DG471" t="s">
        <v>106</v>
      </c>
      <c r="DH471" t="s">
        <v>100</v>
      </c>
      <c r="DI471" t="s">
        <v>95</v>
      </c>
      <c r="DJ471" t="s">
        <v>107</v>
      </c>
      <c r="DK471" t="s">
        <v>102</v>
      </c>
      <c r="DL471" t="s">
        <v>1758</v>
      </c>
      <c r="DM471" t="s">
        <v>142</v>
      </c>
      <c r="DN471" t="s">
        <v>170</v>
      </c>
      <c r="DO471" t="s">
        <v>160</v>
      </c>
      <c r="DP471">
        <f>0</f>
        <v>0</v>
      </c>
      <c r="DQ471" t="s">
        <v>161</v>
      </c>
      <c r="DR471">
        <f>0</f>
        <v>0</v>
      </c>
      <c r="DS471" t="s">
        <v>143</v>
      </c>
      <c r="DT471" t="s">
        <v>149</v>
      </c>
      <c r="DU471" t="s">
        <v>280</v>
      </c>
      <c r="DV471" t="s">
        <v>192</v>
      </c>
      <c r="DW471" t="s">
        <v>813</v>
      </c>
      <c r="DX471" t="s">
        <v>180</v>
      </c>
      <c r="DY471" t="s">
        <v>165</v>
      </c>
      <c r="DZ471" s="5">
        <v>43313</v>
      </c>
      <c r="EA471">
        <f>0</f>
        <v>0</v>
      </c>
      <c r="EB471">
        <f>0</f>
        <v>0</v>
      </c>
    </row>
    <row r="472" spans="1:132" x14ac:dyDescent="0.45">
      <c r="A472" s="1" t="s">
        <v>1760</v>
      </c>
      <c r="B472" s="1" t="s">
        <v>138</v>
      </c>
      <c r="C472" s="1" t="s">
        <v>139</v>
      </c>
      <c r="D472" s="1" t="s">
        <v>1761</v>
      </c>
      <c r="E472" s="1" t="s">
        <v>1762</v>
      </c>
      <c r="F472" s="2">
        <v>1</v>
      </c>
      <c r="G472" s="2">
        <v>3</v>
      </c>
      <c r="H472" s="2">
        <v>2</v>
      </c>
      <c r="I472" s="2">
        <v>3</v>
      </c>
      <c r="J472" s="2">
        <v>1</v>
      </c>
      <c r="K472" s="2">
        <v>2</v>
      </c>
      <c r="L472" s="2">
        <v>3</v>
      </c>
      <c r="M472" s="2">
        <v>2</v>
      </c>
      <c r="N472" s="2">
        <v>1</v>
      </c>
      <c r="O472" s="2">
        <v>2</v>
      </c>
      <c r="P472" s="2">
        <v>1</v>
      </c>
      <c r="Q472" s="2">
        <v>3</v>
      </c>
      <c r="R472" s="2">
        <v>3</v>
      </c>
      <c r="S472" s="2">
        <v>1</v>
      </c>
      <c r="T472" s="2">
        <v>2</v>
      </c>
      <c r="U472" s="2">
        <v>3</v>
      </c>
      <c r="V472" s="2">
        <v>2</v>
      </c>
      <c r="W472" s="2">
        <v>1</v>
      </c>
      <c r="X472" s="2">
        <v>3</v>
      </c>
      <c r="Y472" s="2">
        <v>1</v>
      </c>
      <c r="Z472" s="2">
        <v>2</v>
      </c>
      <c r="AA472" s="2">
        <v>2</v>
      </c>
      <c r="AB472" s="2">
        <v>1</v>
      </c>
      <c r="AC472" s="2">
        <v>3</v>
      </c>
      <c r="AD472" s="2">
        <v>3</v>
      </c>
      <c r="AE472" s="2">
        <v>1</v>
      </c>
      <c r="AF472" s="2">
        <v>2</v>
      </c>
      <c r="AG472" s="2">
        <v>1</v>
      </c>
      <c r="AH472" s="2">
        <v>3</v>
      </c>
      <c r="AI472" s="2">
        <v>2</v>
      </c>
      <c r="AJ472" s="2">
        <v>1</v>
      </c>
      <c r="AK472" s="2">
        <v>3</v>
      </c>
      <c r="AL472" s="2">
        <v>2</v>
      </c>
      <c r="AM472" s="2">
        <v>3</v>
      </c>
      <c r="AN472" s="2">
        <v>2</v>
      </c>
      <c r="AO472" s="2">
        <v>1</v>
      </c>
      <c r="AP472" s="2">
        <v>2</v>
      </c>
      <c r="AQ472" s="2">
        <v>1</v>
      </c>
      <c r="AR472" s="2">
        <v>3</v>
      </c>
      <c r="AS472" s="2">
        <v>1</v>
      </c>
      <c r="AT472" s="2">
        <v>3</v>
      </c>
      <c r="AU472" s="2">
        <v>2</v>
      </c>
      <c r="AV472" s="2">
        <v>1</v>
      </c>
      <c r="AW472" s="2">
        <v>3</v>
      </c>
      <c r="AX472" s="2">
        <v>2</v>
      </c>
      <c r="AY472" s="2">
        <v>3</v>
      </c>
      <c r="AZ472" s="2">
        <v>2</v>
      </c>
      <c r="BA472" s="2">
        <v>1</v>
      </c>
      <c r="BB472" s="2">
        <v>3</v>
      </c>
      <c r="BC472" s="2">
        <v>2</v>
      </c>
      <c r="BD472" s="2">
        <v>1</v>
      </c>
      <c r="BE472" s="2">
        <v>1</v>
      </c>
      <c r="BF472" s="2">
        <v>2</v>
      </c>
      <c r="BG472" s="2">
        <v>3</v>
      </c>
      <c r="BH472" s="2">
        <v>3</v>
      </c>
      <c r="BI472" s="2">
        <v>1</v>
      </c>
      <c r="BJ472" s="2">
        <v>2</v>
      </c>
      <c r="BK472" s="2">
        <v>3</v>
      </c>
      <c r="BL472" s="2">
        <v>2</v>
      </c>
      <c r="BM472" s="2">
        <v>1</v>
      </c>
      <c r="BN472" s="2">
        <v>3</v>
      </c>
      <c r="BO472" s="2">
        <v>1</v>
      </c>
      <c r="BP472" s="2">
        <v>2</v>
      </c>
      <c r="BQ472" s="2">
        <v>2</v>
      </c>
      <c r="BR472" s="2">
        <v>1</v>
      </c>
      <c r="BS472" s="2">
        <v>3</v>
      </c>
      <c r="BT472" s="2">
        <v>1</v>
      </c>
      <c r="BU472" s="2">
        <v>3</v>
      </c>
      <c r="BV472" s="2">
        <v>2</v>
      </c>
      <c r="BW472" s="2">
        <v>3</v>
      </c>
      <c r="BX472" s="2">
        <v>2</v>
      </c>
      <c r="BY472" s="2">
        <v>1</v>
      </c>
      <c r="BZ472" s="2">
        <v>2</v>
      </c>
      <c r="CA472" s="2">
        <v>1</v>
      </c>
      <c r="CB472" s="2">
        <v>3</v>
      </c>
      <c r="CC472" s="2">
        <v>2</v>
      </c>
      <c r="CD472" s="2">
        <v>1</v>
      </c>
      <c r="CE472" s="2">
        <v>3</v>
      </c>
      <c r="CF472" s="2">
        <v>2</v>
      </c>
      <c r="CG472" s="2">
        <v>1</v>
      </c>
      <c r="CH472" s="2">
        <v>3</v>
      </c>
      <c r="CI472" s="2">
        <v>2</v>
      </c>
      <c r="CJ472" s="2">
        <v>1</v>
      </c>
      <c r="CK472" s="2">
        <v>3</v>
      </c>
      <c r="CL472" s="2">
        <v>2</v>
      </c>
      <c r="CM472" s="2">
        <v>1</v>
      </c>
      <c r="CN472" s="2">
        <v>3</v>
      </c>
      <c r="CO472" s="2">
        <v>2</v>
      </c>
      <c r="CP472" s="2">
        <v>1</v>
      </c>
      <c r="CQ472" s="2">
        <v>3</v>
      </c>
      <c r="CR472">
        <v>14</v>
      </c>
      <c r="CS472">
        <v>12</v>
      </c>
      <c r="CT472">
        <v>17</v>
      </c>
      <c r="CU472">
        <v>10</v>
      </c>
      <c r="CV472">
        <v>10</v>
      </c>
      <c r="CW472">
        <v>11</v>
      </c>
      <c r="CX472">
        <v>10</v>
      </c>
      <c r="CY472">
        <v>10</v>
      </c>
      <c r="CZ472">
        <v>12</v>
      </c>
      <c r="DA472">
        <v>11</v>
      </c>
      <c r="DB472">
        <v>12</v>
      </c>
      <c r="DC472">
        <v>12</v>
      </c>
      <c r="DD472">
        <v>13</v>
      </c>
      <c r="DE472">
        <v>10</v>
      </c>
      <c r="DF472">
        <v>16</v>
      </c>
      <c r="DG472" t="s">
        <v>95</v>
      </c>
      <c r="DH472" t="s">
        <v>100</v>
      </c>
      <c r="DI472" t="s">
        <v>104</v>
      </c>
      <c r="DJ472" t="s">
        <v>98</v>
      </c>
      <c r="DK472" t="s">
        <v>102</v>
      </c>
      <c r="DL472" t="s">
        <v>1761</v>
      </c>
      <c r="DM472" t="s">
        <v>142</v>
      </c>
      <c r="DN472" t="s">
        <v>170</v>
      </c>
      <c r="DO472" t="s">
        <v>160</v>
      </c>
      <c r="DP472">
        <f>0</f>
        <v>0</v>
      </c>
      <c r="DQ472" t="s">
        <v>161</v>
      </c>
      <c r="DR472">
        <f>0</f>
        <v>0</v>
      </c>
      <c r="DS472" t="s">
        <v>143</v>
      </c>
      <c r="DT472" t="s">
        <v>171</v>
      </c>
      <c r="DU472" t="s">
        <v>669</v>
      </c>
      <c r="DV472" t="s">
        <v>192</v>
      </c>
      <c r="DW472" t="s">
        <v>206</v>
      </c>
      <c r="DX472" t="s">
        <v>180</v>
      </c>
      <c r="DY472" t="s">
        <v>165</v>
      </c>
      <c r="DZ472" s="5">
        <v>43313</v>
      </c>
      <c r="EA472">
        <f>0</f>
        <v>0</v>
      </c>
      <c r="EB472">
        <f>0</f>
        <v>0</v>
      </c>
    </row>
    <row r="473" spans="1:132" x14ac:dyDescent="0.45">
      <c r="A473" s="1" t="s">
        <v>1763</v>
      </c>
      <c r="B473" s="1" t="s">
        <v>138</v>
      </c>
      <c r="C473" s="1" t="s">
        <v>139</v>
      </c>
      <c r="D473" s="1" t="s">
        <v>1764</v>
      </c>
      <c r="E473" s="1" t="s">
        <v>1765</v>
      </c>
      <c r="F473" s="2">
        <v>2</v>
      </c>
      <c r="G473" s="2">
        <v>3</v>
      </c>
      <c r="H473" s="2">
        <v>1</v>
      </c>
      <c r="I473" s="2">
        <v>1</v>
      </c>
      <c r="J473" s="2">
        <v>2</v>
      </c>
      <c r="K473" s="2">
        <v>3</v>
      </c>
      <c r="L473" s="2">
        <v>2</v>
      </c>
      <c r="M473" s="2">
        <v>3</v>
      </c>
      <c r="N473" s="2">
        <v>1</v>
      </c>
      <c r="O473" s="2">
        <v>2</v>
      </c>
      <c r="P473" s="2">
        <v>1</v>
      </c>
      <c r="Q473" s="2">
        <v>3</v>
      </c>
      <c r="R473" s="2">
        <v>1</v>
      </c>
      <c r="S473" s="2">
        <v>2</v>
      </c>
      <c r="T473" s="2">
        <v>3</v>
      </c>
      <c r="U473" s="2">
        <v>1</v>
      </c>
      <c r="V473" s="2">
        <v>3</v>
      </c>
      <c r="W473" s="2">
        <v>2</v>
      </c>
      <c r="X473" s="2">
        <v>1</v>
      </c>
      <c r="Y473" s="2">
        <v>3</v>
      </c>
      <c r="Z473" s="2">
        <v>2</v>
      </c>
      <c r="AA473" s="2">
        <v>1</v>
      </c>
      <c r="AB473" s="2">
        <v>3</v>
      </c>
      <c r="AC473" s="2">
        <v>2</v>
      </c>
      <c r="AD473" s="2">
        <v>1</v>
      </c>
      <c r="AE473" s="2">
        <v>3</v>
      </c>
      <c r="AF473" s="2">
        <v>2</v>
      </c>
      <c r="AG473" s="2">
        <v>1</v>
      </c>
      <c r="AH473" s="2">
        <v>3</v>
      </c>
      <c r="AI473" s="2">
        <v>2</v>
      </c>
      <c r="AJ473" s="2">
        <v>3</v>
      </c>
      <c r="AK473" s="2">
        <v>2</v>
      </c>
      <c r="AL473" s="2">
        <v>1</v>
      </c>
      <c r="AM473" s="2">
        <v>3</v>
      </c>
      <c r="AN473" s="2">
        <v>2</v>
      </c>
      <c r="AO473" s="2">
        <v>1</v>
      </c>
      <c r="AP473" s="2">
        <v>3</v>
      </c>
      <c r="AQ473" s="2">
        <v>2</v>
      </c>
      <c r="AR473" s="2">
        <v>1</v>
      </c>
      <c r="AS473" s="2">
        <v>1</v>
      </c>
      <c r="AT473" s="2">
        <v>3</v>
      </c>
      <c r="AU473" s="2">
        <v>2</v>
      </c>
      <c r="AV473" s="2">
        <v>3</v>
      </c>
      <c r="AW473" s="2">
        <v>2</v>
      </c>
      <c r="AX473" s="2">
        <v>1</v>
      </c>
      <c r="AY473" s="2">
        <v>3</v>
      </c>
      <c r="AZ473" s="2">
        <v>2</v>
      </c>
      <c r="BA473" s="2">
        <v>1</v>
      </c>
      <c r="BB473" s="2">
        <v>3</v>
      </c>
      <c r="BC473" s="2">
        <v>2</v>
      </c>
      <c r="BD473" s="2">
        <v>1</v>
      </c>
      <c r="BE473" s="2">
        <v>2</v>
      </c>
      <c r="BF473" s="2">
        <v>1</v>
      </c>
      <c r="BG473" s="2">
        <v>3</v>
      </c>
      <c r="BH473" s="2">
        <v>3</v>
      </c>
      <c r="BI473" s="2">
        <v>2</v>
      </c>
      <c r="BJ473" s="2">
        <v>1</v>
      </c>
      <c r="BK473" s="2">
        <v>2</v>
      </c>
      <c r="BL473" s="2">
        <v>3</v>
      </c>
      <c r="BM473" s="2">
        <v>1</v>
      </c>
      <c r="BN473" s="2">
        <v>1</v>
      </c>
      <c r="BO473" s="2">
        <v>2</v>
      </c>
      <c r="BP473" s="2">
        <v>3</v>
      </c>
      <c r="BQ473" s="2">
        <v>2</v>
      </c>
      <c r="BR473" s="2">
        <v>1</v>
      </c>
      <c r="BS473" s="2">
        <v>3</v>
      </c>
      <c r="BT473" s="2">
        <v>3</v>
      </c>
      <c r="BU473" s="2">
        <v>2</v>
      </c>
      <c r="BV473" s="2">
        <v>1</v>
      </c>
      <c r="BW473" s="2">
        <v>1</v>
      </c>
      <c r="BX473" s="2">
        <v>3</v>
      </c>
      <c r="BY473" s="2">
        <v>2</v>
      </c>
      <c r="BZ473" s="2">
        <v>2</v>
      </c>
      <c r="CA473" s="2">
        <v>3</v>
      </c>
      <c r="CB473" s="2">
        <v>1</v>
      </c>
      <c r="CC473" s="2">
        <v>2</v>
      </c>
      <c r="CD473" s="2">
        <v>3</v>
      </c>
      <c r="CE473" s="2">
        <v>1</v>
      </c>
      <c r="CF473" s="2">
        <v>3</v>
      </c>
      <c r="CG473" s="2">
        <v>2</v>
      </c>
      <c r="CH473" s="2">
        <v>1</v>
      </c>
      <c r="CI473" s="2">
        <v>3</v>
      </c>
      <c r="CJ473" s="2">
        <v>1</v>
      </c>
      <c r="CK473" s="2">
        <v>2</v>
      </c>
      <c r="CL473" s="2">
        <v>3</v>
      </c>
      <c r="CM473" s="2">
        <v>1</v>
      </c>
      <c r="CN473" s="2">
        <v>2</v>
      </c>
      <c r="CO473" s="2">
        <v>2</v>
      </c>
      <c r="CP473" s="2">
        <v>3</v>
      </c>
      <c r="CQ473" s="2">
        <v>1</v>
      </c>
      <c r="CR473">
        <v>12</v>
      </c>
      <c r="CS473">
        <v>10</v>
      </c>
      <c r="CT473">
        <v>11</v>
      </c>
      <c r="CU473">
        <v>12</v>
      </c>
      <c r="CV473">
        <v>11</v>
      </c>
      <c r="CW473">
        <v>16</v>
      </c>
      <c r="CX473">
        <v>7</v>
      </c>
      <c r="CY473">
        <v>14</v>
      </c>
      <c r="CZ473">
        <v>11</v>
      </c>
      <c r="DA473">
        <v>13</v>
      </c>
      <c r="DB473">
        <v>15</v>
      </c>
      <c r="DC473">
        <v>14</v>
      </c>
      <c r="DD473">
        <v>8</v>
      </c>
      <c r="DE473">
        <v>10</v>
      </c>
      <c r="DF473">
        <v>16</v>
      </c>
      <c r="DG473" t="s">
        <v>106</v>
      </c>
      <c r="DH473" t="s">
        <v>109</v>
      </c>
      <c r="DI473" t="s">
        <v>95</v>
      </c>
      <c r="DJ473" t="s">
        <v>100</v>
      </c>
      <c r="DK473" t="s">
        <v>104</v>
      </c>
      <c r="DL473" t="s">
        <v>1764</v>
      </c>
      <c r="DM473" t="s">
        <v>142</v>
      </c>
      <c r="DN473" t="s">
        <v>170</v>
      </c>
      <c r="DO473" t="s">
        <v>234</v>
      </c>
      <c r="DP473">
        <f>0</f>
        <v>0</v>
      </c>
      <c r="DQ473" t="s">
        <v>161</v>
      </c>
      <c r="DR473">
        <f>0</f>
        <v>0</v>
      </c>
      <c r="DS473" t="s">
        <v>143</v>
      </c>
      <c r="DT473" t="s">
        <v>171</v>
      </c>
      <c r="DU473" t="s">
        <v>199</v>
      </c>
      <c r="DV473" t="s">
        <v>192</v>
      </c>
      <c r="DW473" t="s">
        <v>929</v>
      </c>
      <c r="DX473" t="s">
        <v>194</v>
      </c>
      <c r="DY473" t="s">
        <v>154</v>
      </c>
      <c r="DZ473" s="5">
        <v>43800</v>
      </c>
      <c r="EA473" s="5">
        <v>44021</v>
      </c>
      <c r="EB473" t="s">
        <v>217</v>
      </c>
    </row>
    <row r="474" spans="1:132" x14ac:dyDescent="0.45">
      <c r="A474" s="1" t="s">
        <v>1766</v>
      </c>
      <c r="B474" s="1" t="s">
        <v>138</v>
      </c>
      <c r="C474" s="1" t="s">
        <v>139</v>
      </c>
      <c r="D474" s="1" t="s">
        <v>1767</v>
      </c>
      <c r="E474" s="1" t="s">
        <v>1768</v>
      </c>
      <c r="F474" s="2">
        <v>2</v>
      </c>
      <c r="G474" s="2">
        <v>1</v>
      </c>
      <c r="H474" s="2">
        <v>3</v>
      </c>
      <c r="I474" s="2">
        <v>2</v>
      </c>
      <c r="J474" s="2">
        <v>1</v>
      </c>
      <c r="K474" s="2">
        <v>3</v>
      </c>
      <c r="L474" s="2">
        <v>3</v>
      </c>
      <c r="M474" s="2">
        <v>2</v>
      </c>
      <c r="N474" s="2">
        <v>1</v>
      </c>
      <c r="O474" s="2">
        <v>1</v>
      </c>
      <c r="P474" s="2">
        <v>2</v>
      </c>
      <c r="Q474" s="2">
        <v>3</v>
      </c>
      <c r="R474" s="2">
        <v>2</v>
      </c>
      <c r="S474" s="2">
        <v>3</v>
      </c>
      <c r="T474" s="2">
        <v>1</v>
      </c>
      <c r="U474" s="2">
        <v>2</v>
      </c>
      <c r="V474" s="2">
        <v>1</v>
      </c>
      <c r="W474" s="2">
        <v>3</v>
      </c>
      <c r="X474" s="2">
        <v>3</v>
      </c>
      <c r="Y474" s="2">
        <v>1</v>
      </c>
      <c r="Z474" s="2">
        <v>2</v>
      </c>
      <c r="AA474" s="2">
        <v>2</v>
      </c>
      <c r="AB474" s="2">
        <v>1</v>
      </c>
      <c r="AC474" s="2">
        <v>3</v>
      </c>
      <c r="AD474" s="2">
        <v>2</v>
      </c>
      <c r="AE474" s="2">
        <v>1</v>
      </c>
      <c r="AF474" s="2">
        <v>3</v>
      </c>
      <c r="AG474" s="2">
        <v>1</v>
      </c>
      <c r="AH474" s="2">
        <v>3</v>
      </c>
      <c r="AI474" s="2">
        <v>2</v>
      </c>
      <c r="AJ474" s="2">
        <v>2</v>
      </c>
      <c r="AK474" s="2">
        <v>1</v>
      </c>
      <c r="AL474" s="2">
        <v>3</v>
      </c>
      <c r="AM474" s="2">
        <v>3</v>
      </c>
      <c r="AN474" s="2">
        <v>2</v>
      </c>
      <c r="AO474" s="2">
        <v>1</v>
      </c>
      <c r="AP474" s="2">
        <v>1</v>
      </c>
      <c r="AQ474" s="2">
        <v>3</v>
      </c>
      <c r="AR474" s="2">
        <v>2</v>
      </c>
      <c r="AS474" s="2">
        <v>2</v>
      </c>
      <c r="AT474" s="2">
        <v>3</v>
      </c>
      <c r="AU474" s="2">
        <v>1</v>
      </c>
      <c r="AV474" s="2">
        <v>1</v>
      </c>
      <c r="AW474" s="2">
        <v>3</v>
      </c>
      <c r="AX474" s="2">
        <v>2</v>
      </c>
      <c r="AY474" s="2">
        <v>3</v>
      </c>
      <c r="AZ474" s="2">
        <v>1</v>
      </c>
      <c r="BA474" s="2">
        <v>2</v>
      </c>
      <c r="BB474" s="2">
        <v>1</v>
      </c>
      <c r="BC474" s="2">
        <v>3</v>
      </c>
      <c r="BD474" s="2">
        <v>2</v>
      </c>
      <c r="BE474" s="2">
        <v>2</v>
      </c>
      <c r="BF474" s="2">
        <v>1</v>
      </c>
      <c r="BG474" s="2">
        <v>3</v>
      </c>
      <c r="BH474" s="2">
        <v>3</v>
      </c>
      <c r="BI474" s="2">
        <v>2</v>
      </c>
      <c r="BJ474" s="2">
        <v>1</v>
      </c>
      <c r="BK474" s="2">
        <v>3</v>
      </c>
      <c r="BL474" s="2">
        <v>1</v>
      </c>
      <c r="BM474" s="2">
        <v>2</v>
      </c>
      <c r="BN474" s="2">
        <v>3</v>
      </c>
      <c r="BO474" s="2">
        <v>2</v>
      </c>
      <c r="BP474" s="2">
        <v>1</v>
      </c>
      <c r="BQ474" s="2">
        <v>3</v>
      </c>
      <c r="BR474" s="2">
        <v>1</v>
      </c>
      <c r="BS474" s="2">
        <v>2</v>
      </c>
      <c r="BT474" s="2">
        <v>2</v>
      </c>
      <c r="BU474" s="2">
        <v>1</v>
      </c>
      <c r="BV474" s="2">
        <v>3</v>
      </c>
      <c r="BW474" s="2">
        <v>1</v>
      </c>
      <c r="BX474" s="2">
        <v>2</v>
      </c>
      <c r="BY474" s="2">
        <v>3</v>
      </c>
      <c r="BZ474" s="2">
        <v>2</v>
      </c>
      <c r="CA474" s="2">
        <v>3</v>
      </c>
      <c r="CB474" s="2">
        <v>1</v>
      </c>
      <c r="CC474" s="2">
        <v>1</v>
      </c>
      <c r="CD474" s="2">
        <v>2</v>
      </c>
      <c r="CE474" s="2">
        <v>3</v>
      </c>
      <c r="CF474" s="2">
        <v>2</v>
      </c>
      <c r="CG474" s="2">
        <v>1</v>
      </c>
      <c r="CH474" s="2">
        <v>3</v>
      </c>
      <c r="CI474" s="2">
        <v>1</v>
      </c>
      <c r="CJ474" s="2">
        <v>2</v>
      </c>
      <c r="CK474" s="2">
        <v>3</v>
      </c>
      <c r="CL474" s="2">
        <v>1</v>
      </c>
      <c r="CM474" s="2">
        <v>3</v>
      </c>
      <c r="CN474" s="2">
        <v>2</v>
      </c>
      <c r="CO474" s="2">
        <v>3</v>
      </c>
      <c r="CP474" s="2">
        <v>1</v>
      </c>
      <c r="CQ474" s="2">
        <v>2</v>
      </c>
      <c r="CR474">
        <v>10</v>
      </c>
      <c r="CS474">
        <v>14</v>
      </c>
      <c r="CT474">
        <v>16</v>
      </c>
      <c r="CU474">
        <v>13</v>
      </c>
      <c r="CV474">
        <v>14</v>
      </c>
      <c r="CW474">
        <v>12</v>
      </c>
      <c r="CX474">
        <v>11</v>
      </c>
      <c r="CY474">
        <v>7</v>
      </c>
      <c r="CZ474">
        <v>15</v>
      </c>
      <c r="DA474">
        <v>12</v>
      </c>
      <c r="DB474">
        <v>13</v>
      </c>
      <c r="DC474">
        <v>11</v>
      </c>
      <c r="DD474">
        <v>11</v>
      </c>
      <c r="DE474">
        <v>10</v>
      </c>
      <c r="DF474">
        <v>11</v>
      </c>
      <c r="DG474" t="s">
        <v>100</v>
      </c>
      <c r="DH474" t="s">
        <v>95</v>
      </c>
      <c r="DI474" t="s">
        <v>99</v>
      </c>
      <c r="DJ474" t="s">
        <v>103</v>
      </c>
      <c r="DK474" t="s">
        <v>98</v>
      </c>
      <c r="DL474" t="s">
        <v>1767</v>
      </c>
      <c r="DM474" t="s">
        <v>169</v>
      </c>
      <c r="DN474" t="s">
        <v>170</v>
      </c>
      <c r="DO474" t="s">
        <v>160</v>
      </c>
      <c r="DP474">
        <f>0</f>
        <v>0</v>
      </c>
      <c r="DQ474" t="s">
        <v>161</v>
      </c>
      <c r="DR474">
        <f>0</f>
        <v>0</v>
      </c>
      <c r="DS474" t="s">
        <v>184</v>
      </c>
      <c r="DT474" t="s">
        <v>171</v>
      </c>
      <c r="DU474" t="s">
        <v>172</v>
      </c>
      <c r="DV474" t="s">
        <v>192</v>
      </c>
      <c r="DW474" t="s">
        <v>695</v>
      </c>
      <c r="DX474" t="s">
        <v>194</v>
      </c>
      <c r="DY474" t="s">
        <v>165</v>
      </c>
      <c r="DZ474" s="5">
        <v>43770</v>
      </c>
      <c r="EA474">
        <f>0</f>
        <v>0</v>
      </c>
      <c r="EB474">
        <f>0</f>
        <v>0</v>
      </c>
    </row>
    <row r="475" spans="1:132" x14ac:dyDescent="0.45">
      <c r="A475" s="1" t="s">
        <v>1769</v>
      </c>
      <c r="B475" s="1" t="s">
        <v>138</v>
      </c>
      <c r="C475" s="1" t="s">
        <v>139</v>
      </c>
      <c r="D475" s="1" t="s">
        <v>1770</v>
      </c>
      <c r="E475" s="1" t="s">
        <v>1771</v>
      </c>
      <c r="F475" s="2">
        <v>2</v>
      </c>
      <c r="G475" s="2">
        <v>1</v>
      </c>
      <c r="H475" s="2">
        <v>3</v>
      </c>
      <c r="I475" s="2">
        <v>2</v>
      </c>
      <c r="J475" s="2">
        <v>1</v>
      </c>
      <c r="K475" s="2">
        <v>3</v>
      </c>
      <c r="L475" s="2">
        <v>3</v>
      </c>
      <c r="M475" s="2">
        <v>2</v>
      </c>
      <c r="N475" s="2">
        <v>1</v>
      </c>
      <c r="O475" s="2">
        <v>3</v>
      </c>
      <c r="P475" s="2">
        <v>1</v>
      </c>
      <c r="Q475" s="2">
        <v>2</v>
      </c>
      <c r="R475" s="2">
        <v>1</v>
      </c>
      <c r="S475" s="2">
        <v>3</v>
      </c>
      <c r="T475" s="2">
        <v>2</v>
      </c>
      <c r="U475" s="2">
        <v>2</v>
      </c>
      <c r="V475" s="2">
        <v>1</v>
      </c>
      <c r="W475" s="2">
        <v>3</v>
      </c>
      <c r="X475" s="2">
        <v>2</v>
      </c>
      <c r="Y475" s="2">
        <v>1</v>
      </c>
      <c r="Z475" s="2">
        <v>3</v>
      </c>
      <c r="AA475" s="2">
        <v>1</v>
      </c>
      <c r="AB475" s="2">
        <v>3</v>
      </c>
      <c r="AC475" s="2">
        <v>2</v>
      </c>
      <c r="AD475" s="2">
        <v>3</v>
      </c>
      <c r="AE475" s="2">
        <v>1</v>
      </c>
      <c r="AF475" s="2">
        <v>2</v>
      </c>
      <c r="AG475" s="2">
        <v>1</v>
      </c>
      <c r="AH475" s="2">
        <v>3</v>
      </c>
      <c r="AI475" s="2">
        <v>2</v>
      </c>
      <c r="AJ475" s="2">
        <v>3</v>
      </c>
      <c r="AK475" s="2">
        <v>2</v>
      </c>
      <c r="AL475" s="2">
        <v>1</v>
      </c>
      <c r="AM475" s="2">
        <v>3</v>
      </c>
      <c r="AN475" s="2">
        <v>2</v>
      </c>
      <c r="AO475" s="2">
        <v>1</v>
      </c>
      <c r="AP475" s="2">
        <v>2</v>
      </c>
      <c r="AQ475" s="2">
        <v>1</v>
      </c>
      <c r="AR475" s="2">
        <v>3</v>
      </c>
      <c r="AS475" s="2">
        <v>3</v>
      </c>
      <c r="AT475" s="2">
        <v>2</v>
      </c>
      <c r="AU475" s="2">
        <v>1</v>
      </c>
      <c r="AV475" s="2">
        <v>1</v>
      </c>
      <c r="AW475" s="2">
        <v>2</v>
      </c>
      <c r="AX475" s="2">
        <v>3</v>
      </c>
      <c r="AY475" s="2">
        <v>3</v>
      </c>
      <c r="AZ475" s="2">
        <v>2</v>
      </c>
      <c r="BA475" s="2">
        <v>1</v>
      </c>
      <c r="BB475" s="2">
        <v>2</v>
      </c>
      <c r="BC475" s="2">
        <v>3</v>
      </c>
      <c r="BD475" s="2">
        <v>1</v>
      </c>
      <c r="BE475" s="2">
        <v>1</v>
      </c>
      <c r="BF475" s="2">
        <v>3</v>
      </c>
      <c r="BG475" s="2">
        <v>2</v>
      </c>
      <c r="BH475" s="2">
        <v>3</v>
      </c>
      <c r="BI475" s="2">
        <v>2</v>
      </c>
      <c r="BJ475" s="2">
        <v>1</v>
      </c>
      <c r="BK475" s="2">
        <v>2</v>
      </c>
      <c r="BL475" s="2">
        <v>1</v>
      </c>
      <c r="BM475" s="2">
        <v>3</v>
      </c>
      <c r="BN475" s="2">
        <v>3</v>
      </c>
      <c r="BO475" s="2">
        <v>1</v>
      </c>
      <c r="BP475" s="2">
        <v>2</v>
      </c>
      <c r="BQ475" s="2">
        <v>1</v>
      </c>
      <c r="BR475" s="2">
        <v>3</v>
      </c>
      <c r="BS475" s="2">
        <v>2</v>
      </c>
      <c r="BT475" s="2">
        <v>2</v>
      </c>
      <c r="BU475" s="2">
        <v>1</v>
      </c>
      <c r="BV475" s="2">
        <v>3</v>
      </c>
      <c r="BW475" s="2">
        <v>2</v>
      </c>
      <c r="BX475" s="2">
        <v>3</v>
      </c>
      <c r="BY475" s="2">
        <v>1</v>
      </c>
      <c r="BZ475" s="2">
        <v>1</v>
      </c>
      <c r="CA475" s="2">
        <v>3</v>
      </c>
      <c r="CB475" s="2">
        <v>2</v>
      </c>
      <c r="CC475" s="2">
        <v>2</v>
      </c>
      <c r="CD475" s="2">
        <v>3</v>
      </c>
      <c r="CE475" s="2">
        <v>1</v>
      </c>
      <c r="CF475" s="2">
        <v>3</v>
      </c>
      <c r="CG475" s="2">
        <v>2</v>
      </c>
      <c r="CH475" s="2">
        <v>1</v>
      </c>
      <c r="CI475" s="2">
        <v>1</v>
      </c>
      <c r="CJ475" s="2">
        <v>3</v>
      </c>
      <c r="CK475" s="2">
        <v>2</v>
      </c>
      <c r="CL475" s="2">
        <v>3</v>
      </c>
      <c r="CM475" s="2">
        <v>2</v>
      </c>
      <c r="CN475" s="2">
        <v>1</v>
      </c>
      <c r="CO475" s="2">
        <v>3</v>
      </c>
      <c r="CP475" s="2">
        <v>1</v>
      </c>
      <c r="CQ475" s="2">
        <v>2</v>
      </c>
      <c r="CR475">
        <v>10</v>
      </c>
      <c r="CS475">
        <v>14</v>
      </c>
      <c r="CT475">
        <v>12</v>
      </c>
      <c r="CU475">
        <v>9</v>
      </c>
      <c r="CV475">
        <v>17</v>
      </c>
      <c r="CW475">
        <v>12</v>
      </c>
      <c r="CX475">
        <v>12</v>
      </c>
      <c r="CY475">
        <v>11</v>
      </c>
      <c r="CZ475">
        <v>12</v>
      </c>
      <c r="DA475">
        <v>13</v>
      </c>
      <c r="DB475">
        <v>15</v>
      </c>
      <c r="DC475">
        <v>10</v>
      </c>
      <c r="DD475">
        <v>10</v>
      </c>
      <c r="DE475">
        <v>12</v>
      </c>
      <c r="DF475">
        <v>11</v>
      </c>
      <c r="DG475" t="s">
        <v>100</v>
      </c>
      <c r="DH475" t="s">
        <v>95</v>
      </c>
      <c r="DI475" t="s">
        <v>97</v>
      </c>
      <c r="DJ475" t="s">
        <v>104</v>
      </c>
      <c r="DK475" t="s">
        <v>102</v>
      </c>
      <c r="DL475" t="s">
        <v>1770</v>
      </c>
      <c r="DM475" t="s">
        <v>142</v>
      </c>
      <c r="DN475" t="s">
        <v>170</v>
      </c>
      <c r="DO475" t="s">
        <v>234</v>
      </c>
      <c r="DP475">
        <f>0</f>
        <v>0</v>
      </c>
      <c r="DQ475" t="s">
        <v>161</v>
      </c>
      <c r="DR475">
        <f>0</f>
        <v>0</v>
      </c>
      <c r="DS475" t="s">
        <v>143</v>
      </c>
      <c r="DT475" t="s">
        <v>171</v>
      </c>
      <c r="DU475" t="s">
        <v>191</v>
      </c>
      <c r="DV475" t="s">
        <v>192</v>
      </c>
      <c r="DW475" t="s">
        <v>310</v>
      </c>
      <c r="DX475" t="s">
        <v>180</v>
      </c>
      <c r="DY475" t="s">
        <v>165</v>
      </c>
      <c r="DZ475" s="5">
        <v>43617</v>
      </c>
      <c r="EA475">
        <f>0</f>
        <v>0</v>
      </c>
      <c r="EB475">
        <f>0</f>
        <v>0</v>
      </c>
    </row>
    <row r="476" spans="1:132" x14ac:dyDescent="0.45">
      <c r="A476" s="1" t="s">
        <v>1772</v>
      </c>
      <c r="B476" s="1" t="s">
        <v>138</v>
      </c>
      <c r="C476" s="1" t="s">
        <v>139</v>
      </c>
      <c r="D476" s="1" t="s">
        <v>1773</v>
      </c>
      <c r="E476" s="1" t="s">
        <v>1774</v>
      </c>
      <c r="F476" s="2">
        <v>2</v>
      </c>
      <c r="G476" s="2">
        <v>1</v>
      </c>
      <c r="H476" s="2">
        <v>3</v>
      </c>
      <c r="I476" s="2">
        <v>3</v>
      </c>
      <c r="J476" s="2">
        <v>1</v>
      </c>
      <c r="K476" s="2">
        <v>2</v>
      </c>
      <c r="L476" s="2">
        <v>3</v>
      </c>
      <c r="M476" s="2">
        <v>2</v>
      </c>
      <c r="N476" s="2">
        <v>1</v>
      </c>
      <c r="O476" s="2">
        <v>1</v>
      </c>
      <c r="P476" s="2">
        <v>2</v>
      </c>
      <c r="Q476" s="2">
        <v>3</v>
      </c>
      <c r="R476" s="2">
        <v>1</v>
      </c>
      <c r="S476" s="2">
        <v>3</v>
      </c>
      <c r="T476" s="2">
        <v>2</v>
      </c>
      <c r="U476" s="2">
        <v>1</v>
      </c>
      <c r="V476" s="2">
        <v>2</v>
      </c>
      <c r="W476" s="2">
        <v>3</v>
      </c>
      <c r="X476" s="2">
        <v>3</v>
      </c>
      <c r="Y476" s="2">
        <v>2</v>
      </c>
      <c r="Z476" s="2">
        <v>1</v>
      </c>
      <c r="AA476" s="2">
        <v>1</v>
      </c>
      <c r="AB476" s="2">
        <v>3</v>
      </c>
      <c r="AC476" s="2">
        <v>2</v>
      </c>
      <c r="AD476" s="2">
        <v>3</v>
      </c>
      <c r="AE476" s="2">
        <v>1</v>
      </c>
      <c r="AF476" s="2">
        <v>2</v>
      </c>
      <c r="AG476" s="2">
        <v>3</v>
      </c>
      <c r="AH476" s="2">
        <v>1</v>
      </c>
      <c r="AI476" s="2">
        <v>2</v>
      </c>
      <c r="AJ476" s="2">
        <v>3</v>
      </c>
      <c r="AK476" s="2">
        <v>1</v>
      </c>
      <c r="AL476" s="2">
        <v>2</v>
      </c>
      <c r="AM476" s="2">
        <v>3</v>
      </c>
      <c r="AN476" s="2">
        <v>1</v>
      </c>
      <c r="AO476" s="2">
        <v>2</v>
      </c>
      <c r="AP476" s="2">
        <v>3</v>
      </c>
      <c r="AQ476" s="2">
        <v>2</v>
      </c>
      <c r="AR476" s="2">
        <v>1</v>
      </c>
      <c r="AS476" s="2">
        <v>1</v>
      </c>
      <c r="AT476" s="2">
        <v>3</v>
      </c>
      <c r="AU476" s="2">
        <v>2</v>
      </c>
      <c r="AV476" s="2">
        <v>1</v>
      </c>
      <c r="AW476" s="2">
        <v>3</v>
      </c>
      <c r="AX476" s="2">
        <v>2</v>
      </c>
      <c r="AY476" s="2">
        <v>1</v>
      </c>
      <c r="AZ476" s="2">
        <v>2</v>
      </c>
      <c r="BA476" s="2">
        <v>3</v>
      </c>
      <c r="BB476" s="2">
        <v>1</v>
      </c>
      <c r="BC476" s="2">
        <v>3</v>
      </c>
      <c r="BD476" s="2">
        <v>2</v>
      </c>
      <c r="BE476" s="2">
        <v>3</v>
      </c>
      <c r="BF476" s="2">
        <v>2</v>
      </c>
      <c r="BG476" s="2">
        <v>1</v>
      </c>
      <c r="BH476" s="2">
        <v>3</v>
      </c>
      <c r="BI476" s="2">
        <v>1</v>
      </c>
      <c r="BJ476" s="2">
        <v>2</v>
      </c>
      <c r="BK476" s="2">
        <v>3</v>
      </c>
      <c r="BL476" s="2">
        <v>1</v>
      </c>
      <c r="BM476" s="2">
        <v>2</v>
      </c>
      <c r="BN476" s="2">
        <v>1</v>
      </c>
      <c r="BO476" s="2">
        <v>3</v>
      </c>
      <c r="BP476" s="2">
        <v>2</v>
      </c>
      <c r="BQ476" s="2">
        <v>1</v>
      </c>
      <c r="BR476" s="2">
        <v>2</v>
      </c>
      <c r="BS476" s="2">
        <v>3</v>
      </c>
      <c r="BT476" s="2">
        <v>3</v>
      </c>
      <c r="BU476" s="2">
        <v>1</v>
      </c>
      <c r="BV476" s="2">
        <v>2</v>
      </c>
      <c r="BW476" s="2">
        <v>3</v>
      </c>
      <c r="BX476" s="2">
        <v>1</v>
      </c>
      <c r="BY476" s="2">
        <v>2</v>
      </c>
      <c r="BZ476" s="2">
        <v>3</v>
      </c>
      <c r="CA476" s="2">
        <v>1</v>
      </c>
      <c r="CB476" s="2">
        <v>2</v>
      </c>
      <c r="CC476" s="2">
        <v>3</v>
      </c>
      <c r="CD476" s="2">
        <v>1</v>
      </c>
      <c r="CE476" s="2">
        <v>2</v>
      </c>
      <c r="CF476" s="2">
        <v>3</v>
      </c>
      <c r="CG476" s="2">
        <v>1</v>
      </c>
      <c r="CH476" s="2">
        <v>2</v>
      </c>
      <c r="CI476" s="2">
        <v>2</v>
      </c>
      <c r="CJ476" s="2">
        <v>3</v>
      </c>
      <c r="CK476" s="2">
        <v>1</v>
      </c>
      <c r="CL476" s="2">
        <v>3</v>
      </c>
      <c r="CM476" s="2">
        <v>1</v>
      </c>
      <c r="CN476" s="2">
        <v>2</v>
      </c>
      <c r="CO476" s="2">
        <v>3</v>
      </c>
      <c r="CP476" s="2">
        <v>2</v>
      </c>
      <c r="CQ476" s="2">
        <v>1</v>
      </c>
      <c r="CR476">
        <v>10</v>
      </c>
      <c r="CS476">
        <v>12</v>
      </c>
      <c r="CT476">
        <v>15</v>
      </c>
      <c r="CU476">
        <v>12</v>
      </c>
      <c r="CV476">
        <v>11</v>
      </c>
      <c r="CW476">
        <v>14</v>
      </c>
      <c r="CX476">
        <v>12</v>
      </c>
      <c r="CY476">
        <v>12</v>
      </c>
      <c r="CZ476">
        <v>10</v>
      </c>
      <c r="DA476">
        <v>12</v>
      </c>
      <c r="DB476">
        <v>13</v>
      </c>
      <c r="DC476">
        <v>14</v>
      </c>
      <c r="DD476">
        <v>12</v>
      </c>
      <c r="DE476">
        <v>10</v>
      </c>
      <c r="DF476">
        <v>11</v>
      </c>
      <c r="DG476" t="s">
        <v>95</v>
      </c>
      <c r="DH476" t="s">
        <v>100</v>
      </c>
      <c r="DI476" t="s">
        <v>103</v>
      </c>
      <c r="DJ476" t="s">
        <v>106</v>
      </c>
      <c r="DK476" t="s">
        <v>102</v>
      </c>
      <c r="DL476" t="s">
        <v>1773</v>
      </c>
      <c r="DM476" t="s">
        <v>142</v>
      </c>
      <c r="DN476" t="s">
        <v>170</v>
      </c>
      <c r="DO476" t="s">
        <v>160</v>
      </c>
      <c r="DP476">
        <f>0</f>
        <v>0</v>
      </c>
      <c r="DQ476" t="s">
        <v>161</v>
      </c>
      <c r="DR476">
        <f>0</f>
        <v>0</v>
      </c>
      <c r="DS476" t="s">
        <v>198</v>
      </c>
      <c r="DT476" t="s">
        <v>171</v>
      </c>
      <c r="DU476" t="s">
        <v>444</v>
      </c>
      <c r="DV476" t="s">
        <v>151</v>
      </c>
      <c r="DW476" t="s">
        <v>609</v>
      </c>
      <c r="DX476" t="s">
        <v>174</v>
      </c>
      <c r="DY476" t="s">
        <v>165</v>
      </c>
      <c r="DZ476" s="5">
        <v>43617</v>
      </c>
      <c r="EA476">
        <f>0</f>
        <v>0</v>
      </c>
      <c r="EB476">
        <f>0</f>
        <v>0</v>
      </c>
    </row>
    <row r="477" spans="1:132" x14ac:dyDescent="0.45">
      <c r="A477" s="1" t="s">
        <v>1775</v>
      </c>
      <c r="B477" s="1" t="s">
        <v>138</v>
      </c>
      <c r="C477" s="1" t="s">
        <v>139</v>
      </c>
      <c r="D477" s="1" t="s">
        <v>1776</v>
      </c>
      <c r="E477" s="1" t="s">
        <v>1777</v>
      </c>
      <c r="F477" s="2">
        <v>1</v>
      </c>
      <c r="G477" s="2">
        <v>2</v>
      </c>
      <c r="H477" s="2">
        <v>3</v>
      </c>
      <c r="I477" s="2">
        <v>3</v>
      </c>
      <c r="J477" s="2">
        <v>1</v>
      </c>
      <c r="K477" s="2">
        <v>2</v>
      </c>
      <c r="L477" s="2">
        <v>3</v>
      </c>
      <c r="M477" s="2">
        <v>2</v>
      </c>
      <c r="N477" s="2">
        <v>1</v>
      </c>
      <c r="O477" s="2">
        <v>3</v>
      </c>
      <c r="P477" s="2">
        <v>1</v>
      </c>
      <c r="Q477" s="2">
        <v>2</v>
      </c>
      <c r="R477" s="2">
        <v>3</v>
      </c>
      <c r="S477" s="2">
        <v>2</v>
      </c>
      <c r="T477" s="2">
        <v>1</v>
      </c>
      <c r="U477" s="2">
        <v>3</v>
      </c>
      <c r="V477" s="2">
        <v>2</v>
      </c>
      <c r="W477" s="2">
        <v>1</v>
      </c>
      <c r="X477" s="2">
        <v>2</v>
      </c>
      <c r="Y477" s="2">
        <v>1</v>
      </c>
      <c r="Z477" s="2">
        <v>3</v>
      </c>
      <c r="AA477" s="2">
        <v>1</v>
      </c>
      <c r="AB477" s="2">
        <v>2</v>
      </c>
      <c r="AC477" s="2">
        <v>3</v>
      </c>
      <c r="AD477" s="2">
        <v>3</v>
      </c>
      <c r="AE477" s="2">
        <v>1</v>
      </c>
      <c r="AF477" s="2">
        <v>2</v>
      </c>
      <c r="AG477" s="2">
        <v>3</v>
      </c>
      <c r="AH477" s="2">
        <v>2</v>
      </c>
      <c r="AI477" s="2">
        <v>1</v>
      </c>
      <c r="AJ477" s="2">
        <v>1</v>
      </c>
      <c r="AK477" s="2">
        <v>2</v>
      </c>
      <c r="AL477" s="2">
        <v>3</v>
      </c>
      <c r="AM477" s="2">
        <v>3</v>
      </c>
      <c r="AN477" s="2">
        <v>2</v>
      </c>
      <c r="AO477" s="2">
        <v>1</v>
      </c>
      <c r="AP477" s="2">
        <v>1</v>
      </c>
      <c r="AQ477" s="2">
        <v>2</v>
      </c>
      <c r="AR477" s="2">
        <v>3</v>
      </c>
      <c r="AS477" s="2">
        <v>2</v>
      </c>
      <c r="AT477" s="2">
        <v>3</v>
      </c>
      <c r="AU477" s="2">
        <v>1</v>
      </c>
      <c r="AV477" s="2">
        <v>1</v>
      </c>
      <c r="AW477" s="2">
        <v>3</v>
      </c>
      <c r="AX477" s="2">
        <v>2</v>
      </c>
      <c r="AY477" s="2">
        <v>3</v>
      </c>
      <c r="AZ477" s="2">
        <v>1</v>
      </c>
      <c r="BA477" s="2">
        <v>2</v>
      </c>
      <c r="BB477" s="2">
        <v>2</v>
      </c>
      <c r="BC477" s="2">
        <v>3</v>
      </c>
      <c r="BD477" s="2">
        <v>1</v>
      </c>
      <c r="BE477" s="2">
        <v>2</v>
      </c>
      <c r="BF477" s="2">
        <v>3</v>
      </c>
      <c r="BG477" s="2">
        <v>1</v>
      </c>
      <c r="BH477" s="2">
        <v>2</v>
      </c>
      <c r="BI477" s="2">
        <v>3</v>
      </c>
      <c r="BJ477" s="2">
        <v>1</v>
      </c>
      <c r="BK477" s="2">
        <v>1</v>
      </c>
      <c r="BL477" s="2">
        <v>2</v>
      </c>
      <c r="BM477" s="2">
        <v>3</v>
      </c>
      <c r="BN477" s="2">
        <v>1</v>
      </c>
      <c r="BO477" s="2">
        <v>2</v>
      </c>
      <c r="BP477" s="2">
        <v>3</v>
      </c>
      <c r="BQ477" s="2">
        <v>3</v>
      </c>
      <c r="BR477" s="2">
        <v>1</v>
      </c>
      <c r="BS477" s="2">
        <v>2</v>
      </c>
      <c r="BT477" s="2">
        <v>1</v>
      </c>
      <c r="BU477" s="2">
        <v>2</v>
      </c>
      <c r="BV477" s="2">
        <v>3</v>
      </c>
      <c r="BW477" s="2">
        <v>3</v>
      </c>
      <c r="BX477" s="2">
        <v>2</v>
      </c>
      <c r="BY477" s="2">
        <v>1</v>
      </c>
      <c r="BZ477" s="2">
        <v>3</v>
      </c>
      <c r="CA477" s="2">
        <v>2</v>
      </c>
      <c r="CB477" s="2">
        <v>1</v>
      </c>
      <c r="CC477" s="2">
        <v>1</v>
      </c>
      <c r="CD477" s="2">
        <v>3</v>
      </c>
      <c r="CE477" s="2">
        <v>2</v>
      </c>
      <c r="CF477" s="2">
        <v>3</v>
      </c>
      <c r="CG477" s="2">
        <v>1</v>
      </c>
      <c r="CH477" s="2">
        <v>2</v>
      </c>
      <c r="CI477" s="2">
        <v>1</v>
      </c>
      <c r="CJ477" s="2">
        <v>3</v>
      </c>
      <c r="CK477" s="2">
        <v>2</v>
      </c>
      <c r="CL477" s="2">
        <v>2</v>
      </c>
      <c r="CM477" s="2">
        <v>1</v>
      </c>
      <c r="CN477" s="2">
        <v>3</v>
      </c>
      <c r="CO477" s="2">
        <v>3</v>
      </c>
      <c r="CP477" s="2">
        <v>1</v>
      </c>
      <c r="CQ477" s="2">
        <v>2</v>
      </c>
      <c r="CR477">
        <v>9</v>
      </c>
      <c r="CS477">
        <v>18</v>
      </c>
      <c r="CT477">
        <v>13</v>
      </c>
      <c r="CU477">
        <v>13</v>
      </c>
      <c r="CV477">
        <v>15</v>
      </c>
      <c r="CW477">
        <v>11</v>
      </c>
      <c r="CX477">
        <v>15</v>
      </c>
      <c r="CY477">
        <v>8</v>
      </c>
      <c r="CZ477">
        <v>12</v>
      </c>
      <c r="DA477">
        <v>11</v>
      </c>
      <c r="DB477">
        <v>13</v>
      </c>
      <c r="DC477">
        <v>11</v>
      </c>
      <c r="DD477">
        <v>10</v>
      </c>
      <c r="DE477">
        <v>10</v>
      </c>
      <c r="DF477">
        <v>11</v>
      </c>
      <c r="DG477" t="s">
        <v>102</v>
      </c>
      <c r="DH477" t="s">
        <v>97</v>
      </c>
      <c r="DI477" t="s">
        <v>106</v>
      </c>
      <c r="DJ477" t="s">
        <v>95</v>
      </c>
      <c r="DK477" t="s">
        <v>103</v>
      </c>
      <c r="DL477" t="s">
        <v>1776</v>
      </c>
      <c r="DM477" t="s">
        <v>169</v>
      </c>
      <c r="DN477" t="s">
        <v>170</v>
      </c>
      <c r="DO477" t="s">
        <v>160</v>
      </c>
      <c r="DP477">
        <f>0</f>
        <v>0</v>
      </c>
      <c r="DQ477" t="s">
        <v>161</v>
      </c>
      <c r="DR477">
        <f>0</f>
        <v>0</v>
      </c>
      <c r="DS477" t="s">
        <v>143</v>
      </c>
      <c r="DT477" t="s">
        <v>171</v>
      </c>
      <c r="DU477" t="s">
        <v>205</v>
      </c>
      <c r="DV477" t="s">
        <v>192</v>
      </c>
      <c r="DW477" t="s">
        <v>206</v>
      </c>
      <c r="DX477" t="s">
        <v>207</v>
      </c>
      <c r="DY477" t="s">
        <v>154</v>
      </c>
      <c r="DZ477" s="5">
        <v>43617</v>
      </c>
      <c r="EA477" s="5">
        <v>44075</v>
      </c>
      <c r="EB477" t="s">
        <v>217</v>
      </c>
    </row>
    <row r="478" spans="1:132" x14ac:dyDescent="0.45">
      <c r="A478" s="1" t="s">
        <v>1778</v>
      </c>
      <c r="B478" s="1" t="s">
        <v>138</v>
      </c>
      <c r="C478" s="1" t="s">
        <v>139</v>
      </c>
      <c r="D478" s="1" t="s">
        <v>1779</v>
      </c>
      <c r="E478" s="1" t="s">
        <v>1780</v>
      </c>
      <c r="F478" s="2">
        <v>3</v>
      </c>
      <c r="G478" s="2">
        <v>1</v>
      </c>
      <c r="H478" s="2">
        <v>2</v>
      </c>
      <c r="I478" s="2">
        <v>2</v>
      </c>
      <c r="J478" s="2">
        <v>1</v>
      </c>
      <c r="K478" s="2">
        <v>3</v>
      </c>
      <c r="L478" s="2">
        <v>3</v>
      </c>
      <c r="M478" s="2">
        <v>2</v>
      </c>
      <c r="N478" s="2">
        <v>1</v>
      </c>
      <c r="O478" s="2">
        <v>2</v>
      </c>
      <c r="P478" s="2">
        <v>1</v>
      </c>
      <c r="Q478" s="2">
        <v>3</v>
      </c>
      <c r="R478" s="2">
        <v>1</v>
      </c>
      <c r="S478" s="2">
        <v>3</v>
      </c>
      <c r="T478" s="2">
        <v>2</v>
      </c>
      <c r="U478" s="2">
        <v>2</v>
      </c>
      <c r="V478" s="2">
        <v>3</v>
      </c>
      <c r="W478" s="2">
        <v>1</v>
      </c>
      <c r="X478" s="2">
        <v>1</v>
      </c>
      <c r="Y478" s="2">
        <v>2</v>
      </c>
      <c r="Z478" s="2">
        <v>3</v>
      </c>
      <c r="AA478" s="2">
        <v>1</v>
      </c>
      <c r="AB478" s="2">
        <v>3</v>
      </c>
      <c r="AC478" s="2">
        <v>2</v>
      </c>
      <c r="AD478" s="2">
        <v>2</v>
      </c>
      <c r="AE478" s="2">
        <v>1</v>
      </c>
      <c r="AF478" s="2">
        <v>3</v>
      </c>
      <c r="AG478" s="2">
        <v>2</v>
      </c>
      <c r="AH478" s="2">
        <v>3</v>
      </c>
      <c r="AI478" s="2">
        <v>1</v>
      </c>
      <c r="AJ478" s="2">
        <v>3</v>
      </c>
      <c r="AK478" s="2">
        <v>1</v>
      </c>
      <c r="AL478" s="2">
        <v>2</v>
      </c>
      <c r="AM478" s="2">
        <v>1</v>
      </c>
      <c r="AN478" s="2">
        <v>3</v>
      </c>
      <c r="AO478" s="2">
        <v>2</v>
      </c>
      <c r="AP478" s="2">
        <v>2</v>
      </c>
      <c r="AQ478" s="2">
        <v>1</v>
      </c>
      <c r="AR478" s="2">
        <v>3</v>
      </c>
      <c r="AS478" s="2">
        <v>1</v>
      </c>
      <c r="AT478" s="2">
        <v>2</v>
      </c>
      <c r="AU478" s="2">
        <v>3</v>
      </c>
      <c r="AV478" s="2">
        <v>1</v>
      </c>
      <c r="AW478" s="2">
        <v>2</v>
      </c>
      <c r="AX478" s="2">
        <v>3</v>
      </c>
      <c r="AY478" s="2">
        <v>1</v>
      </c>
      <c r="AZ478" s="2">
        <v>2</v>
      </c>
      <c r="BA478" s="2">
        <v>3</v>
      </c>
      <c r="BB478" s="2">
        <v>2</v>
      </c>
      <c r="BC478" s="2">
        <v>3</v>
      </c>
      <c r="BD478" s="2">
        <v>1</v>
      </c>
      <c r="BE478" s="2">
        <v>3</v>
      </c>
      <c r="BF478" s="2">
        <v>2</v>
      </c>
      <c r="BG478" s="2">
        <v>1</v>
      </c>
      <c r="BH478" s="2">
        <v>3</v>
      </c>
      <c r="BI478" s="2">
        <v>2</v>
      </c>
      <c r="BJ478" s="2">
        <v>1</v>
      </c>
      <c r="BK478" s="2">
        <v>3</v>
      </c>
      <c r="BL478" s="2">
        <v>1</v>
      </c>
      <c r="BM478" s="2">
        <v>2</v>
      </c>
      <c r="BN478" s="2">
        <v>1</v>
      </c>
      <c r="BO478" s="2">
        <v>3</v>
      </c>
      <c r="BP478" s="2">
        <v>2</v>
      </c>
      <c r="BQ478" s="2">
        <v>2</v>
      </c>
      <c r="BR478" s="2">
        <v>1</v>
      </c>
      <c r="BS478" s="2">
        <v>3</v>
      </c>
      <c r="BT478" s="2">
        <v>1</v>
      </c>
      <c r="BU478" s="2">
        <v>2</v>
      </c>
      <c r="BV478" s="2">
        <v>3</v>
      </c>
      <c r="BW478" s="2">
        <v>2</v>
      </c>
      <c r="BX478" s="2">
        <v>3</v>
      </c>
      <c r="BY478" s="2">
        <v>1</v>
      </c>
      <c r="BZ478" s="2">
        <v>1</v>
      </c>
      <c r="CA478" s="2">
        <v>2</v>
      </c>
      <c r="CB478" s="2">
        <v>3</v>
      </c>
      <c r="CC478" s="2">
        <v>2</v>
      </c>
      <c r="CD478" s="2">
        <v>1</v>
      </c>
      <c r="CE478" s="2">
        <v>3</v>
      </c>
      <c r="CF478" s="2">
        <v>3</v>
      </c>
      <c r="CG478" s="2">
        <v>1</v>
      </c>
      <c r="CH478" s="2">
        <v>2</v>
      </c>
      <c r="CI478" s="2">
        <v>3</v>
      </c>
      <c r="CJ478" s="2">
        <v>1</v>
      </c>
      <c r="CK478" s="2">
        <v>2</v>
      </c>
      <c r="CL478" s="2">
        <v>1</v>
      </c>
      <c r="CM478" s="2">
        <v>2</v>
      </c>
      <c r="CN478" s="2">
        <v>3</v>
      </c>
      <c r="CO478" s="2">
        <v>2</v>
      </c>
      <c r="CP478" s="2">
        <v>3</v>
      </c>
      <c r="CQ478" s="2">
        <v>1</v>
      </c>
      <c r="CR478">
        <v>8</v>
      </c>
      <c r="CS478">
        <v>13</v>
      </c>
      <c r="CT478">
        <v>14</v>
      </c>
      <c r="CU478">
        <v>11</v>
      </c>
      <c r="CV478">
        <v>14</v>
      </c>
      <c r="CW478">
        <v>15</v>
      </c>
      <c r="CX478">
        <v>9</v>
      </c>
      <c r="CY478">
        <v>8</v>
      </c>
      <c r="CZ478">
        <v>10</v>
      </c>
      <c r="DA478">
        <v>16</v>
      </c>
      <c r="DB478">
        <v>16</v>
      </c>
      <c r="DC478">
        <v>11</v>
      </c>
      <c r="DD478">
        <v>12</v>
      </c>
      <c r="DE478">
        <v>9</v>
      </c>
      <c r="DF478">
        <v>14</v>
      </c>
      <c r="DG478" t="s">
        <v>104</v>
      </c>
      <c r="DH478" t="s">
        <v>105</v>
      </c>
      <c r="DI478" t="s">
        <v>97</v>
      </c>
      <c r="DJ478" t="s">
        <v>108</v>
      </c>
      <c r="DK478" t="s">
        <v>99</v>
      </c>
      <c r="DL478" t="s">
        <v>1779</v>
      </c>
      <c r="DM478" t="s">
        <v>142</v>
      </c>
      <c r="DN478" t="s">
        <v>170</v>
      </c>
      <c r="DO478" t="s">
        <v>234</v>
      </c>
      <c r="DP478">
        <f>0</f>
        <v>0</v>
      </c>
      <c r="DQ478" t="s">
        <v>161</v>
      </c>
      <c r="DR478">
        <f>0</f>
        <v>0</v>
      </c>
      <c r="DS478" t="s">
        <v>198</v>
      </c>
      <c r="DT478" t="s">
        <v>171</v>
      </c>
      <c r="DU478" t="s">
        <v>269</v>
      </c>
      <c r="DV478" t="s">
        <v>173</v>
      </c>
      <c r="DW478" t="s">
        <v>163</v>
      </c>
      <c r="DX478" t="s">
        <v>194</v>
      </c>
      <c r="DY478" t="s">
        <v>165</v>
      </c>
      <c r="DZ478" s="5">
        <v>43770</v>
      </c>
      <c r="EA478">
        <f>0</f>
        <v>0</v>
      </c>
      <c r="EB478">
        <f>0</f>
        <v>0</v>
      </c>
    </row>
    <row r="479" spans="1:132" x14ac:dyDescent="0.45">
      <c r="A479" s="1" t="s">
        <v>1781</v>
      </c>
      <c r="B479" s="1" t="s">
        <v>138</v>
      </c>
      <c r="C479" s="1" t="s">
        <v>139</v>
      </c>
      <c r="D479" s="1" t="s">
        <v>1782</v>
      </c>
      <c r="E479" s="1" t="s">
        <v>1783</v>
      </c>
      <c r="F479" s="2">
        <v>3</v>
      </c>
      <c r="G479" s="2">
        <v>1</v>
      </c>
      <c r="H479" s="2">
        <v>2</v>
      </c>
      <c r="I479" s="2">
        <v>3</v>
      </c>
      <c r="J479" s="2">
        <v>1</v>
      </c>
      <c r="K479" s="2">
        <v>2</v>
      </c>
      <c r="L479" s="2">
        <v>3</v>
      </c>
      <c r="M479" s="2">
        <v>2</v>
      </c>
      <c r="N479" s="2">
        <v>1</v>
      </c>
      <c r="O479" s="2">
        <v>2</v>
      </c>
      <c r="P479" s="2">
        <v>1</v>
      </c>
      <c r="Q479" s="2">
        <v>3</v>
      </c>
      <c r="R479" s="2">
        <v>3</v>
      </c>
      <c r="S479" s="2">
        <v>1</v>
      </c>
      <c r="T479" s="2">
        <v>2</v>
      </c>
      <c r="U479" s="2">
        <v>1</v>
      </c>
      <c r="V479" s="2">
        <v>3</v>
      </c>
      <c r="W479" s="2">
        <v>2</v>
      </c>
      <c r="X479" s="2">
        <v>3</v>
      </c>
      <c r="Y479" s="2">
        <v>2</v>
      </c>
      <c r="Z479" s="2">
        <v>1</v>
      </c>
      <c r="AA479" s="2">
        <v>3</v>
      </c>
      <c r="AB479" s="2">
        <v>1</v>
      </c>
      <c r="AC479" s="2">
        <v>2</v>
      </c>
      <c r="AD479" s="2">
        <v>2</v>
      </c>
      <c r="AE479" s="2">
        <v>1</v>
      </c>
      <c r="AF479" s="2">
        <v>3</v>
      </c>
      <c r="AG479" s="2">
        <v>1</v>
      </c>
      <c r="AH479" s="2">
        <v>3</v>
      </c>
      <c r="AI479" s="2">
        <v>2</v>
      </c>
      <c r="AJ479" s="2">
        <v>1</v>
      </c>
      <c r="AK479" s="2">
        <v>2</v>
      </c>
      <c r="AL479" s="2">
        <v>3</v>
      </c>
      <c r="AM479" s="2">
        <v>2</v>
      </c>
      <c r="AN479" s="2">
        <v>3</v>
      </c>
      <c r="AO479" s="2">
        <v>1</v>
      </c>
      <c r="AP479" s="2">
        <v>1</v>
      </c>
      <c r="AQ479" s="2">
        <v>2</v>
      </c>
      <c r="AR479" s="2">
        <v>3</v>
      </c>
      <c r="AS479" s="2">
        <v>1</v>
      </c>
      <c r="AT479" s="2">
        <v>3</v>
      </c>
      <c r="AU479" s="2">
        <v>2</v>
      </c>
      <c r="AV479" s="2">
        <v>1</v>
      </c>
      <c r="AW479" s="2">
        <v>3</v>
      </c>
      <c r="AX479" s="2">
        <v>2</v>
      </c>
      <c r="AY479" s="2">
        <v>2</v>
      </c>
      <c r="AZ479" s="2">
        <v>1</v>
      </c>
      <c r="BA479" s="2">
        <v>3</v>
      </c>
      <c r="BB479" s="2">
        <v>2</v>
      </c>
      <c r="BC479" s="2">
        <v>3</v>
      </c>
      <c r="BD479" s="2">
        <v>1</v>
      </c>
      <c r="BE479" s="2">
        <v>3</v>
      </c>
      <c r="BF479" s="2">
        <v>1</v>
      </c>
      <c r="BG479" s="2">
        <v>2</v>
      </c>
      <c r="BH479" s="2">
        <v>3</v>
      </c>
      <c r="BI479" s="2">
        <v>2</v>
      </c>
      <c r="BJ479" s="2">
        <v>1</v>
      </c>
      <c r="BK479" s="2">
        <v>3</v>
      </c>
      <c r="BL479" s="2">
        <v>2</v>
      </c>
      <c r="BM479" s="2">
        <v>1</v>
      </c>
      <c r="BN479" s="2">
        <v>3</v>
      </c>
      <c r="BO479" s="2">
        <v>2</v>
      </c>
      <c r="BP479" s="2">
        <v>1</v>
      </c>
      <c r="BQ479" s="2">
        <v>1</v>
      </c>
      <c r="BR479" s="2">
        <v>2</v>
      </c>
      <c r="BS479" s="2">
        <v>3</v>
      </c>
      <c r="BT479" s="2">
        <v>1</v>
      </c>
      <c r="BU479" s="2">
        <v>3</v>
      </c>
      <c r="BV479" s="2">
        <v>2</v>
      </c>
      <c r="BW479" s="2">
        <v>3</v>
      </c>
      <c r="BX479" s="2">
        <v>2</v>
      </c>
      <c r="BY479" s="2">
        <v>1</v>
      </c>
      <c r="BZ479" s="2">
        <v>1</v>
      </c>
      <c r="CA479" s="2">
        <v>3</v>
      </c>
      <c r="CB479" s="2">
        <v>2</v>
      </c>
      <c r="CC479" s="2">
        <v>3</v>
      </c>
      <c r="CD479" s="2">
        <v>2</v>
      </c>
      <c r="CE479" s="2">
        <v>1</v>
      </c>
      <c r="CF479" s="2">
        <v>3</v>
      </c>
      <c r="CG479" s="2">
        <v>1</v>
      </c>
      <c r="CH479" s="2">
        <v>2</v>
      </c>
      <c r="CI479" s="2">
        <v>1</v>
      </c>
      <c r="CJ479" s="2">
        <v>3</v>
      </c>
      <c r="CK479" s="2">
        <v>2</v>
      </c>
      <c r="CL479" s="2">
        <v>3</v>
      </c>
      <c r="CM479" s="2">
        <v>2</v>
      </c>
      <c r="CN479" s="2">
        <v>1</v>
      </c>
      <c r="CO479" s="2">
        <v>3</v>
      </c>
      <c r="CP479" s="2">
        <v>1</v>
      </c>
      <c r="CQ479" s="2">
        <v>2</v>
      </c>
      <c r="CR479">
        <v>11</v>
      </c>
      <c r="CS479">
        <v>12</v>
      </c>
      <c r="CT479">
        <v>17</v>
      </c>
      <c r="CU479">
        <v>13</v>
      </c>
      <c r="CV479">
        <v>9</v>
      </c>
      <c r="CW479">
        <v>14</v>
      </c>
      <c r="CX479">
        <v>11</v>
      </c>
      <c r="CY479">
        <v>9</v>
      </c>
      <c r="CZ479">
        <v>12</v>
      </c>
      <c r="DA479">
        <v>14</v>
      </c>
      <c r="DB479">
        <v>15</v>
      </c>
      <c r="DC479">
        <v>9</v>
      </c>
      <c r="DD479">
        <v>12</v>
      </c>
      <c r="DE479">
        <v>10</v>
      </c>
      <c r="DF479">
        <v>12</v>
      </c>
      <c r="DG479" t="s">
        <v>98</v>
      </c>
      <c r="DH479" t="s">
        <v>107</v>
      </c>
      <c r="DI479" t="s">
        <v>95</v>
      </c>
      <c r="DJ479" t="s">
        <v>104</v>
      </c>
      <c r="DK479" t="s">
        <v>99</v>
      </c>
      <c r="DL479" t="s">
        <v>1782</v>
      </c>
      <c r="DM479" t="s">
        <v>142</v>
      </c>
      <c r="DN479" t="s">
        <v>170</v>
      </c>
      <c r="DO479" t="s">
        <v>160</v>
      </c>
      <c r="DP479">
        <f>0</f>
        <v>0</v>
      </c>
      <c r="DQ479" t="s">
        <v>161</v>
      </c>
      <c r="DR479">
        <f>0</f>
        <v>0</v>
      </c>
      <c r="DS479" t="s">
        <v>159</v>
      </c>
      <c r="DT479" t="s">
        <v>171</v>
      </c>
      <c r="DU479" t="s">
        <v>488</v>
      </c>
      <c r="DV479" t="s">
        <v>192</v>
      </c>
      <c r="DW479" t="s">
        <v>813</v>
      </c>
      <c r="DX479" t="s">
        <v>207</v>
      </c>
      <c r="DY479" t="s">
        <v>165</v>
      </c>
      <c r="DZ479" s="5">
        <v>43770</v>
      </c>
      <c r="EA479">
        <f>0</f>
        <v>0</v>
      </c>
      <c r="EB479">
        <f>0</f>
        <v>0</v>
      </c>
    </row>
    <row r="480" spans="1:132" x14ac:dyDescent="0.45">
      <c r="A480" s="1" t="s">
        <v>1784</v>
      </c>
      <c r="B480" s="1" t="s">
        <v>138</v>
      </c>
      <c r="C480" s="1" t="s">
        <v>139</v>
      </c>
      <c r="D480" s="1" t="s">
        <v>1785</v>
      </c>
      <c r="E480" s="1" t="s">
        <v>1786</v>
      </c>
      <c r="F480" s="2">
        <v>3</v>
      </c>
      <c r="G480" s="2">
        <v>1</v>
      </c>
      <c r="H480" s="2">
        <v>2</v>
      </c>
      <c r="I480" s="2">
        <v>2</v>
      </c>
      <c r="J480" s="2">
        <v>1</v>
      </c>
      <c r="K480" s="2">
        <v>3</v>
      </c>
      <c r="L480" s="2">
        <v>3</v>
      </c>
      <c r="M480" s="2">
        <v>2</v>
      </c>
      <c r="N480" s="2">
        <v>1</v>
      </c>
      <c r="O480" s="2">
        <v>2</v>
      </c>
      <c r="P480" s="2">
        <v>1</v>
      </c>
      <c r="Q480" s="2">
        <v>3</v>
      </c>
      <c r="R480" s="2">
        <v>1</v>
      </c>
      <c r="S480" s="2">
        <v>3</v>
      </c>
      <c r="T480" s="2">
        <v>2</v>
      </c>
      <c r="U480" s="2">
        <v>2</v>
      </c>
      <c r="V480" s="2">
        <v>1</v>
      </c>
      <c r="W480" s="2">
        <v>3</v>
      </c>
      <c r="X480" s="2">
        <v>3</v>
      </c>
      <c r="Y480" s="2">
        <v>1</v>
      </c>
      <c r="Z480" s="2">
        <v>2</v>
      </c>
      <c r="AA480" s="2">
        <v>2</v>
      </c>
      <c r="AB480" s="2">
        <v>1</v>
      </c>
      <c r="AC480" s="2">
        <v>3</v>
      </c>
      <c r="AD480" s="2">
        <v>3</v>
      </c>
      <c r="AE480" s="2">
        <v>1</v>
      </c>
      <c r="AF480" s="2">
        <v>2</v>
      </c>
      <c r="AG480" s="2">
        <v>1</v>
      </c>
      <c r="AH480" s="2">
        <v>3</v>
      </c>
      <c r="AI480" s="2">
        <v>2</v>
      </c>
      <c r="AJ480" s="2">
        <v>1</v>
      </c>
      <c r="AK480" s="2">
        <v>2</v>
      </c>
      <c r="AL480" s="2">
        <v>3</v>
      </c>
      <c r="AM480" s="2">
        <v>3</v>
      </c>
      <c r="AN480" s="2">
        <v>2</v>
      </c>
      <c r="AO480" s="2">
        <v>1</v>
      </c>
      <c r="AP480" s="2">
        <v>3</v>
      </c>
      <c r="AQ480" s="2">
        <v>1</v>
      </c>
      <c r="AR480" s="2">
        <v>2</v>
      </c>
      <c r="AS480" s="2">
        <v>2</v>
      </c>
      <c r="AT480" s="2">
        <v>3</v>
      </c>
      <c r="AU480" s="2">
        <v>1</v>
      </c>
      <c r="AV480" s="2">
        <v>1</v>
      </c>
      <c r="AW480" s="2">
        <v>3</v>
      </c>
      <c r="AX480" s="2">
        <v>2</v>
      </c>
      <c r="AY480" s="2">
        <v>3</v>
      </c>
      <c r="AZ480" s="2">
        <v>2</v>
      </c>
      <c r="BA480" s="2">
        <v>1</v>
      </c>
      <c r="BB480" s="2">
        <v>1</v>
      </c>
      <c r="BC480" s="2">
        <v>3</v>
      </c>
      <c r="BD480" s="2">
        <v>2</v>
      </c>
      <c r="BE480" s="2">
        <v>3</v>
      </c>
      <c r="BF480" s="2">
        <v>1</v>
      </c>
      <c r="BG480" s="2">
        <v>2</v>
      </c>
      <c r="BH480" s="2">
        <v>1</v>
      </c>
      <c r="BI480" s="2">
        <v>3</v>
      </c>
      <c r="BJ480" s="2">
        <v>2</v>
      </c>
      <c r="BK480" s="2">
        <v>3</v>
      </c>
      <c r="BL480" s="2">
        <v>1</v>
      </c>
      <c r="BM480" s="2">
        <v>2</v>
      </c>
      <c r="BN480" s="2">
        <v>2</v>
      </c>
      <c r="BO480" s="2">
        <v>1</v>
      </c>
      <c r="BP480" s="2">
        <v>3</v>
      </c>
      <c r="BQ480" s="2">
        <v>3</v>
      </c>
      <c r="BR480" s="2">
        <v>1</v>
      </c>
      <c r="BS480" s="2">
        <v>2</v>
      </c>
      <c r="BT480" s="2">
        <v>1</v>
      </c>
      <c r="BU480" s="2">
        <v>2</v>
      </c>
      <c r="BV480" s="2">
        <v>3</v>
      </c>
      <c r="BW480" s="2">
        <v>1</v>
      </c>
      <c r="BX480" s="2">
        <v>3</v>
      </c>
      <c r="BY480" s="2">
        <v>2</v>
      </c>
      <c r="BZ480" s="2">
        <v>1</v>
      </c>
      <c r="CA480" s="2">
        <v>2</v>
      </c>
      <c r="CB480" s="2">
        <v>3</v>
      </c>
      <c r="CC480" s="2">
        <v>3</v>
      </c>
      <c r="CD480" s="2">
        <v>2</v>
      </c>
      <c r="CE480" s="2">
        <v>1</v>
      </c>
      <c r="CF480" s="2">
        <v>3</v>
      </c>
      <c r="CG480" s="2">
        <v>1</v>
      </c>
      <c r="CH480" s="2">
        <v>2</v>
      </c>
      <c r="CI480" s="2">
        <v>2</v>
      </c>
      <c r="CJ480" s="2">
        <v>1</v>
      </c>
      <c r="CK480" s="2">
        <v>3</v>
      </c>
      <c r="CL480" s="2">
        <v>3</v>
      </c>
      <c r="CM480" s="2">
        <v>1</v>
      </c>
      <c r="CN480" s="2">
        <v>2</v>
      </c>
      <c r="CO480" s="2">
        <v>3</v>
      </c>
      <c r="CP480" s="2">
        <v>1</v>
      </c>
      <c r="CQ480" s="2">
        <v>2</v>
      </c>
      <c r="CR480">
        <v>12</v>
      </c>
      <c r="CS480">
        <v>13</v>
      </c>
      <c r="CT480">
        <v>15</v>
      </c>
      <c r="CU480">
        <v>14</v>
      </c>
      <c r="CV480">
        <v>16</v>
      </c>
      <c r="CW480">
        <v>9</v>
      </c>
      <c r="CX480">
        <v>8</v>
      </c>
      <c r="CY480">
        <v>11</v>
      </c>
      <c r="CZ480">
        <v>11</v>
      </c>
      <c r="DA480">
        <v>13</v>
      </c>
      <c r="DB480">
        <v>15</v>
      </c>
      <c r="DC480">
        <v>14</v>
      </c>
      <c r="DD480">
        <v>11</v>
      </c>
      <c r="DE480">
        <v>8</v>
      </c>
      <c r="DF480">
        <v>10</v>
      </c>
      <c r="DG480" t="s">
        <v>100</v>
      </c>
      <c r="DH480" t="s">
        <v>95</v>
      </c>
      <c r="DI480" t="s">
        <v>103</v>
      </c>
      <c r="DJ480" t="s">
        <v>106</v>
      </c>
      <c r="DK480" t="s">
        <v>98</v>
      </c>
      <c r="DL480" t="s">
        <v>1785</v>
      </c>
      <c r="DM480" t="s">
        <v>142</v>
      </c>
      <c r="DN480" t="s">
        <v>159</v>
      </c>
      <c r="DO480" t="s">
        <v>160</v>
      </c>
      <c r="DP480">
        <f>0</f>
        <v>0</v>
      </c>
      <c r="DQ480" t="s">
        <v>161</v>
      </c>
      <c r="DR480">
        <f>0</f>
        <v>0</v>
      </c>
      <c r="DS480" t="s">
        <v>143</v>
      </c>
      <c r="DT480" t="s">
        <v>149</v>
      </c>
      <c r="DU480" t="s">
        <v>205</v>
      </c>
      <c r="DV480" t="s">
        <v>173</v>
      </c>
      <c r="DW480" t="s">
        <v>1787</v>
      </c>
      <c r="DX480" t="s">
        <v>324</v>
      </c>
      <c r="DY480" t="s">
        <v>165</v>
      </c>
      <c r="DZ480" s="5">
        <v>39479</v>
      </c>
      <c r="EA480">
        <f>0</f>
        <v>0</v>
      </c>
      <c r="EB480">
        <f>0</f>
        <v>0</v>
      </c>
    </row>
    <row r="481" spans="1:132" x14ac:dyDescent="0.45">
      <c r="A481" s="1" t="s">
        <v>1788</v>
      </c>
      <c r="B481" s="1" t="s">
        <v>138</v>
      </c>
      <c r="C481" s="1" t="s">
        <v>139</v>
      </c>
      <c r="D481" s="1" t="s">
        <v>1789</v>
      </c>
      <c r="E481" s="1" t="s">
        <v>1790</v>
      </c>
      <c r="F481" s="2">
        <v>3</v>
      </c>
      <c r="G481" s="2">
        <v>1</v>
      </c>
      <c r="H481" s="2">
        <v>2</v>
      </c>
      <c r="I481" s="2">
        <v>3</v>
      </c>
      <c r="J481" s="2">
        <v>1</v>
      </c>
      <c r="K481" s="2">
        <v>2</v>
      </c>
      <c r="L481" s="2">
        <v>3</v>
      </c>
      <c r="M481" s="2">
        <v>1</v>
      </c>
      <c r="N481" s="2">
        <v>2</v>
      </c>
      <c r="O481" s="2">
        <v>3</v>
      </c>
      <c r="P481" s="2">
        <v>1</v>
      </c>
      <c r="Q481" s="2">
        <v>2</v>
      </c>
      <c r="R481" s="2">
        <v>1</v>
      </c>
      <c r="S481" s="2">
        <v>3</v>
      </c>
      <c r="T481" s="2">
        <v>2</v>
      </c>
      <c r="U481" s="2">
        <v>3</v>
      </c>
      <c r="V481" s="2">
        <v>1</v>
      </c>
      <c r="W481" s="2">
        <v>2</v>
      </c>
      <c r="X481" s="2">
        <v>3</v>
      </c>
      <c r="Y481" s="2">
        <v>1</v>
      </c>
      <c r="Z481" s="2">
        <v>2</v>
      </c>
      <c r="AA481" s="2">
        <v>3</v>
      </c>
      <c r="AB481" s="2">
        <v>2</v>
      </c>
      <c r="AC481" s="2">
        <v>1</v>
      </c>
      <c r="AD481" s="2">
        <v>3</v>
      </c>
      <c r="AE481" s="2">
        <v>1</v>
      </c>
      <c r="AF481" s="2">
        <v>2</v>
      </c>
      <c r="AG481" s="2">
        <v>3</v>
      </c>
      <c r="AH481" s="2">
        <v>1</v>
      </c>
      <c r="AI481" s="2">
        <v>2</v>
      </c>
      <c r="AJ481" s="2">
        <v>3</v>
      </c>
      <c r="AK481" s="2">
        <v>2</v>
      </c>
      <c r="AL481" s="2">
        <v>1</v>
      </c>
      <c r="AM481" s="2">
        <v>3</v>
      </c>
      <c r="AN481" s="2">
        <v>1</v>
      </c>
      <c r="AO481" s="2">
        <v>2</v>
      </c>
      <c r="AP481" s="2">
        <v>3</v>
      </c>
      <c r="AQ481" s="2">
        <v>1</v>
      </c>
      <c r="AR481" s="2">
        <v>2</v>
      </c>
      <c r="AS481" s="2">
        <v>3</v>
      </c>
      <c r="AT481" s="2">
        <v>1</v>
      </c>
      <c r="AU481" s="2">
        <v>2</v>
      </c>
      <c r="AV481" s="2">
        <v>3</v>
      </c>
      <c r="AW481" s="2">
        <v>1</v>
      </c>
      <c r="AX481" s="2">
        <v>2</v>
      </c>
      <c r="AY481" s="2">
        <v>3</v>
      </c>
      <c r="AZ481" s="2">
        <v>1</v>
      </c>
      <c r="BA481" s="2">
        <v>2</v>
      </c>
      <c r="BB481" s="2">
        <v>3</v>
      </c>
      <c r="BC481" s="2">
        <v>1</v>
      </c>
      <c r="BD481" s="2">
        <v>2</v>
      </c>
      <c r="BE481" s="2">
        <v>3</v>
      </c>
      <c r="BF481" s="2">
        <v>1</v>
      </c>
      <c r="BG481" s="2">
        <v>2</v>
      </c>
      <c r="BH481" s="2">
        <v>3</v>
      </c>
      <c r="BI481" s="2">
        <v>1</v>
      </c>
      <c r="BJ481" s="2">
        <v>2</v>
      </c>
      <c r="BK481" s="2">
        <v>3</v>
      </c>
      <c r="BL481" s="2">
        <v>1</v>
      </c>
      <c r="BM481" s="2">
        <v>2</v>
      </c>
      <c r="BN481" s="2">
        <v>3</v>
      </c>
      <c r="BO481" s="2">
        <v>2</v>
      </c>
      <c r="BP481" s="2">
        <v>1</v>
      </c>
      <c r="BQ481" s="2">
        <v>3</v>
      </c>
      <c r="BR481" s="2">
        <v>2</v>
      </c>
      <c r="BS481" s="2">
        <v>1</v>
      </c>
      <c r="BT481" s="2">
        <v>3</v>
      </c>
      <c r="BU481" s="2">
        <v>1</v>
      </c>
      <c r="BV481" s="2">
        <v>2</v>
      </c>
      <c r="BW481" s="2">
        <v>3</v>
      </c>
      <c r="BX481" s="2">
        <v>2</v>
      </c>
      <c r="BY481" s="2">
        <v>1</v>
      </c>
      <c r="BZ481" s="2">
        <v>3</v>
      </c>
      <c r="CA481" s="2">
        <v>1</v>
      </c>
      <c r="CB481" s="2">
        <v>2</v>
      </c>
      <c r="CC481" s="2">
        <v>3</v>
      </c>
      <c r="CD481" s="2">
        <v>2</v>
      </c>
      <c r="CE481" s="2">
        <v>1</v>
      </c>
      <c r="CF481" s="2">
        <v>3</v>
      </c>
      <c r="CG481" s="2">
        <v>1</v>
      </c>
      <c r="CH481" s="2">
        <v>2</v>
      </c>
      <c r="CI481" s="2">
        <v>3</v>
      </c>
      <c r="CJ481" s="2">
        <v>1</v>
      </c>
      <c r="CK481" s="2">
        <v>2</v>
      </c>
      <c r="CL481" s="2">
        <v>3</v>
      </c>
      <c r="CM481" s="2">
        <v>1</v>
      </c>
      <c r="CN481" s="2">
        <v>2</v>
      </c>
      <c r="CO481" s="2">
        <v>3</v>
      </c>
      <c r="CP481" s="2">
        <v>1</v>
      </c>
      <c r="CQ481" s="2">
        <v>2</v>
      </c>
      <c r="CR481">
        <v>13</v>
      </c>
      <c r="CS481">
        <v>15</v>
      </c>
      <c r="CT481">
        <v>13</v>
      </c>
      <c r="CU481">
        <v>10</v>
      </c>
      <c r="CV481">
        <v>14</v>
      </c>
      <c r="CW481">
        <v>12</v>
      </c>
      <c r="CX481">
        <v>12</v>
      </c>
      <c r="CY481">
        <v>10</v>
      </c>
      <c r="CZ481">
        <v>10</v>
      </c>
      <c r="DA481">
        <v>13</v>
      </c>
      <c r="DB481">
        <v>10</v>
      </c>
      <c r="DC481">
        <v>13</v>
      </c>
      <c r="DD481">
        <v>12</v>
      </c>
      <c r="DE481">
        <v>11</v>
      </c>
      <c r="DF481">
        <v>12</v>
      </c>
      <c r="DG481" t="s">
        <v>104</v>
      </c>
      <c r="DH481" t="s">
        <v>100</v>
      </c>
      <c r="DI481" t="s">
        <v>95</v>
      </c>
      <c r="DJ481" t="s">
        <v>97</v>
      </c>
      <c r="DK481" t="s">
        <v>108</v>
      </c>
      <c r="DL481" t="s">
        <v>1789</v>
      </c>
      <c r="DM481" t="s">
        <v>142</v>
      </c>
      <c r="DN481" t="s">
        <v>170</v>
      </c>
      <c r="DO481" t="s">
        <v>234</v>
      </c>
      <c r="DP481">
        <f>0</f>
        <v>0</v>
      </c>
      <c r="DQ481" t="s">
        <v>161</v>
      </c>
      <c r="DR481">
        <f>0</f>
        <v>0</v>
      </c>
      <c r="DS481" t="s">
        <v>143</v>
      </c>
      <c r="DT481" t="s">
        <v>171</v>
      </c>
      <c r="DU481" t="s">
        <v>191</v>
      </c>
      <c r="DV481" t="s">
        <v>192</v>
      </c>
      <c r="DW481" t="s">
        <v>206</v>
      </c>
      <c r="DX481" t="s">
        <v>194</v>
      </c>
      <c r="DY481" t="s">
        <v>165</v>
      </c>
      <c r="DZ481" s="5">
        <v>42948</v>
      </c>
      <c r="EA481">
        <f>0</f>
        <v>0</v>
      </c>
      <c r="EB481">
        <f>0</f>
        <v>0</v>
      </c>
    </row>
    <row r="482" spans="1:132" x14ac:dyDescent="0.45">
      <c r="A482" s="1" t="s">
        <v>1791</v>
      </c>
      <c r="B482" s="1" t="s">
        <v>138</v>
      </c>
      <c r="C482" s="1" t="s">
        <v>139</v>
      </c>
      <c r="D482" s="1" t="s">
        <v>1792</v>
      </c>
      <c r="E482" s="1" t="s">
        <v>1793</v>
      </c>
      <c r="F482" s="2">
        <v>3</v>
      </c>
      <c r="G482" s="2">
        <v>1</v>
      </c>
      <c r="H482" s="2">
        <v>2</v>
      </c>
      <c r="I482" s="2">
        <v>1</v>
      </c>
      <c r="J482" s="2">
        <v>2</v>
      </c>
      <c r="K482" s="2">
        <v>3</v>
      </c>
      <c r="L482" s="2">
        <v>3</v>
      </c>
      <c r="M482" s="2">
        <v>2</v>
      </c>
      <c r="N482" s="2">
        <v>1</v>
      </c>
      <c r="O482" s="2">
        <v>3</v>
      </c>
      <c r="P482" s="2">
        <v>1</v>
      </c>
      <c r="Q482" s="2">
        <v>2</v>
      </c>
      <c r="R482" s="2">
        <v>3</v>
      </c>
      <c r="S482" s="2">
        <v>1</v>
      </c>
      <c r="T482" s="2">
        <v>2</v>
      </c>
      <c r="U482" s="2">
        <v>1</v>
      </c>
      <c r="V482" s="2">
        <v>2</v>
      </c>
      <c r="W482" s="2">
        <v>3</v>
      </c>
      <c r="X482" s="2">
        <v>3</v>
      </c>
      <c r="Y482" s="2">
        <v>2</v>
      </c>
      <c r="Z482" s="2">
        <v>1</v>
      </c>
      <c r="AA482" s="2">
        <v>1</v>
      </c>
      <c r="AB482" s="2">
        <v>2</v>
      </c>
      <c r="AC482" s="2">
        <v>3</v>
      </c>
      <c r="AD482" s="2">
        <v>3</v>
      </c>
      <c r="AE482" s="2">
        <v>2</v>
      </c>
      <c r="AF482" s="2">
        <v>1</v>
      </c>
      <c r="AG482" s="2">
        <v>1</v>
      </c>
      <c r="AH482" s="2">
        <v>2</v>
      </c>
      <c r="AI482" s="2">
        <v>3</v>
      </c>
      <c r="AJ482" s="2">
        <v>3</v>
      </c>
      <c r="AK482" s="2">
        <v>2</v>
      </c>
      <c r="AL482" s="2">
        <v>1</v>
      </c>
      <c r="AM482" s="2">
        <v>3</v>
      </c>
      <c r="AN482" s="2">
        <v>2</v>
      </c>
      <c r="AO482" s="2">
        <v>1</v>
      </c>
      <c r="AP482" s="2">
        <v>1</v>
      </c>
      <c r="AQ482" s="2">
        <v>2</v>
      </c>
      <c r="AR482" s="2">
        <v>3</v>
      </c>
      <c r="AS482" s="2">
        <v>3</v>
      </c>
      <c r="AT482" s="2">
        <v>2</v>
      </c>
      <c r="AU482" s="2">
        <v>1</v>
      </c>
      <c r="AV482" s="2">
        <v>1</v>
      </c>
      <c r="AW482" s="2">
        <v>2</v>
      </c>
      <c r="AX482" s="2">
        <v>3</v>
      </c>
      <c r="AY482" s="2">
        <v>3</v>
      </c>
      <c r="AZ482" s="2">
        <v>2</v>
      </c>
      <c r="BA482" s="2">
        <v>1</v>
      </c>
      <c r="BB482" s="2">
        <v>1</v>
      </c>
      <c r="BC482" s="2">
        <v>3</v>
      </c>
      <c r="BD482" s="2">
        <v>2</v>
      </c>
      <c r="BE482" s="2">
        <v>3</v>
      </c>
      <c r="BF482" s="2">
        <v>2</v>
      </c>
      <c r="BG482" s="2">
        <v>1</v>
      </c>
      <c r="BH482" s="2">
        <v>1</v>
      </c>
      <c r="BI482" s="2">
        <v>2</v>
      </c>
      <c r="BJ482" s="2">
        <v>3</v>
      </c>
      <c r="BK482" s="2">
        <v>3</v>
      </c>
      <c r="BL482" s="2">
        <v>2</v>
      </c>
      <c r="BM482" s="2">
        <v>1</v>
      </c>
      <c r="BN482" s="2">
        <v>3</v>
      </c>
      <c r="BO482" s="2">
        <v>1</v>
      </c>
      <c r="BP482" s="2">
        <v>2</v>
      </c>
      <c r="BQ482" s="2">
        <v>1</v>
      </c>
      <c r="BR482" s="2">
        <v>2</v>
      </c>
      <c r="BS482" s="2">
        <v>3</v>
      </c>
      <c r="BT482" s="2">
        <v>3</v>
      </c>
      <c r="BU482" s="2">
        <v>2</v>
      </c>
      <c r="BV482" s="2">
        <v>1</v>
      </c>
      <c r="BW482" s="2">
        <v>1</v>
      </c>
      <c r="BX482" s="2">
        <v>2</v>
      </c>
      <c r="BY482" s="2">
        <v>3</v>
      </c>
      <c r="BZ482" s="2">
        <v>3</v>
      </c>
      <c r="CA482" s="2">
        <v>1</v>
      </c>
      <c r="CB482" s="2">
        <v>2</v>
      </c>
      <c r="CC482" s="2">
        <v>1</v>
      </c>
      <c r="CD482" s="2">
        <v>2</v>
      </c>
      <c r="CE482" s="2">
        <v>3</v>
      </c>
      <c r="CF482" s="2">
        <v>3</v>
      </c>
      <c r="CG482" s="2">
        <v>2</v>
      </c>
      <c r="CH482" s="2">
        <v>1</v>
      </c>
      <c r="CI482" s="2">
        <v>1</v>
      </c>
      <c r="CJ482" s="2">
        <v>2</v>
      </c>
      <c r="CK482" s="2">
        <v>3</v>
      </c>
      <c r="CL482" s="2">
        <v>3</v>
      </c>
      <c r="CM482" s="2">
        <v>2</v>
      </c>
      <c r="CN482" s="2">
        <v>1</v>
      </c>
      <c r="CO482" s="2">
        <v>2</v>
      </c>
      <c r="CP482" s="2">
        <v>1</v>
      </c>
      <c r="CQ482" s="2">
        <v>3</v>
      </c>
      <c r="CR482">
        <v>12</v>
      </c>
      <c r="CS482">
        <v>12</v>
      </c>
      <c r="CT482">
        <v>12</v>
      </c>
      <c r="CU482">
        <v>14</v>
      </c>
      <c r="CV482">
        <v>13</v>
      </c>
      <c r="CW482">
        <v>11</v>
      </c>
      <c r="CX482">
        <v>8</v>
      </c>
      <c r="CY482">
        <v>11</v>
      </c>
      <c r="CZ482">
        <v>14</v>
      </c>
      <c r="DA482">
        <v>13</v>
      </c>
      <c r="DB482">
        <v>13</v>
      </c>
      <c r="DC482">
        <v>12</v>
      </c>
      <c r="DD482">
        <v>10</v>
      </c>
      <c r="DE482">
        <v>14</v>
      </c>
      <c r="DF482">
        <v>11</v>
      </c>
      <c r="DG482" t="s">
        <v>100</v>
      </c>
      <c r="DH482" t="s">
        <v>99</v>
      </c>
      <c r="DI482" t="s">
        <v>103</v>
      </c>
      <c r="DJ482" t="s">
        <v>96</v>
      </c>
      <c r="DK482" t="s">
        <v>106</v>
      </c>
      <c r="DL482" t="s">
        <v>1792</v>
      </c>
      <c r="DM482" t="s">
        <v>142</v>
      </c>
      <c r="DN482" t="s">
        <v>170</v>
      </c>
      <c r="DO482" t="s">
        <v>160</v>
      </c>
      <c r="DP482">
        <f>0</f>
        <v>0</v>
      </c>
      <c r="DQ482" t="s">
        <v>161</v>
      </c>
      <c r="DR482">
        <f>0</f>
        <v>0</v>
      </c>
      <c r="DS482" t="s">
        <v>239</v>
      </c>
      <c r="DT482" t="s">
        <v>171</v>
      </c>
      <c r="DU482" t="s">
        <v>263</v>
      </c>
      <c r="DV482" t="s">
        <v>151</v>
      </c>
      <c r="DW482" t="s">
        <v>379</v>
      </c>
      <c r="DX482" t="s">
        <v>371</v>
      </c>
      <c r="DY482" t="s">
        <v>165</v>
      </c>
      <c r="DZ482" s="5">
        <v>39600</v>
      </c>
      <c r="EA482">
        <f>0</f>
        <v>0</v>
      </c>
      <c r="EB482">
        <f>0</f>
        <v>0</v>
      </c>
    </row>
    <row r="483" spans="1:132" x14ac:dyDescent="0.45">
      <c r="A483" s="1" t="s">
        <v>1794</v>
      </c>
      <c r="B483" s="1" t="s">
        <v>138</v>
      </c>
      <c r="C483" s="1" t="s">
        <v>139</v>
      </c>
      <c r="D483" s="1" t="s">
        <v>1795</v>
      </c>
      <c r="E483" s="1" t="s">
        <v>1796</v>
      </c>
      <c r="F483" s="2">
        <v>2</v>
      </c>
      <c r="G483" s="2">
        <v>1</v>
      </c>
      <c r="H483" s="2">
        <v>3</v>
      </c>
      <c r="I483" s="2">
        <v>2</v>
      </c>
      <c r="J483" s="2">
        <v>1</v>
      </c>
      <c r="K483" s="2">
        <v>3</v>
      </c>
      <c r="L483" s="2">
        <v>3</v>
      </c>
      <c r="M483" s="2">
        <v>2</v>
      </c>
      <c r="N483" s="2">
        <v>1</v>
      </c>
      <c r="O483" s="2">
        <v>3</v>
      </c>
      <c r="P483" s="2">
        <v>1</v>
      </c>
      <c r="Q483" s="2">
        <v>2</v>
      </c>
      <c r="R483" s="2">
        <v>3</v>
      </c>
      <c r="S483" s="2">
        <v>2</v>
      </c>
      <c r="T483" s="2">
        <v>1</v>
      </c>
      <c r="U483" s="2">
        <v>3</v>
      </c>
      <c r="V483" s="2">
        <v>2</v>
      </c>
      <c r="W483" s="2">
        <v>1</v>
      </c>
      <c r="X483" s="2">
        <v>2</v>
      </c>
      <c r="Y483" s="2">
        <v>1</v>
      </c>
      <c r="Z483" s="2">
        <v>3</v>
      </c>
      <c r="AA483" s="2">
        <v>1</v>
      </c>
      <c r="AB483" s="2">
        <v>2</v>
      </c>
      <c r="AC483" s="2">
        <v>3</v>
      </c>
      <c r="AD483" s="2">
        <v>3</v>
      </c>
      <c r="AE483" s="2">
        <v>1</v>
      </c>
      <c r="AF483" s="2">
        <v>2</v>
      </c>
      <c r="AG483" s="2">
        <v>2</v>
      </c>
      <c r="AH483" s="2">
        <v>3</v>
      </c>
      <c r="AI483" s="2">
        <v>1</v>
      </c>
      <c r="AJ483" s="2">
        <v>2</v>
      </c>
      <c r="AK483" s="2">
        <v>1</v>
      </c>
      <c r="AL483" s="2">
        <v>3</v>
      </c>
      <c r="AM483" s="2">
        <v>3</v>
      </c>
      <c r="AN483" s="2">
        <v>2</v>
      </c>
      <c r="AO483" s="2">
        <v>1</v>
      </c>
      <c r="AP483" s="2">
        <v>2</v>
      </c>
      <c r="AQ483" s="2">
        <v>1</v>
      </c>
      <c r="AR483" s="2">
        <v>3</v>
      </c>
      <c r="AS483" s="2">
        <v>3</v>
      </c>
      <c r="AT483" s="2">
        <v>2</v>
      </c>
      <c r="AU483" s="2">
        <v>1</v>
      </c>
      <c r="AV483" s="2">
        <v>3</v>
      </c>
      <c r="AW483" s="2">
        <v>2</v>
      </c>
      <c r="AX483" s="2">
        <v>1</v>
      </c>
      <c r="AY483" s="2">
        <v>3</v>
      </c>
      <c r="AZ483" s="2">
        <v>2</v>
      </c>
      <c r="BA483" s="2">
        <v>1</v>
      </c>
      <c r="BB483" s="2">
        <v>3</v>
      </c>
      <c r="BC483" s="2">
        <v>2</v>
      </c>
      <c r="BD483" s="2">
        <v>1</v>
      </c>
      <c r="BE483" s="2">
        <v>3</v>
      </c>
      <c r="BF483" s="2">
        <v>2</v>
      </c>
      <c r="BG483" s="2">
        <v>1</v>
      </c>
      <c r="BH483" s="2">
        <v>3</v>
      </c>
      <c r="BI483" s="2">
        <v>2</v>
      </c>
      <c r="BJ483" s="2">
        <v>1</v>
      </c>
      <c r="BK483" s="2">
        <v>3</v>
      </c>
      <c r="BL483" s="2">
        <v>2</v>
      </c>
      <c r="BM483" s="2">
        <v>1</v>
      </c>
      <c r="BN483" s="2">
        <v>3</v>
      </c>
      <c r="BO483" s="2">
        <v>1</v>
      </c>
      <c r="BP483" s="2">
        <v>2</v>
      </c>
      <c r="BQ483" s="2">
        <v>3</v>
      </c>
      <c r="BR483" s="2">
        <v>2</v>
      </c>
      <c r="BS483" s="2">
        <v>1</v>
      </c>
      <c r="BT483" s="2">
        <v>3</v>
      </c>
      <c r="BU483" s="2">
        <v>2</v>
      </c>
      <c r="BV483" s="2">
        <v>1</v>
      </c>
      <c r="BW483" s="2">
        <v>3</v>
      </c>
      <c r="BX483" s="2">
        <v>2</v>
      </c>
      <c r="BY483" s="2">
        <v>1</v>
      </c>
      <c r="BZ483" s="2">
        <v>3</v>
      </c>
      <c r="CA483" s="2">
        <v>2</v>
      </c>
      <c r="CB483" s="2">
        <v>1</v>
      </c>
      <c r="CC483" s="2">
        <v>3</v>
      </c>
      <c r="CD483" s="2">
        <v>2</v>
      </c>
      <c r="CE483" s="2">
        <v>1</v>
      </c>
      <c r="CF483" s="2">
        <v>3</v>
      </c>
      <c r="CG483" s="2">
        <v>2</v>
      </c>
      <c r="CH483" s="2">
        <v>1</v>
      </c>
      <c r="CI483" s="2">
        <v>3</v>
      </c>
      <c r="CJ483" s="2">
        <v>2</v>
      </c>
      <c r="CK483" s="2">
        <v>1</v>
      </c>
      <c r="CL483" s="2">
        <v>3</v>
      </c>
      <c r="CM483" s="2">
        <v>2</v>
      </c>
      <c r="CN483" s="2">
        <v>1</v>
      </c>
      <c r="CO483" s="2">
        <v>3</v>
      </c>
      <c r="CP483" s="2">
        <v>2</v>
      </c>
      <c r="CQ483" s="2">
        <v>1</v>
      </c>
      <c r="CR483">
        <v>14</v>
      </c>
      <c r="CS483">
        <v>16</v>
      </c>
      <c r="CT483">
        <v>12</v>
      </c>
      <c r="CU483">
        <v>13</v>
      </c>
      <c r="CV483">
        <v>16</v>
      </c>
      <c r="CW483">
        <v>13</v>
      </c>
      <c r="CX483">
        <v>11</v>
      </c>
      <c r="CY483">
        <v>12</v>
      </c>
      <c r="CZ483">
        <v>11</v>
      </c>
      <c r="DA483">
        <v>11</v>
      </c>
      <c r="DB483">
        <v>11</v>
      </c>
      <c r="DC483">
        <v>13</v>
      </c>
      <c r="DD483">
        <v>7</v>
      </c>
      <c r="DE483">
        <v>10</v>
      </c>
      <c r="DF483">
        <v>10</v>
      </c>
      <c r="DG483" t="s">
        <v>100</v>
      </c>
      <c r="DH483" t="s">
        <v>104</v>
      </c>
      <c r="DI483" t="s">
        <v>103</v>
      </c>
      <c r="DJ483" t="s">
        <v>108</v>
      </c>
      <c r="DK483" t="s">
        <v>102</v>
      </c>
      <c r="DL483" t="s">
        <v>1795</v>
      </c>
      <c r="DM483" t="s">
        <v>169</v>
      </c>
      <c r="DN483" t="s">
        <v>159</v>
      </c>
      <c r="DO483" t="s">
        <v>234</v>
      </c>
      <c r="DP483">
        <f>0</f>
        <v>0</v>
      </c>
      <c r="DQ483" t="s">
        <v>161</v>
      </c>
      <c r="DR483">
        <f>0</f>
        <v>0</v>
      </c>
      <c r="DS483" t="s">
        <v>198</v>
      </c>
      <c r="DT483" t="s">
        <v>149</v>
      </c>
      <c r="DU483" t="s">
        <v>205</v>
      </c>
      <c r="DV483" t="s">
        <v>173</v>
      </c>
      <c r="DW483" t="s">
        <v>343</v>
      </c>
      <c r="DX483" t="s">
        <v>201</v>
      </c>
      <c r="DY483" t="s">
        <v>165</v>
      </c>
      <c r="DZ483" s="5">
        <v>43070</v>
      </c>
      <c r="EA483">
        <f>0</f>
        <v>0</v>
      </c>
      <c r="EB483">
        <f>0</f>
        <v>0</v>
      </c>
    </row>
    <row r="484" spans="1:132" x14ac:dyDescent="0.45">
      <c r="A484" s="1" t="s">
        <v>1797</v>
      </c>
      <c r="B484" s="1" t="s">
        <v>138</v>
      </c>
      <c r="C484" s="1" t="s">
        <v>139</v>
      </c>
      <c r="D484" s="1" t="s">
        <v>1798</v>
      </c>
      <c r="E484" s="1" t="s">
        <v>1799</v>
      </c>
      <c r="F484" s="2">
        <v>2</v>
      </c>
      <c r="G484" s="2">
        <v>1</v>
      </c>
      <c r="H484" s="2">
        <v>3</v>
      </c>
      <c r="I484" s="2">
        <v>2</v>
      </c>
      <c r="J484" s="2">
        <v>1</v>
      </c>
      <c r="K484" s="2">
        <v>3</v>
      </c>
      <c r="L484" s="2">
        <v>3</v>
      </c>
      <c r="M484" s="2">
        <v>1</v>
      </c>
      <c r="N484" s="2">
        <v>2</v>
      </c>
      <c r="O484" s="2">
        <v>1</v>
      </c>
      <c r="P484" s="2">
        <v>3</v>
      </c>
      <c r="Q484" s="2">
        <v>2</v>
      </c>
      <c r="R484" s="2">
        <v>1</v>
      </c>
      <c r="S484" s="2">
        <v>2</v>
      </c>
      <c r="T484" s="2">
        <v>3</v>
      </c>
      <c r="U484" s="2">
        <v>3</v>
      </c>
      <c r="V484" s="2">
        <v>1</v>
      </c>
      <c r="W484" s="2">
        <v>2</v>
      </c>
      <c r="X484" s="2">
        <v>3</v>
      </c>
      <c r="Y484" s="2">
        <v>2</v>
      </c>
      <c r="Z484" s="2">
        <v>1</v>
      </c>
      <c r="AA484" s="2">
        <v>3</v>
      </c>
      <c r="AB484" s="2">
        <v>2</v>
      </c>
      <c r="AC484" s="2">
        <v>1</v>
      </c>
      <c r="AD484" s="2">
        <v>3</v>
      </c>
      <c r="AE484" s="2">
        <v>1</v>
      </c>
      <c r="AF484" s="2">
        <v>2</v>
      </c>
      <c r="AG484" s="2">
        <v>3</v>
      </c>
      <c r="AH484" s="2">
        <v>2</v>
      </c>
      <c r="AI484" s="2">
        <v>1</v>
      </c>
      <c r="AJ484" s="2">
        <v>3</v>
      </c>
      <c r="AK484" s="2">
        <v>2</v>
      </c>
      <c r="AL484" s="2">
        <v>1</v>
      </c>
      <c r="AM484" s="2">
        <v>3</v>
      </c>
      <c r="AN484" s="2">
        <v>2</v>
      </c>
      <c r="AO484" s="2">
        <v>1</v>
      </c>
      <c r="AP484" s="2">
        <v>3</v>
      </c>
      <c r="AQ484" s="2">
        <v>1</v>
      </c>
      <c r="AR484" s="2">
        <v>2</v>
      </c>
      <c r="AS484" s="2">
        <v>3</v>
      </c>
      <c r="AT484" s="2">
        <v>1</v>
      </c>
      <c r="AU484" s="2">
        <v>2</v>
      </c>
      <c r="AV484" s="2">
        <v>1</v>
      </c>
      <c r="AW484" s="2">
        <v>3</v>
      </c>
      <c r="AX484" s="2">
        <v>2</v>
      </c>
      <c r="AY484" s="2">
        <v>3</v>
      </c>
      <c r="AZ484" s="2">
        <v>1</v>
      </c>
      <c r="BA484" s="2">
        <v>2</v>
      </c>
      <c r="BB484" s="2">
        <v>1</v>
      </c>
      <c r="BC484" s="2">
        <v>3</v>
      </c>
      <c r="BD484" s="2">
        <v>2</v>
      </c>
      <c r="BE484" s="2">
        <v>3</v>
      </c>
      <c r="BF484" s="2">
        <v>2</v>
      </c>
      <c r="BG484" s="2">
        <v>1</v>
      </c>
      <c r="BH484" s="2">
        <v>1</v>
      </c>
      <c r="BI484" s="2">
        <v>3</v>
      </c>
      <c r="BJ484" s="2">
        <v>2</v>
      </c>
      <c r="BK484" s="2">
        <v>3</v>
      </c>
      <c r="BL484" s="2">
        <v>2</v>
      </c>
      <c r="BM484" s="2">
        <v>1</v>
      </c>
      <c r="BN484" s="2">
        <v>3</v>
      </c>
      <c r="BO484" s="2">
        <v>2</v>
      </c>
      <c r="BP484" s="2">
        <v>1</v>
      </c>
      <c r="BQ484" s="2">
        <v>3</v>
      </c>
      <c r="BR484" s="2">
        <v>1</v>
      </c>
      <c r="BS484" s="2">
        <v>2</v>
      </c>
      <c r="BT484" s="2">
        <v>3</v>
      </c>
      <c r="BU484" s="2">
        <v>1</v>
      </c>
      <c r="BV484" s="2">
        <v>2</v>
      </c>
      <c r="BW484" s="2">
        <v>3</v>
      </c>
      <c r="BX484" s="2">
        <v>2</v>
      </c>
      <c r="BY484" s="2">
        <v>1</v>
      </c>
      <c r="BZ484" s="2">
        <v>3</v>
      </c>
      <c r="CA484" s="2">
        <v>1</v>
      </c>
      <c r="CB484" s="2">
        <v>2</v>
      </c>
      <c r="CC484" s="2">
        <v>3</v>
      </c>
      <c r="CD484" s="2">
        <v>1</v>
      </c>
      <c r="CE484" s="2">
        <v>2</v>
      </c>
      <c r="CF484" s="2">
        <v>3</v>
      </c>
      <c r="CG484" s="2">
        <v>1</v>
      </c>
      <c r="CH484" s="2">
        <v>2</v>
      </c>
      <c r="CI484" s="2">
        <v>3</v>
      </c>
      <c r="CJ484" s="2">
        <v>2</v>
      </c>
      <c r="CK484" s="2">
        <v>1</v>
      </c>
      <c r="CL484" s="2">
        <v>3</v>
      </c>
      <c r="CM484" s="2">
        <v>1</v>
      </c>
      <c r="CN484" s="2">
        <v>2</v>
      </c>
      <c r="CO484" s="2">
        <v>3</v>
      </c>
      <c r="CP484" s="2">
        <v>1</v>
      </c>
      <c r="CQ484" s="2">
        <v>2</v>
      </c>
      <c r="CR484">
        <v>11</v>
      </c>
      <c r="CS484">
        <v>15</v>
      </c>
      <c r="CT484">
        <v>14</v>
      </c>
      <c r="CU484">
        <v>8</v>
      </c>
      <c r="CV484">
        <v>15</v>
      </c>
      <c r="CW484">
        <v>10</v>
      </c>
      <c r="CX484">
        <v>12</v>
      </c>
      <c r="CY484">
        <v>13</v>
      </c>
      <c r="CZ484">
        <v>10</v>
      </c>
      <c r="DA484">
        <v>12</v>
      </c>
      <c r="DB484">
        <v>15</v>
      </c>
      <c r="DC484">
        <v>13</v>
      </c>
      <c r="DD484">
        <v>12</v>
      </c>
      <c r="DE484">
        <v>10</v>
      </c>
      <c r="DF484">
        <v>10</v>
      </c>
      <c r="DG484" t="s">
        <v>100</v>
      </c>
      <c r="DH484" t="s">
        <v>95</v>
      </c>
      <c r="DI484" t="s">
        <v>101</v>
      </c>
      <c r="DJ484" t="s">
        <v>102</v>
      </c>
      <c r="DK484" t="s">
        <v>107</v>
      </c>
      <c r="DL484" t="s">
        <v>1798</v>
      </c>
      <c r="DM484" t="s">
        <v>169</v>
      </c>
      <c r="DN484" t="s">
        <v>170</v>
      </c>
      <c r="DO484" t="s">
        <v>160</v>
      </c>
      <c r="DP484">
        <f>0</f>
        <v>0</v>
      </c>
      <c r="DQ484" t="s">
        <v>161</v>
      </c>
      <c r="DR484">
        <f>0</f>
        <v>0</v>
      </c>
      <c r="DS484" t="s">
        <v>159</v>
      </c>
      <c r="DT484" t="s">
        <v>171</v>
      </c>
      <c r="DU484" t="s">
        <v>185</v>
      </c>
      <c r="DV484" t="s">
        <v>192</v>
      </c>
      <c r="DW484" t="s">
        <v>619</v>
      </c>
      <c r="DX484" t="s">
        <v>276</v>
      </c>
      <c r="DY484" t="s">
        <v>165</v>
      </c>
      <c r="DZ484" s="5">
        <v>42826</v>
      </c>
      <c r="EA484">
        <f>0</f>
        <v>0</v>
      </c>
      <c r="EB484">
        <f>0</f>
        <v>0</v>
      </c>
    </row>
    <row r="485" spans="1:132" x14ac:dyDescent="0.45">
      <c r="A485" s="1" t="s">
        <v>1800</v>
      </c>
      <c r="B485" s="1" t="s">
        <v>138</v>
      </c>
      <c r="C485" s="1" t="s">
        <v>139</v>
      </c>
      <c r="D485" s="1" t="s">
        <v>1801</v>
      </c>
      <c r="E485" s="1" t="s">
        <v>1802</v>
      </c>
      <c r="F485" s="2">
        <v>3</v>
      </c>
      <c r="G485" s="2">
        <v>2</v>
      </c>
      <c r="H485" s="2">
        <v>1</v>
      </c>
      <c r="I485" s="2">
        <v>3</v>
      </c>
      <c r="J485" s="2">
        <v>2</v>
      </c>
      <c r="K485" s="2">
        <v>1</v>
      </c>
      <c r="L485" s="2">
        <v>1</v>
      </c>
      <c r="M485" s="2">
        <v>2</v>
      </c>
      <c r="N485" s="2">
        <v>3</v>
      </c>
      <c r="O485" s="2">
        <v>3</v>
      </c>
      <c r="P485" s="2">
        <v>2</v>
      </c>
      <c r="Q485" s="2">
        <v>1</v>
      </c>
      <c r="R485" s="2">
        <v>1</v>
      </c>
      <c r="S485" s="2">
        <v>2</v>
      </c>
      <c r="T485" s="2">
        <v>3</v>
      </c>
      <c r="U485" s="2">
        <v>3</v>
      </c>
      <c r="V485" s="2">
        <v>2</v>
      </c>
      <c r="W485" s="2">
        <v>1</v>
      </c>
      <c r="X485" s="2">
        <v>1</v>
      </c>
      <c r="Y485" s="2">
        <v>2</v>
      </c>
      <c r="Z485" s="2">
        <v>3</v>
      </c>
      <c r="AA485" s="2">
        <v>3</v>
      </c>
      <c r="AB485" s="2">
        <v>1</v>
      </c>
      <c r="AC485" s="2">
        <v>2</v>
      </c>
      <c r="AD485" s="2">
        <v>2</v>
      </c>
      <c r="AE485" s="2">
        <v>1</v>
      </c>
      <c r="AF485" s="2">
        <v>3</v>
      </c>
      <c r="AG485" s="2">
        <v>2</v>
      </c>
      <c r="AH485" s="2">
        <v>3</v>
      </c>
      <c r="AI485" s="2">
        <v>1</v>
      </c>
      <c r="AJ485" s="2">
        <v>1</v>
      </c>
      <c r="AK485" s="2">
        <v>2</v>
      </c>
      <c r="AL485" s="2">
        <v>3</v>
      </c>
      <c r="AM485" s="2">
        <v>2</v>
      </c>
      <c r="AN485" s="2">
        <v>3</v>
      </c>
      <c r="AO485" s="2">
        <v>1</v>
      </c>
      <c r="AP485" s="2">
        <v>2</v>
      </c>
      <c r="AQ485" s="2">
        <v>1</v>
      </c>
      <c r="AR485" s="2">
        <v>3</v>
      </c>
      <c r="AS485" s="2">
        <v>2</v>
      </c>
      <c r="AT485" s="2">
        <v>3</v>
      </c>
      <c r="AU485" s="2">
        <v>1</v>
      </c>
      <c r="AV485" s="2">
        <v>2</v>
      </c>
      <c r="AW485" s="2">
        <v>1</v>
      </c>
      <c r="AX485" s="2">
        <v>3</v>
      </c>
      <c r="AY485" s="2">
        <v>3</v>
      </c>
      <c r="AZ485" s="2">
        <v>2</v>
      </c>
      <c r="BA485" s="2">
        <v>1</v>
      </c>
      <c r="BB485" s="2">
        <v>1</v>
      </c>
      <c r="BC485" s="2">
        <v>2</v>
      </c>
      <c r="BD485" s="2">
        <v>3</v>
      </c>
      <c r="BE485" s="2">
        <v>3</v>
      </c>
      <c r="BF485" s="2">
        <v>2</v>
      </c>
      <c r="BG485" s="2">
        <v>1</v>
      </c>
      <c r="BH485" s="2">
        <v>1</v>
      </c>
      <c r="BI485" s="2">
        <v>2</v>
      </c>
      <c r="BJ485" s="2">
        <v>3</v>
      </c>
      <c r="BK485" s="2">
        <v>2</v>
      </c>
      <c r="BL485" s="2">
        <v>3</v>
      </c>
      <c r="BM485" s="2">
        <v>1</v>
      </c>
      <c r="BN485" s="2">
        <v>2</v>
      </c>
      <c r="BO485" s="2">
        <v>1</v>
      </c>
      <c r="BP485" s="2">
        <v>3</v>
      </c>
      <c r="BQ485" s="2">
        <v>3</v>
      </c>
      <c r="BR485" s="2">
        <v>1</v>
      </c>
      <c r="BS485" s="2">
        <v>2</v>
      </c>
      <c r="BT485" s="2">
        <v>1</v>
      </c>
      <c r="BU485" s="2">
        <v>2</v>
      </c>
      <c r="BV485" s="2">
        <v>3</v>
      </c>
      <c r="BW485" s="2">
        <v>2</v>
      </c>
      <c r="BX485" s="2">
        <v>3</v>
      </c>
      <c r="BY485" s="2">
        <v>1</v>
      </c>
      <c r="BZ485" s="2">
        <v>2</v>
      </c>
      <c r="CA485" s="2">
        <v>1</v>
      </c>
      <c r="CB485" s="2">
        <v>3</v>
      </c>
      <c r="CC485" s="2">
        <v>3</v>
      </c>
      <c r="CD485" s="2">
        <v>2</v>
      </c>
      <c r="CE485" s="2">
        <v>1</v>
      </c>
      <c r="CF485" s="2">
        <v>2</v>
      </c>
      <c r="CG485" s="2">
        <v>1</v>
      </c>
      <c r="CH485" s="2">
        <v>3</v>
      </c>
      <c r="CI485" s="2">
        <v>2</v>
      </c>
      <c r="CJ485" s="2">
        <v>3</v>
      </c>
      <c r="CK485" s="2">
        <v>1</v>
      </c>
      <c r="CL485" s="2">
        <v>1</v>
      </c>
      <c r="CM485" s="2">
        <v>2</v>
      </c>
      <c r="CN485" s="2">
        <v>3</v>
      </c>
      <c r="CO485" s="2">
        <v>2</v>
      </c>
      <c r="CP485" s="2">
        <v>3</v>
      </c>
      <c r="CQ485" s="2">
        <v>1</v>
      </c>
      <c r="CR485">
        <v>14</v>
      </c>
      <c r="CS485">
        <v>12</v>
      </c>
      <c r="CT485">
        <v>11</v>
      </c>
      <c r="CU485">
        <v>15</v>
      </c>
      <c r="CV485">
        <v>12</v>
      </c>
      <c r="CW485">
        <v>10</v>
      </c>
      <c r="CX485">
        <v>13</v>
      </c>
      <c r="CY485">
        <v>11</v>
      </c>
      <c r="CZ485">
        <v>8</v>
      </c>
      <c r="DA485">
        <v>11</v>
      </c>
      <c r="DB485">
        <v>15</v>
      </c>
      <c r="DC485">
        <v>14</v>
      </c>
      <c r="DD485">
        <v>13</v>
      </c>
      <c r="DE485">
        <v>11</v>
      </c>
      <c r="DF485">
        <v>10</v>
      </c>
      <c r="DG485" t="s">
        <v>100</v>
      </c>
      <c r="DH485" t="s">
        <v>104</v>
      </c>
      <c r="DI485" t="s">
        <v>108</v>
      </c>
      <c r="DJ485" t="s">
        <v>97</v>
      </c>
      <c r="DK485" t="s">
        <v>109</v>
      </c>
      <c r="DL485" t="s">
        <v>1801</v>
      </c>
      <c r="DM485" t="s">
        <v>169</v>
      </c>
      <c r="DN485" t="s">
        <v>170</v>
      </c>
      <c r="DO485" t="s">
        <v>160</v>
      </c>
      <c r="DP485">
        <f>0</f>
        <v>0</v>
      </c>
      <c r="DQ485" t="s">
        <v>161</v>
      </c>
      <c r="DR485">
        <f>0</f>
        <v>0</v>
      </c>
      <c r="DS485" t="s">
        <v>184</v>
      </c>
      <c r="DT485" t="s">
        <v>149</v>
      </c>
      <c r="DU485" t="s">
        <v>211</v>
      </c>
      <c r="DV485" t="s">
        <v>192</v>
      </c>
      <c r="DW485" t="s">
        <v>929</v>
      </c>
      <c r="DX485" t="s">
        <v>276</v>
      </c>
      <c r="DY485" t="s">
        <v>165</v>
      </c>
      <c r="DZ485" s="5">
        <v>43009</v>
      </c>
      <c r="EA485">
        <f>0</f>
        <v>0</v>
      </c>
      <c r="EB485">
        <f>0</f>
        <v>0</v>
      </c>
    </row>
    <row r="486" spans="1:132" x14ac:dyDescent="0.45">
      <c r="A486" s="1" t="s">
        <v>1803</v>
      </c>
      <c r="B486" s="1" t="s">
        <v>138</v>
      </c>
      <c r="C486" s="1" t="s">
        <v>139</v>
      </c>
      <c r="D486" s="1" t="s">
        <v>1804</v>
      </c>
      <c r="E486" s="1" t="s">
        <v>1805</v>
      </c>
      <c r="F486" s="2">
        <v>3</v>
      </c>
      <c r="G486" s="2">
        <v>1</v>
      </c>
      <c r="H486" s="2">
        <v>2</v>
      </c>
      <c r="I486" s="2">
        <v>3</v>
      </c>
      <c r="J486" s="2">
        <v>2</v>
      </c>
      <c r="K486" s="2">
        <v>1</v>
      </c>
      <c r="L486" s="2">
        <v>3</v>
      </c>
      <c r="M486" s="2">
        <v>1</v>
      </c>
      <c r="N486" s="2">
        <v>2</v>
      </c>
      <c r="O486" s="2">
        <v>2</v>
      </c>
      <c r="P486" s="2">
        <v>3</v>
      </c>
      <c r="Q486" s="2">
        <v>1</v>
      </c>
      <c r="R486" s="2">
        <v>3</v>
      </c>
      <c r="S486" s="2">
        <v>1</v>
      </c>
      <c r="T486" s="2">
        <v>2</v>
      </c>
      <c r="U486" s="2">
        <v>1</v>
      </c>
      <c r="V486" s="2">
        <v>3</v>
      </c>
      <c r="W486" s="2">
        <v>2</v>
      </c>
      <c r="X486" s="2">
        <v>3</v>
      </c>
      <c r="Y486" s="2">
        <v>1</v>
      </c>
      <c r="Z486" s="2">
        <v>2</v>
      </c>
      <c r="AA486" s="2">
        <v>2</v>
      </c>
      <c r="AB486" s="2">
        <v>1</v>
      </c>
      <c r="AC486" s="2">
        <v>3</v>
      </c>
      <c r="AD486" s="2">
        <v>3</v>
      </c>
      <c r="AE486" s="2">
        <v>1</v>
      </c>
      <c r="AF486" s="2">
        <v>2</v>
      </c>
      <c r="AG486" s="2">
        <v>3</v>
      </c>
      <c r="AH486" s="2">
        <v>2</v>
      </c>
      <c r="AI486" s="2">
        <v>1</v>
      </c>
      <c r="AJ486" s="2">
        <v>1</v>
      </c>
      <c r="AK486" s="2">
        <v>2</v>
      </c>
      <c r="AL486" s="2">
        <v>3</v>
      </c>
      <c r="AM486" s="2">
        <v>3</v>
      </c>
      <c r="AN486" s="2">
        <v>2</v>
      </c>
      <c r="AO486" s="2">
        <v>1</v>
      </c>
      <c r="AP486" s="2">
        <v>1</v>
      </c>
      <c r="AQ486" s="2">
        <v>3</v>
      </c>
      <c r="AR486" s="2">
        <v>2</v>
      </c>
      <c r="AS486" s="2">
        <v>2</v>
      </c>
      <c r="AT486" s="2">
        <v>3</v>
      </c>
      <c r="AU486" s="2">
        <v>1</v>
      </c>
      <c r="AV486" s="2">
        <v>1</v>
      </c>
      <c r="AW486" s="2">
        <v>3</v>
      </c>
      <c r="AX486" s="2">
        <v>2</v>
      </c>
      <c r="AY486" s="2">
        <v>3</v>
      </c>
      <c r="AZ486" s="2">
        <v>1</v>
      </c>
      <c r="BA486" s="2">
        <v>2</v>
      </c>
      <c r="BB486" s="2">
        <v>1</v>
      </c>
      <c r="BC486" s="2">
        <v>3</v>
      </c>
      <c r="BD486" s="2">
        <v>2</v>
      </c>
      <c r="BE486" s="2">
        <v>3</v>
      </c>
      <c r="BF486" s="2">
        <v>2</v>
      </c>
      <c r="BG486" s="2">
        <v>1</v>
      </c>
      <c r="BH486" s="2">
        <v>1</v>
      </c>
      <c r="BI486" s="2">
        <v>3</v>
      </c>
      <c r="BJ486" s="2">
        <v>2</v>
      </c>
      <c r="BK486" s="2">
        <v>2</v>
      </c>
      <c r="BL486" s="2">
        <v>1</v>
      </c>
      <c r="BM486" s="2">
        <v>3</v>
      </c>
      <c r="BN486" s="2">
        <v>1</v>
      </c>
      <c r="BO486" s="2">
        <v>2</v>
      </c>
      <c r="BP486" s="2">
        <v>3</v>
      </c>
      <c r="BQ486" s="2">
        <v>3</v>
      </c>
      <c r="BR486" s="2">
        <v>1</v>
      </c>
      <c r="BS486" s="2">
        <v>2</v>
      </c>
      <c r="BT486" s="2">
        <v>3</v>
      </c>
      <c r="BU486" s="2">
        <v>2</v>
      </c>
      <c r="BV486" s="2">
        <v>1</v>
      </c>
      <c r="BW486" s="2">
        <v>1</v>
      </c>
      <c r="BX486" s="2">
        <v>3</v>
      </c>
      <c r="BY486" s="2">
        <v>2</v>
      </c>
      <c r="BZ486" s="2">
        <v>1</v>
      </c>
      <c r="CA486" s="2">
        <v>3</v>
      </c>
      <c r="CB486" s="2">
        <v>2</v>
      </c>
      <c r="CC486" s="2">
        <v>2</v>
      </c>
      <c r="CD486" s="2">
        <v>3</v>
      </c>
      <c r="CE486" s="2">
        <v>1</v>
      </c>
      <c r="CF486" s="2">
        <v>3</v>
      </c>
      <c r="CG486" s="2">
        <v>1</v>
      </c>
      <c r="CH486" s="2">
        <v>2</v>
      </c>
      <c r="CI486" s="2">
        <v>1</v>
      </c>
      <c r="CJ486" s="2">
        <v>3</v>
      </c>
      <c r="CK486" s="2">
        <v>2</v>
      </c>
      <c r="CL486" s="2">
        <v>2</v>
      </c>
      <c r="CM486" s="2">
        <v>3</v>
      </c>
      <c r="CN486" s="2">
        <v>1</v>
      </c>
      <c r="CO486" s="2">
        <v>3</v>
      </c>
      <c r="CP486" s="2">
        <v>1</v>
      </c>
      <c r="CQ486" s="2">
        <v>2</v>
      </c>
      <c r="CR486">
        <v>10</v>
      </c>
      <c r="CS486">
        <v>16</v>
      </c>
      <c r="CT486">
        <v>13</v>
      </c>
      <c r="CU486">
        <v>15</v>
      </c>
      <c r="CV486">
        <v>12</v>
      </c>
      <c r="CW486">
        <v>13</v>
      </c>
      <c r="CX486">
        <v>13</v>
      </c>
      <c r="CY486">
        <v>9</v>
      </c>
      <c r="CZ486">
        <v>13</v>
      </c>
      <c r="DA486">
        <v>12</v>
      </c>
      <c r="DB486">
        <v>12</v>
      </c>
      <c r="DC486">
        <v>13</v>
      </c>
      <c r="DD486">
        <v>11</v>
      </c>
      <c r="DE486">
        <v>10</v>
      </c>
      <c r="DF486">
        <v>8</v>
      </c>
      <c r="DG486" t="s">
        <v>102</v>
      </c>
      <c r="DH486" t="s">
        <v>95</v>
      </c>
      <c r="DI486" t="s">
        <v>106</v>
      </c>
      <c r="DJ486" t="s">
        <v>97</v>
      </c>
      <c r="DK486" t="s">
        <v>107</v>
      </c>
      <c r="DL486" t="s">
        <v>1804</v>
      </c>
      <c r="DM486" t="s">
        <v>169</v>
      </c>
      <c r="DN486" t="s">
        <v>170</v>
      </c>
      <c r="DO486" t="s">
        <v>160</v>
      </c>
      <c r="DP486">
        <f>0</f>
        <v>0</v>
      </c>
      <c r="DQ486" t="s">
        <v>161</v>
      </c>
      <c r="DR486">
        <f>0</f>
        <v>0</v>
      </c>
      <c r="DS486" t="s">
        <v>198</v>
      </c>
      <c r="DT486" t="s">
        <v>171</v>
      </c>
      <c r="DU486" t="s">
        <v>172</v>
      </c>
      <c r="DV486" t="s">
        <v>192</v>
      </c>
      <c r="DW486" t="s">
        <v>245</v>
      </c>
      <c r="DX486" t="s">
        <v>276</v>
      </c>
      <c r="DY486" t="s">
        <v>165</v>
      </c>
      <c r="DZ486" s="5">
        <v>42186</v>
      </c>
      <c r="EA486">
        <f>0</f>
        <v>0</v>
      </c>
      <c r="EB486">
        <f>0</f>
        <v>0</v>
      </c>
    </row>
    <row r="487" spans="1:132" x14ac:dyDescent="0.45">
      <c r="A487" s="1" t="s">
        <v>1806</v>
      </c>
      <c r="B487" s="1" t="s">
        <v>138</v>
      </c>
      <c r="C487" s="1" t="s">
        <v>139</v>
      </c>
      <c r="D487" s="1" t="s">
        <v>1807</v>
      </c>
      <c r="E487" s="1" t="s">
        <v>1808</v>
      </c>
      <c r="F487" s="2">
        <v>3</v>
      </c>
      <c r="G487" s="2">
        <v>2</v>
      </c>
      <c r="H487" s="2">
        <v>1</v>
      </c>
      <c r="I487" s="2">
        <v>1</v>
      </c>
      <c r="J487" s="2">
        <v>2</v>
      </c>
      <c r="K487" s="2">
        <v>3</v>
      </c>
      <c r="L487" s="2">
        <v>2</v>
      </c>
      <c r="M487" s="2">
        <v>3</v>
      </c>
      <c r="N487" s="2">
        <v>1</v>
      </c>
      <c r="O487" s="2">
        <v>2</v>
      </c>
      <c r="P487" s="2">
        <v>1</v>
      </c>
      <c r="Q487" s="2">
        <v>3</v>
      </c>
      <c r="R487" s="2">
        <v>3</v>
      </c>
      <c r="S487" s="2">
        <v>2</v>
      </c>
      <c r="T487" s="2">
        <v>1</v>
      </c>
      <c r="U487" s="2">
        <v>1</v>
      </c>
      <c r="V487" s="2">
        <v>2</v>
      </c>
      <c r="W487" s="2">
        <v>3</v>
      </c>
      <c r="X487" s="2">
        <v>3</v>
      </c>
      <c r="Y487" s="2">
        <v>2</v>
      </c>
      <c r="Z487" s="2">
        <v>1</v>
      </c>
      <c r="AA487" s="2">
        <v>2</v>
      </c>
      <c r="AB487" s="2">
        <v>1</v>
      </c>
      <c r="AC487" s="2">
        <v>3</v>
      </c>
      <c r="AD487" s="2">
        <v>1</v>
      </c>
      <c r="AE487" s="2">
        <v>2</v>
      </c>
      <c r="AF487" s="2">
        <v>3</v>
      </c>
      <c r="AG487" s="2">
        <v>3</v>
      </c>
      <c r="AH487" s="2">
        <v>2</v>
      </c>
      <c r="AI487" s="2">
        <v>1</v>
      </c>
      <c r="AJ487" s="2">
        <v>2</v>
      </c>
      <c r="AK487" s="2">
        <v>1</v>
      </c>
      <c r="AL487" s="2">
        <v>3</v>
      </c>
      <c r="AM487" s="2">
        <v>2</v>
      </c>
      <c r="AN487" s="2">
        <v>3</v>
      </c>
      <c r="AO487" s="2">
        <v>1</v>
      </c>
      <c r="AP487" s="2">
        <v>1</v>
      </c>
      <c r="AQ487" s="2">
        <v>2</v>
      </c>
      <c r="AR487" s="2">
        <v>3</v>
      </c>
      <c r="AS487" s="2">
        <v>2</v>
      </c>
      <c r="AT487" s="2">
        <v>3</v>
      </c>
      <c r="AU487" s="2">
        <v>1</v>
      </c>
      <c r="AV487" s="2">
        <v>2</v>
      </c>
      <c r="AW487" s="2">
        <v>1</v>
      </c>
      <c r="AX487" s="2">
        <v>3</v>
      </c>
      <c r="AY487" s="2">
        <v>1</v>
      </c>
      <c r="AZ487" s="2">
        <v>2</v>
      </c>
      <c r="BA487" s="2">
        <v>3</v>
      </c>
      <c r="BB487" s="2">
        <v>3</v>
      </c>
      <c r="BC487" s="2">
        <v>2</v>
      </c>
      <c r="BD487" s="2">
        <v>1</v>
      </c>
      <c r="BE487" s="2">
        <v>3</v>
      </c>
      <c r="BF487" s="2">
        <v>1</v>
      </c>
      <c r="BG487" s="2">
        <v>2</v>
      </c>
      <c r="BH487" s="2">
        <v>1</v>
      </c>
      <c r="BI487" s="2">
        <v>3</v>
      </c>
      <c r="BJ487" s="2">
        <v>2</v>
      </c>
      <c r="BK487" s="2">
        <v>1</v>
      </c>
      <c r="BL487" s="2">
        <v>2</v>
      </c>
      <c r="BM487" s="2">
        <v>3</v>
      </c>
      <c r="BN487" s="2">
        <v>3</v>
      </c>
      <c r="BO487" s="2">
        <v>2</v>
      </c>
      <c r="BP487" s="2">
        <v>1</v>
      </c>
      <c r="BQ487" s="2">
        <v>2</v>
      </c>
      <c r="BR487" s="2">
        <v>1</v>
      </c>
      <c r="BS487" s="2">
        <v>3</v>
      </c>
      <c r="BT487" s="2">
        <v>3</v>
      </c>
      <c r="BU487" s="2">
        <v>1</v>
      </c>
      <c r="BV487" s="2">
        <v>2</v>
      </c>
      <c r="BW487" s="2">
        <v>1</v>
      </c>
      <c r="BX487" s="2">
        <v>3</v>
      </c>
      <c r="BY487" s="2">
        <v>2</v>
      </c>
      <c r="BZ487" s="2">
        <v>3</v>
      </c>
      <c r="CA487" s="2">
        <v>2</v>
      </c>
      <c r="CB487" s="2">
        <v>1</v>
      </c>
      <c r="CC487" s="2">
        <v>1</v>
      </c>
      <c r="CD487" s="2">
        <v>2</v>
      </c>
      <c r="CE487" s="2">
        <v>3</v>
      </c>
      <c r="CF487" s="2">
        <v>2</v>
      </c>
      <c r="CG487" s="2">
        <v>3</v>
      </c>
      <c r="CH487" s="2">
        <v>1</v>
      </c>
      <c r="CI487" s="2">
        <v>1</v>
      </c>
      <c r="CJ487" s="2">
        <v>2</v>
      </c>
      <c r="CK487" s="2">
        <v>3</v>
      </c>
      <c r="CL487" s="2">
        <v>3</v>
      </c>
      <c r="CM487" s="2">
        <v>2</v>
      </c>
      <c r="CN487" s="2">
        <v>1</v>
      </c>
      <c r="CO487" s="2">
        <v>1</v>
      </c>
      <c r="CP487" s="2">
        <v>2</v>
      </c>
      <c r="CQ487" s="2">
        <v>3</v>
      </c>
      <c r="CR487">
        <v>13</v>
      </c>
      <c r="CS487">
        <v>13</v>
      </c>
      <c r="CT487">
        <v>12</v>
      </c>
      <c r="CU487">
        <v>15</v>
      </c>
      <c r="CV487">
        <v>12</v>
      </c>
      <c r="CW487">
        <v>15</v>
      </c>
      <c r="CX487">
        <v>10</v>
      </c>
      <c r="CY487">
        <v>12</v>
      </c>
      <c r="CZ487">
        <v>13</v>
      </c>
      <c r="DA487">
        <v>12</v>
      </c>
      <c r="DB487">
        <v>11</v>
      </c>
      <c r="DC487">
        <v>10</v>
      </c>
      <c r="DD487">
        <v>8</v>
      </c>
      <c r="DE487">
        <v>12</v>
      </c>
      <c r="DF487">
        <v>12</v>
      </c>
      <c r="DG487" t="s">
        <v>99</v>
      </c>
      <c r="DH487" t="s">
        <v>105</v>
      </c>
      <c r="DI487" t="s">
        <v>108</v>
      </c>
      <c r="DJ487" t="s">
        <v>97</v>
      </c>
      <c r="DK487" t="s">
        <v>101</v>
      </c>
      <c r="DL487" t="s">
        <v>1807</v>
      </c>
      <c r="DM487" t="s">
        <v>142</v>
      </c>
      <c r="DN487" t="s">
        <v>170</v>
      </c>
      <c r="DO487" t="s">
        <v>1809</v>
      </c>
      <c r="DP487">
        <f>0</f>
        <v>0</v>
      </c>
      <c r="DQ487" t="s">
        <v>161</v>
      </c>
      <c r="DR487">
        <f>0</f>
        <v>0</v>
      </c>
      <c r="DS487" t="s">
        <v>159</v>
      </c>
      <c r="DT487" t="s">
        <v>171</v>
      </c>
      <c r="DU487" t="s">
        <v>178</v>
      </c>
      <c r="DV487" t="s">
        <v>192</v>
      </c>
      <c r="DW487" t="s">
        <v>358</v>
      </c>
      <c r="DX487" t="s">
        <v>324</v>
      </c>
      <c r="DY487" t="s">
        <v>165</v>
      </c>
      <c r="DZ487" s="5">
        <v>42278</v>
      </c>
      <c r="EA487">
        <f>0</f>
        <v>0</v>
      </c>
      <c r="EB487">
        <f>0</f>
        <v>0</v>
      </c>
    </row>
    <row r="488" spans="1:132" x14ac:dyDescent="0.45">
      <c r="A488" s="1" t="s">
        <v>1810</v>
      </c>
      <c r="B488" s="1" t="s">
        <v>138</v>
      </c>
      <c r="C488" s="1" t="s">
        <v>139</v>
      </c>
      <c r="D488" s="1" t="s">
        <v>1811</v>
      </c>
      <c r="E488" s="1" t="s">
        <v>1812</v>
      </c>
      <c r="F488" s="2">
        <v>3</v>
      </c>
      <c r="G488" s="2">
        <v>2</v>
      </c>
      <c r="H488" s="2">
        <v>1</v>
      </c>
      <c r="I488" s="2">
        <v>1</v>
      </c>
      <c r="J488" s="2">
        <v>2</v>
      </c>
      <c r="K488" s="2">
        <v>3</v>
      </c>
      <c r="L488" s="2">
        <v>2</v>
      </c>
      <c r="M488" s="2">
        <v>3</v>
      </c>
      <c r="N488" s="2">
        <v>1</v>
      </c>
      <c r="O488" s="2">
        <v>1</v>
      </c>
      <c r="P488" s="2">
        <v>3</v>
      </c>
      <c r="Q488" s="2">
        <v>2</v>
      </c>
      <c r="R488" s="2">
        <v>3</v>
      </c>
      <c r="S488" s="2">
        <v>2</v>
      </c>
      <c r="T488" s="2">
        <v>1</v>
      </c>
      <c r="U488" s="2">
        <v>1</v>
      </c>
      <c r="V488" s="2">
        <v>2</v>
      </c>
      <c r="W488" s="2">
        <v>3</v>
      </c>
      <c r="X488" s="2">
        <v>2</v>
      </c>
      <c r="Y488" s="2">
        <v>3</v>
      </c>
      <c r="Z488" s="2">
        <v>1</v>
      </c>
      <c r="AA488" s="2">
        <v>3</v>
      </c>
      <c r="AB488" s="2">
        <v>2</v>
      </c>
      <c r="AC488" s="2">
        <v>1</v>
      </c>
      <c r="AD488" s="2">
        <v>1</v>
      </c>
      <c r="AE488" s="2">
        <v>3</v>
      </c>
      <c r="AF488" s="2">
        <v>2</v>
      </c>
      <c r="AG488" s="2">
        <v>2</v>
      </c>
      <c r="AH488" s="2">
        <v>3</v>
      </c>
      <c r="AI488" s="2">
        <v>1</v>
      </c>
      <c r="AJ488" s="2">
        <v>1</v>
      </c>
      <c r="AK488" s="2">
        <v>2</v>
      </c>
      <c r="AL488" s="2">
        <v>3</v>
      </c>
      <c r="AM488" s="2">
        <v>3</v>
      </c>
      <c r="AN488" s="2">
        <v>1</v>
      </c>
      <c r="AO488" s="2">
        <v>2</v>
      </c>
      <c r="AP488" s="2">
        <v>2</v>
      </c>
      <c r="AQ488" s="2">
        <v>3</v>
      </c>
      <c r="AR488" s="2">
        <v>1</v>
      </c>
      <c r="AS488" s="2">
        <v>1</v>
      </c>
      <c r="AT488" s="2">
        <v>2</v>
      </c>
      <c r="AU488" s="2">
        <v>3</v>
      </c>
      <c r="AV488" s="2">
        <v>3</v>
      </c>
      <c r="AW488" s="2">
        <v>1</v>
      </c>
      <c r="AX488" s="2">
        <v>2</v>
      </c>
      <c r="AY488" s="2">
        <v>1</v>
      </c>
      <c r="AZ488" s="2">
        <v>2</v>
      </c>
      <c r="BA488" s="2">
        <v>3</v>
      </c>
      <c r="BB488" s="2">
        <v>3</v>
      </c>
      <c r="BC488" s="2">
        <v>2</v>
      </c>
      <c r="BD488" s="2">
        <v>1</v>
      </c>
      <c r="BE488" s="2">
        <v>1</v>
      </c>
      <c r="BF488" s="2">
        <v>2</v>
      </c>
      <c r="BG488" s="2">
        <v>3</v>
      </c>
      <c r="BH488" s="2">
        <v>3</v>
      </c>
      <c r="BI488" s="2">
        <v>2</v>
      </c>
      <c r="BJ488" s="2">
        <v>1</v>
      </c>
      <c r="BK488" s="2">
        <v>2</v>
      </c>
      <c r="BL488" s="2">
        <v>3</v>
      </c>
      <c r="BM488" s="2">
        <v>1</v>
      </c>
      <c r="BN488" s="2">
        <v>1</v>
      </c>
      <c r="BO488" s="2">
        <v>2</v>
      </c>
      <c r="BP488" s="2">
        <v>3</v>
      </c>
      <c r="BQ488" s="2">
        <v>2</v>
      </c>
      <c r="BR488" s="2">
        <v>3</v>
      </c>
      <c r="BS488" s="2">
        <v>1</v>
      </c>
      <c r="BT488" s="2">
        <v>1</v>
      </c>
      <c r="BU488" s="2">
        <v>2</v>
      </c>
      <c r="BV488" s="2">
        <v>3</v>
      </c>
      <c r="BW488" s="2">
        <v>1</v>
      </c>
      <c r="BX488" s="2">
        <v>3</v>
      </c>
      <c r="BY488" s="2">
        <v>2</v>
      </c>
      <c r="BZ488" s="2">
        <v>3</v>
      </c>
      <c r="CA488" s="2">
        <v>2</v>
      </c>
      <c r="CB488" s="2">
        <v>1</v>
      </c>
      <c r="CC488" s="2">
        <v>1</v>
      </c>
      <c r="CD488" s="2">
        <v>2</v>
      </c>
      <c r="CE488" s="2">
        <v>3</v>
      </c>
      <c r="CF488" s="2">
        <v>2</v>
      </c>
      <c r="CG488" s="2">
        <v>3</v>
      </c>
      <c r="CH488" s="2">
        <v>1</v>
      </c>
      <c r="CI488" s="2">
        <v>1</v>
      </c>
      <c r="CJ488" s="2">
        <v>2</v>
      </c>
      <c r="CK488" s="2">
        <v>3</v>
      </c>
      <c r="CL488" s="2">
        <v>2</v>
      </c>
      <c r="CM488" s="2">
        <v>3</v>
      </c>
      <c r="CN488" s="2">
        <v>1</v>
      </c>
      <c r="CO488" s="2">
        <v>1</v>
      </c>
      <c r="CP488" s="2">
        <v>2</v>
      </c>
      <c r="CQ488" s="2">
        <v>3</v>
      </c>
      <c r="CR488">
        <v>9</v>
      </c>
      <c r="CS488">
        <v>10</v>
      </c>
      <c r="CT488">
        <v>11</v>
      </c>
      <c r="CU488">
        <v>11</v>
      </c>
      <c r="CV488">
        <v>10</v>
      </c>
      <c r="CW488">
        <v>15</v>
      </c>
      <c r="CX488">
        <v>9</v>
      </c>
      <c r="CY488">
        <v>15</v>
      </c>
      <c r="CZ488">
        <v>14</v>
      </c>
      <c r="DA488">
        <v>13</v>
      </c>
      <c r="DB488">
        <v>14</v>
      </c>
      <c r="DC488">
        <v>12</v>
      </c>
      <c r="DD488">
        <v>10</v>
      </c>
      <c r="DE488">
        <v>16</v>
      </c>
      <c r="DF488">
        <v>11</v>
      </c>
      <c r="DG488" t="s">
        <v>104</v>
      </c>
      <c r="DH488" t="s">
        <v>105</v>
      </c>
      <c r="DI488" t="s">
        <v>100</v>
      </c>
      <c r="DJ488" t="s">
        <v>96</v>
      </c>
      <c r="DK488" t="s">
        <v>106</v>
      </c>
      <c r="DL488" t="s">
        <v>1811</v>
      </c>
      <c r="DM488" t="s">
        <v>142</v>
      </c>
      <c r="DN488" t="s">
        <v>170</v>
      </c>
      <c r="DO488" t="s">
        <v>160</v>
      </c>
      <c r="DP488">
        <f>0</f>
        <v>0</v>
      </c>
      <c r="DQ488" t="s">
        <v>161</v>
      </c>
      <c r="DR488">
        <f>0</f>
        <v>0</v>
      </c>
      <c r="DS488" t="s">
        <v>143</v>
      </c>
      <c r="DT488" t="s">
        <v>171</v>
      </c>
      <c r="DU488" t="s">
        <v>178</v>
      </c>
      <c r="DV488" t="s">
        <v>192</v>
      </c>
      <c r="DW488" t="s">
        <v>1813</v>
      </c>
      <c r="DX488" t="s">
        <v>1814</v>
      </c>
      <c r="DY488" t="s">
        <v>165</v>
      </c>
      <c r="DZ488" s="5">
        <v>42917</v>
      </c>
      <c r="EA488">
        <f>0</f>
        <v>0</v>
      </c>
      <c r="EB488">
        <f>0</f>
        <v>0</v>
      </c>
    </row>
    <row r="489" spans="1:132" x14ac:dyDescent="0.45">
      <c r="A489" s="1" t="s">
        <v>1815</v>
      </c>
      <c r="B489" s="1" t="s">
        <v>138</v>
      </c>
      <c r="C489" s="1" t="s">
        <v>139</v>
      </c>
      <c r="D489" s="1" t="s">
        <v>1816</v>
      </c>
      <c r="E489" s="1" t="s">
        <v>1817</v>
      </c>
      <c r="F489" s="2">
        <v>3</v>
      </c>
      <c r="G489" s="2">
        <v>2</v>
      </c>
      <c r="H489" s="2">
        <v>1</v>
      </c>
      <c r="I489" s="2">
        <v>2</v>
      </c>
      <c r="J489" s="2">
        <v>3</v>
      </c>
      <c r="K489" s="2">
        <v>1</v>
      </c>
      <c r="L489" s="2">
        <v>1</v>
      </c>
      <c r="M489" s="2">
        <v>3</v>
      </c>
      <c r="N489" s="2">
        <v>2</v>
      </c>
      <c r="O489" s="2">
        <v>3</v>
      </c>
      <c r="P489" s="2">
        <v>2</v>
      </c>
      <c r="Q489" s="2">
        <v>1</v>
      </c>
      <c r="R489" s="2">
        <v>2</v>
      </c>
      <c r="S489" s="2">
        <v>3</v>
      </c>
      <c r="T489" s="2">
        <v>1</v>
      </c>
      <c r="U489" s="2">
        <v>3</v>
      </c>
      <c r="V489" s="2">
        <v>1</v>
      </c>
      <c r="W489" s="2">
        <v>2</v>
      </c>
      <c r="X489" s="2">
        <v>3</v>
      </c>
      <c r="Y489" s="2">
        <v>1</v>
      </c>
      <c r="Z489" s="2">
        <v>2</v>
      </c>
      <c r="AA489" s="2">
        <v>3</v>
      </c>
      <c r="AB489" s="2">
        <v>2</v>
      </c>
      <c r="AC489" s="2">
        <v>1</v>
      </c>
      <c r="AD489" s="2">
        <v>3</v>
      </c>
      <c r="AE489" s="2">
        <v>1</v>
      </c>
      <c r="AF489" s="2">
        <v>2</v>
      </c>
      <c r="AG489" s="2">
        <v>1</v>
      </c>
      <c r="AH489" s="2">
        <v>3</v>
      </c>
      <c r="AI489" s="2">
        <v>2</v>
      </c>
      <c r="AJ489" s="2">
        <v>3</v>
      </c>
      <c r="AK489" s="2">
        <v>1</v>
      </c>
      <c r="AL489" s="2">
        <v>2</v>
      </c>
      <c r="AM489" s="2">
        <v>1</v>
      </c>
      <c r="AN489" s="2">
        <v>3</v>
      </c>
      <c r="AO489" s="2">
        <v>2</v>
      </c>
      <c r="AP489" s="2">
        <v>2</v>
      </c>
      <c r="AQ489" s="2">
        <v>3</v>
      </c>
      <c r="AR489" s="2">
        <v>1</v>
      </c>
      <c r="AS489" s="2">
        <v>1</v>
      </c>
      <c r="AT489" s="2">
        <v>3</v>
      </c>
      <c r="AU489" s="2">
        <v>2</v>
      </c>
      <c r="AV489" s="2">
        <v>1</v>
      </c>
      <c r="AW489" s="2">
        <v>2</v>
      </c>
      <c r="AX489" s="2">
        <v>3</v>
      </c>
      <c r="AY489" s="2">
        <v>3</v>
      </c>
      <c r="AZ489" s="2">
        <v>1</v>
      </c>
      <c r="BA489" s="2">
        <v>2</v>
      </c>
      <c r="BB489" s="2">
        <v>3</v>
      </c>
      <c r="BC489" s="2">
        <v>1</v>
      </c>
      <c r="BD489" s="2">
        <v>2</v>
      </c>
      <c r="BE489" s="2">
        <v>3</v>
      </c>
      <c r="BF489" s="2">
        <v>1</v>
      </c>
      <c r="BG489" s="2">
        <v>2</v>
      </c>
      <c r="BH489" s="2">
        <v>3</v>
      </c>
      <c r="BI489" s="2">
        <v>2</v>
      </c>
      <c r="BJ489" s="2">
        <v>1</v>
      </c>
      <c r="BK489" s="2">
        <v>1</v>
      </c>
      <c r="BL489" s="2">
        <v>2</v>
      </c>
      <c r="BM489" s="2">
        <v>3</v>
      </c>
      <c r="BN489" s="2">
        <v>1</v>
      </c>
      <c r="BO489" s="2">
        <v>2</v>
      </c>
      <c r="BP489" s="2">
        <v>3</v>
      </c>
      <c r="BQ489" s="2">
        <v>2</v>
      </c>
      <c r="BR489" s="2">
        <v>3</v>
      </c>
      <c r="BS489" s="2">
        <v>1</v>
      </c>
      <c r="BT489" s="2">
        <v>3</v>
      </c>
      <c r="BU489" s="2">
        <v>1</v>
      </c>
      <c r="BV489" s="2">
        <v>2</v>
      </c>
      <c r="BW489" s="2">
        <v>3</v>
      </c>
      <c r="BX489" s="2">
        <v>2</v>
      </c>
      <c r="BY489" s="2">
        <v>1</v>
      </c>
      <c r="BZ489" s="2">
        <v>1</v>
      </c>
      <c r="CA489" s="2">
        <v>2</v>
      </c>
      <c r="CB489" s="2">
        <v>3</v>
      </c>
      <c r="CC489" s="2">
        <v>1</v>
      </c>
      <c r="CD489" s="2">
        <v>3</v>
      </c>
      <c r="CE489" s="2">
        <v>2</v>
      </c>
      <c r="CF489" s="2">
        <v>1</v>
      </c>
      <c r="CG489" s="2">
        <v>3</v>
      </c>
      <c r="CH489" s="2">
        <v>2</v>
      </c>
      <c r="CI489" s="2">
        <v>3</v>
      </c>
      <c r="CJ489" s="2">
        <v>2</v>
      </c>
      <c r="CK489" s="2">
        <v>1</v>
      </c>
      <c r="CL489" s="2">
        <v>1</v>
      </c>
      <c r="CM489" s="2">
        <v>2</v>
      </c>
      <c r="CN489" s="2">
        <v>3</v>
      </c>
      <c r="CO489" s="2">
        <v>3</v>
      </c>
      <c r="CP489" s="2">
        <v>2</v>
      </c>
      <c r="CQ489" s="2">
        <v>1</v>
      </c>
      <c r="CR489">
        <v>7</v>
      </c>
      <c r="CS489">
        <v>9</v>
      </c>
      <c r="CT489">
        <v>9</v>
      </c>
      <c r="CU489">
        <v>15</v>
      </c>
      <c r="CV489">
        <v>12</v>
      </c>
      <c r="CW489">
        <v>14</v>
      </c>
      <c r="CX489">
        <v>16</v>
      </c>
      <c r="CY489">
        <v>11</v>
      </c>
      <c r="CZ489">
        <v>13</v>
      </c>
      <c r="DA489">
        <v>14</v>
      </c>
      <c r="DB489">
        <v>9</v>
      </c>
      <c r="DC489">
        <v>14</v>
      </c>
      <c r="DD489">
        <v>13</v>
      </c>
      <c r="DE489">
        <v>11</v>
      </c>
      <c r="DF489">
        <v>13</v>
      </c>
      <c r="DG489" t="s">
        <v>105</v>
      </c>
      <c r="DH489" t="s">
        <v>108</v>
      </c>
      <c r="DI489" t="s">
        <v>98</v>
      </c>
      <c r="DJ489" t="s">
        <v>95</v>
      </c>
      <c r="DK489" t="s">
        <v>107</v>
      </c>
      <c r="DL489" t="s">
        <v>1816</v>
      </c>
      <c r="DM489" t="s">
        <v>142</v>
      </c>
      <c r="DN489" t="s">
        <v>159</v>
      </c>
      <c r="DO489" t="s">
        <v>160</v>
      </c>
      <c r="DP489">
        <f>0</f>
        <v>0</v>
      </c>
      <c r="DQ489" t="s">
        <v>161</v>
      </c>
      <c r="DR489">
        <f>0</f>
        <v>0</v>
      </c>
      <c r="DS489" t="s">
        <v>198</v>
      </c>
      <c r="DT489" t="s">
        <v>149</v>
      </c>
      <c r="DU489" t="s">
        <v>205</v>
      </c>
      <c r="DV489" t="s">
        <v>151</v>
      </c>
      <c r="DW489" t="s">
        <v>206</v>
      </c>
      <c r="DX489" t="s">
        <v>207</v>
      </c>
      <c r="DY489" t="s">
        <v>165</v>
      </c>
      <c r="DZ489" s="5">
        <v>43252</v>
      </c>
      <c r="EA489">
        <f>0</f>
        <v>0</v>
      </c>
      <c r="EB489">
        <f>0</f>
        <v>0</v>
      </c>
    </row>
    <row r="490" spans="1:132" x14ac:dyDescent="0.45">
      <c r="A490" s="1" t="s">
        <v>1818</v>
      </c>
      <c r="B490" s="1" t="s">
        <v>138</v>
      </c>
      <c r="C490" s="1" t="s">
        <v>139</v>
      </c>
      <c r="D490" s="1" t="s">
        <v>1819</v>
      </c>
      <c r="E490" s="1" t="s">
        <v>1820</v>
      </c>
      <c r="F490" s="2">
        <v>3</v>
      </c>
      <c r="G490" s="2">
        <v>2</v>
      </c>
      <c r="H490" s="2">
        <v>1</v>
      </c>
      <c r="I490" s="2">
        <v>1</v>
      </c>
      <c r="J490" s="2">
        <v>2</v>
      </c>
      <c r="K490" s="2">
        <v>3</v>
      </c>
      <c r="L490" s="2">
        <v>3</v>
      </c>
      <c r="M490" s="2">
        <v>2</v>
      </c>
      <c r="N490" s="2">
        <v>1</v>
      </c>
      <c r="O490" s="2">
        <v>3</v>
      </c>
      <c r="P490" s="2">
        <v>1</v>
      </c>
      <c r="Q490" s="2">
        <v>2</v>
      </c>
      <c r="R490" s="2">
        <v>3</v>
      </c>
      <c r="S490" s="2">
        <v>2</v>
      </c>
      <c r="T490" s="2">
        <v>1</v>
      </c>
      <c r="U490" s="2">
        <v>1</v>
      </c>
      <c r="V490" s="2">
        <v>3</v>
      </c>
      <c r="W490" s="2">
        <v>2</v>
      </c>
      <c r="X490" s="2">
        <v>2</v>
      </c>
      <c r="Y490" s="2">
        <v>3</v>
      </c>
      <c r="Z490" s="2">
        <v>1</v>
      </c>
      <c r="AA490" s="2">
        <v>3</v>
      </c>
      <c r="AB490" s="2">
        <v>2</v>
      </c>
      <c r="AC490" s="2">
        <v>1</v>
      </c>
      <c r="AD490" s="2">
        <v>1</v>
      </c>
      <c r="AE490" s="2">
        <v>3</v>
      </c>
      <c r="AF490" s="2">
        <v>2</v>
      </c>
      <c r="AG490" s="2">
        <v>2</v>
      </c>
      <c r="AH490" s="2">
        <v>1</v>
      </c>
      <c r="AI490" s="2">
        <v>3</v>
      </c>
      <c r="AJ490" s="2">
        <v>3</v>
      </c>
      <c r="AK490" s="2">
        <v>1</v>
      </c>
      <c r="AL490" s="2">
        <v>2</v>
      </c>
      <c r="AM490" s="2">
        <v>3</v>
      </c>
      <c r="AN490" s="2">
        <v>1</v>
      </c>
      <c r="AO490" s="2">
        <v>2</v>
      </c>
      <c r="AP490" s="2">
        <v>1</v>
      </c>
      <c r="AQ490" s="2">
        <v>3</v>
      </c>
      <c r="AR490" s="2">
        <v>2</v>
      </c>
      <c r="AS490" s="2">
        <v>2</v>
      </c>
      <c r="AT490" s="2">
        <v>1</v>
      </c>
      <c r="AU490" s="2">
        <v>3</v>
      </c>
      <c r="AV490" s="2">
        <v>3</v>
      </c>
      <c r="AW490" s="2">
        <v>1</v>
      </c>
      <c r="AX490" s="2">
        <v>2</v>
      </c>
      <c r="AY490" s="2">
        <v>3</v>
      </c>
      <c r="AZ490" s="2">
        <v>2</v>
      </c>
      <c r="BA490" s="2">
        <v>1</v>
      </c>
      <c r="BB490" s="2">
        <v>3</v>
      </c>
      <c r="BC490" s="2">
        <v>1</v>
      </c>
      <c r="BD490" s="2">
        <v>2</v>
      </c>
      <c r="BE490" s="2">
        <v>3</v>
      </c>
      <c r="BF490" s="2">
        <v>1</v>
      </c>
      <c r="BG490" s="2">
        <v>2</v>
      </c>
      <c r="BH490" s="2">
        <v>2</v>
      </c>
      <c r="BI490" s="2">
        <v>1</v>
      </c>
      <c r="BJ490" s="2">
        <v>3</v>
      </c>
      <c r="BK490" s="2">
        <v>2</v>
      </c>
      <c r="BL490" s="2">
        <v>3</v>
      </c>
      <c r="BM490" s="2">
        <v>1</v>
      </c>
      <c r="BN490" s="2">
        <v>1</v>
      </c>
      <c r="BO490" s="2">
        <v>3</v>
      </c>
      <c r="BP490" s="2">
        <v>2</v>
      </c>
      <c r="BQ490" s="2">
        <v>2</v>
      </c>
      <c r="BR490" s="2">
        <v>3</v>
      </c>
      <c r="BS490" s="2">
        <v>1</v>
      </c>
      <c r="BT490" s="2">
        <v>3</v>
      </c>
      <c r="BU490" s="2">
        <v>1</v>
      </c>
      <c r="BV490" s="2">
        <v>2</v>
      </c>
      <c r="BW490" s="2">
        <v>2</v>
      </c>
      <c r="BX490" s="2">
        <v>3</v>
      </c>
      <c r="BY490" s="2">
        <v>1</v>
      </c>
      <c r="BZ490" s="2">
        <v>3</v>
      </c>
      <c r="CA490" s="2">
        <v>1</v>
      </c>
      <c r="CB490" s="2">
        <v>2</v>
      </c>
      <c r="CC490" s="2">
        <v>1</v>
      </c>
      <c r="CD490" s="2">
        <v>2</v>
      </c>
      <c r="CE490" s="2">
        <v>3</v>
      </c>
      <c r="CF490" s="2">
        <v>3</v>
      </c>
      <c r="CG490" s="2">
        <v>2</v>
      </c>
      <c r="CH490" s="2">
        <v>1</v>
      </c>
      <c r="CI490" s="2">
        <v>3</v>
      </c>
      <c r="CJ490" s="2">
        <v>1</v>
      </c>
      <c r="CK490" s="2">
        <v>2</v>
      </c>
      <c r="CL490" s="2">
        <v>3</v>
      </c>
      <c r="CM490" s="2">
        <v>2</v>
      </c>
      <c r="CN490" s="2">
        <v>1</v>
      </c>
      <c r="CO490" s="2">
        <v>3</v>
      </c>
      <c r="CP490" s="2">
        <v>2</v>
      </c>
      <c r="CQ490" s="2">
        <v>1</v>
      </c>
      <c r="CR490">
        <v>11</v>
      </c>
      <c r="CS490">
        <v>12</v>
      </c>
      <c r="CT490">
        <v>9</v>
      </c>
      <c r="CU490">
        <v>12</v>
      </c>
      <c r="CV490">
        <v>10</v>
      </c>
      <c r="CW490">
        <v>14</v>
      </c>
      <c r="CX490">
        <v>9</v>
      </c>
      <c r="CY490">
        <v>12</v>
      </c>
      <c r="CZ490">
        <v>14</v>
      </c>
      <c r="DA490">
        <v>14</v>
      </c>
      <c r="DB490">
        <v>11</v>
      </c>
      <c r="DC490">
        <v>14</v>
      </c>
      <c r="DD490">
        <v>13</v>
      </c>
      <c r="DE490">
        <v>14</v>
      </c>
      <c r="DF490">
        <v>11</v>
      </c>
      <c r="DG490" t="s">
        <v>108</v>
      </c>
      <c r="DH490" t="s">
        <v>105</v>
      </c>
      <c r="DI490" t="s">
        <v>104</v>
      </c>
      <c r="DJ490" t="s">
        <v>100</v>
      </c>
      <c r="DK490" t="s">
        <v>107</v>
      </c>
      <c r="DL490" t="s">
        <v>1819</v>
      </c>
      <c r="DM490" t="s">
        <v>169</v>
      </c>
      <c r="DN490" t="s">
        <v>170</v>
      </c>
      <c r="DO490" t="s">
        <v>160</v>
      </c>
      <c r="DP490">
        <f>0</f>
        <v>0</v>
      </c>
      <c r="DQ490" t="s">
        <v>161</v>
      </c>
      <c r="DR490">
        <f>0</f>
        <v>0</v>
      </c>
      <c r="DS490" t="s">
        <v>159</v>
      </c>
      <c r="DT490" t="s">
        <v>171</v>
      </c>
      <c r="DU490" t="s">
        <v>249</v>
      </c>
      <c r="DV490" t="s">
        <v>192</v>
      </c>
      <c r="DW490" t="s">
        <v>516</v>
      </c>
      <c r="DX490" t="s">
        <v>180</v>
      </c>
      <c r="DY490" t="s">
        <v>165</v>
      </c>
      <c r="DZ490" s="5">
        <v>43405</v>
      </c>
      <c r="EA490">
        <f>0</f>
        <v>0</v>
      </c>
      <c r="EB490">
        <f>0</f>
        <v>0</v>
      </c>
    </row>
    <row r="491" spans="1:132" x14ac:dyDescent="0.45">
      <c r="A491" s="1" t="s">
        <v>1821</v>
      </c>
      <c r="B491" s="1" t="s">
        <v>138</v>
      </c>
      <c r="C491" s="1" t="s">
        <v>139</v>
      </c>
      <c r="D491" s="1" t="s">
        <v>1822</v>
      </c>
      <c r="E491" s="1" t="s">
        <v>1823</v>
      </c>
      <c r="F491" s="2">
        <v>3</v>
      </c>
      <c r="G491" s="2">
        <v>1</v>
      </c>
      <c r="H491" s="2">
        <v>2</v>
      </c>
      <c r="I491" s="2">
        <v>3</v>
      </c>
      <c r="J491" s="2">
        <v>2</v>
      </c>
      <c r="K491" s="2">
        <v>1</v>
      </c>
      <c r="L491" s="2">
        <v>1</v>
      </c>
      <c r="M491" s="2">
        <v>2</v>
      </c>
      <c r="N491" s="2">
        <v>3</v>
      </c>
      <c r="O491" s="2">
        <v>2</v>
      </c>
      <c r="P491" s="2">
        <v>3</v>
      </c>
      <c r="Q491" s="2">
        <v>1</v>
      </c>
      <c r="R491" s="2">
        <v>1</v>
      </c>
      <c r="S491" s="2">
        <v>3</v>
      </c>
      <c r="T491" s="2">
        <v>2</v>
      </c>
      <c r="U491" s="2">
        <v>3</v>
      </c>
      <c r="V491" s="2">
        <v>1</v>
      </c>
      <c r="W491" s="2">
        <v>2</v>
      </c>
      <c r="X491" s="2">
        <v>3</v>
      </c>
      <c r="Y491" s="2">
        <v>1</v>
      </c>
      <c r="Z491" s="2">
        <v>2</v>
      </c>
      <c r="AA491" s="2">
        <v>3</v>
      </c>
      <c r="AB491" s="2">
        <v>2</v>
      </c>
      <c r="AC491" s="2">
        <v>1</v>
      </c>
      <c r="AD491" s="2">
        <v>2</v>
      </c>
      <c r="AE491" s="2">
        <v>3</v>
      </c>
      <c r="AF491" s="2">
        <v>1</v>
      </c>
      <c r="AG491" s="2">
        <v>3</v>
      </c>
      <c r="AH491" s="2">
        <v>1</v>
      </c>
      <c r="AI491" s="2">
        <v>2</v>
      </c>
      <c r="AJ491" s="2">
        <v>2</v>
      </c>
      <c r="AK491" s="2">
        <v>3</v>
      </c>
      <c r="AL491" s="2">
        <v>1</v>
      </c>
      <c r="AM491" s="2">
        <v>1</v>
      </c>
      <c r="AN491" s="2">
        <v>2</v>
      </c>
      <c r="AO491" s="2">
        <v>3</v>
      </c>
      <c r="AP491" s="2">
        <v>1</v>
      </c>
      <c r="AQ491" s="2">
        <v>2</v>
      </c>
      <c r="AR491" s="2">
        <v>3</v>
      </c>
      <c r="AS491" s="2">
        <v>3</v>
      </c>
      <c r="AT491" s="2">
        <v>2</v>
      </c>
      <c r="AU491" s="2">
        <v>1</v>
      </c>
      <c r="AV491" s="2">
        <v>2</v>
      </c>
      <c r="AW491" s="2">
        <v>3</v>
      </c>
      <c r="AX491" s="2">
        <v>1</v>
      </c>
      <c r="AY491" s="2">
        <v>3</v>
      </c>
      <c r="AZ491" s="2">
        <v>1</v>
      </c>
      <c r="BA491" s="2">
        <v>2</v>
      </c>
      <c r="BB491" s="2">
        <v>2</v>
      </c>
      <c r="BC491" s="2">
        <v>3</v>
      </c>
      <c r="BD491" s="2">
        <v>1</v>
      </c>
      <c r="BE491" s="2">
        <v>3</v>
      </c>
      <c r="BF491" s="2">
        <v>2</v>
      </c>
      <c r="BG491" s="2">
        <v>1</v>
      </c>
      <c r="BH491" s="2">
        <v>1</v>
      </c>
      <c r="BI491" s="2">
        <v>2</v>
      </c>
      <c r="BJ491" s="2">
        <v>3</v>
      </c>
      <c r="BK491" s="2">
        <v>3</v>
      </c>
      <c r="BL491" s="2">
        <v>2</v>
      </c>
      <c r="BM491" s="2">
        <v>1</v>
      </c>
      <c r="BN491" s="2">
        <v>2</v>
      </c>
      <c r="BO491" s="2">
        <v>3</v>
      </c>
      <c r="BP491" s="2">
        <v>1</v>
      </c>
      <c r="BQ491" s="2">
        <v>3</v>
      </c>
      <c r="BR491" s="2">
        <v>2</v>
      </c>
      <c r="BS491" s="2">
        <v>1</v>
      </c>
      <c r="BT491" s="2">
        <v>2</v>
      </c>
      <c r="BU491" s="2">
        <v>3</v>
      </c>
      <c r="BV491" s="2">
        <v>1</v>
      </c>
      <c r="BW491" s="2">
        <v>1</v>
      </c>
      <c r="BX491" s="2">
        <v>2</v>
      </c>
      <c r="BY491" s="2">
        <v>3</v>
      </c>
      <c r="BZ491" s="2">
        <v>3</v>
      </c>
      <c r="CA491" s="2">
        <v>1</v>
      </c>
      <c r="CB491" s="2">
        <v>2</v>
      </c>
      <c r="CC491" s="2">
        <v>2</v>
      </c>
      <c r="CD491" s="2">
        <v>3</v>
      </c>
      <c r="CE491" s="2">
        <v>1</v>
      </c>
      <c r="CF491" s="2">
        <v>3</v>
      </c>
      <c r="CG491" s="2">
        <v>1</v>
      </c>
      <c r="CH491" s="2">
        <v>2</v>
      </c>
      <c r="CI491" s="2">
        <v>2</v>
      </c>
      <c r="CJ491" s="2">
        <v>3</v>
      </c>
      <c r="CK491" s="2">
        <v>1</v>
      </c>
      <c r="CL491" s="2">
        <v>2</v>
      </c>
      <c r="CM491" s="2">
        <v>3</v>
      </c>
      <c r="CN491" s="2">
        <v>1</v>
      </c>
      <c r="CO491" s="2">
        <v>1</v>
      </c>
      <c r="CP491" s="2">
        <v>2</v>
      </c>
      <c r="CQ491" s="2">
        <v>3</v>
      </c>
      <c r="CR491">
        <v>11</v>
      </c>
      <c r="CS491">
        <v>15</v>
      </c>
      <c r="CT491">
        <v>14</v>
      </c>
      <c r="CU491">
        <v>13</v>
      </c>
      <c r="CV491">
        <v>13</v>
      </c>
      <c r="CW491">
        <v>10</v>
      </c>
      <c r="CX491">
        <v>13</v>
      </c>
      <c r="CY491">
        <v>10</v>
      </c>
      <c r="CZ491">
        <v>11</v>
      </c>
      <c r="DA491">
        <v>10</v>
      </c>
      <c r="DB491">
        <v>11</v>
      </c>
      <c r="DC491">
        <v>10</v>
      </c>
      <c r="DD491">
        <v>14</v>
      </c>
      <c r="DE491">
        <v>15</v>
      </c>
      <c r="DF491">
        <v>10</v>
      </c>
      <c r="DG491" t="s">
        <v>103</v>
      </c>
      <c r="DH491" t="s">
        <v>95</v>
      </c>
      <c r="DI491" t="s">
        <v>99</v>
      </c>
      <c r="DJ491" t="s">
        <v>102</v>
      </c>
      <c r="DK491" t="s">
        <v>106</v>
      </c>
      <c r="DL491" t="s">
        <v>1822</v>
      </c>
      <c r="DM491" t="s">
        <v>142</v>
      </c>
      <c r="DN491" t="s">
        <v>170</v>
      </c>
      <c r="DO491" t="s">
        <v>160</v>
      </c>
      <c r="DP491">
        <f>0</f>
        <v>0</v>
      </c>
      <c r="DQ491" t="s">
        <v>161</v>
      </c>
      <c r="DR491">
        <f>0</f>
        <v>0</v>
      </c>
      <c r="DS491" t="s">
        <v>198</v>
      </c>
      <c r="DT491" t="s">
        <v>171</v>
      </c>
      <c r="DU491" t="s">
        <v>463</v>
      </c>
      <c r="DV491" t="s">
        <v>192</v>
      </c>
      <c r="DW491" t="s">
        <v>179</v>
      </c>
      <c r="DX491" t="s">
        <v>187</v>
      </c>
      <c r="DY491" t="s">
        <v>165</v>
      </c>
      <c r="DZ491" s="5">
        <v>43344</v>
      </c>
      <c r="EA491">
        <f>0</f>
        <v>0</v>
      </c>
      <c r="EB491">
        <f>0</f>
        <v>0</v>
      </c>
    </row>
    <row r="492" spans="1:132" x14ac:dyDescent="0.45">
      <c r="A492" s="1" t="s">
        <v>1824</v>
      </c>
      <c r="B492" s="1" t="s">
        <v>138</v>
      </c>
      <c r="C492" s="1" t="s">
        <v>139</v>
      </c>
      <c r="D492" s="1" t="s">
        <v>1825</v>
      </c>
      <c r="E492" s="1" t="s">
        <v>1826</v>
      </c>
      <c r="F492" s="2">
        <v>3</v>
      </c>
      <c r="G492" s="2">
        <v>1</v>
      </c>
      <c r="H492" s="2">
        <v>2</v>
      </c>
      <c r="I492" s="2">
        <v>2</v>
      </c>
      <c r="J492" s="2">
        <v>3</v>
      </c>
      <c r="K492" s="2">
        <v>1</v>
      </c>
      <c r="L492" s="2">
        <v>1</v>
      </c>
      <c r="M492" s="2">
        <v>2</v>
      </c>
      <c r="N492" s="2">
        <v>3</v>
      </c>
      <c r="O492" s="2">
        <v>2</v>
      </c>
      <c r="P492" s="2">
        <v>3</v>
      </c>
      <c r="Q492" s="2">
        <v>1</v>
      </c>
      <c r="R492" s="2">
        <v>1</v>
      </c>
      <c r="S492" s="2">
        <v>2</v>
      </c>
      <c r="T492" s="2">
        <v>3</v>
      </c>
      <c r="U492" s="2">
        <v>2</v>
      </c>
      <c r="V492" s="2">
        <v>3</v>
      </c>
      <c r="W492" s="2">
        <v>1</v>
      </c>
      <c r="X492" s="2">
        <v>3</v>
      </c>
      <c r="Y492" s="2">
        <v>1</v>
      </c>
      <c r="Z492" s="2">
        <v>2</v>
      </c>
      <c r="AA492" s="2">
        <v>3</v>
      </c>
      <c r="AB492" s="2">
        <v>1</v>
      </c>
      <c r="AC492" s="2">
        <v>2</v>
      </c>
      <c r="AD492" s="2">
        <v>2</v>
      </c>
      <c r="AE492" s="2">
        <v>3</v>
      </c>
      <c r="AF492" s="2">
        <v>1</v>
      </c>
      <c r="AG492" s="2">
        <v>3</v>
      </c>
      <c r="AH492" s="2">
        <v>1</v>
      </c>
      <c r="AI492" s="2">
        <v>2</v>
      </c>
      <c r="AJ492" s="2">
        <v>1</v>
      </c>
      <c r="AK492" s="2">
        <v>2</v>
      </c>
      <c r="AL492" s="2">
        <v>3</v>
      </c>
      <c r="AM492" s="2">
        <v>3</v>
      </c>
      <c r="AN492" s="2">
        <v>1</v>
      </c>
      <c r="AO492" s="2">
        <v>2</v>
      </c>
      <c r="AP492" s="2">
        <v>3</v>
      </c>
      <c r="AQ492" s="2">
        <v>1</v>
      </c>
      <c r="AR492" s="2">
        <v>2</v>
      </c>
      <c r="AS492" s="2">
        <v>1</v>
      </c>
      <c r="AT492" s="2">
        <v>2</v>
      </c>
      <c r="AU492" s="2">
        <v>3</v>
      </c>
      <c r="AV492" s="2">
        <v>2</v>
      </c>
      <c r="AW492" s="2">
        <v>3</v>
      </c>
      <c r="AX492" s="2">
        <v>1</v>
      </c>
      <c r="AY492" s="2">
        <v>3</v>
      </c>
      <c r="AZ492" s="2">
        <v>1</v>
      </c>
      <c r="BA492" s="2">
        <v>2</v>
      </c>
      <c r="BB492" s="2">
        <v>2</v>
      </c>
      <c r="BC492" s="2">
        <v>3</v>
      </c>
      <c r="BD492" s="2">
        <v>1</v>
      </c>
      <c r="BE492" s="2">
        <v>2</v>
      </c>
      <c r="BF492" s="2">
        <v>1</v>
      </c>
      <c r="BG492" s="2">
        <v>3</v>
      </c>
      <c r="BH492" s="2">
        <v>2</v>
      </c>
      <c r="BI492" s="2">
        <v>3</v>
      </c>
      <c r="BJ492" s="2">
        <v>1</v>
      </c>
      <c r="BK492" s="2">
        <v>3</v>
      </c>
      <c r="BL492" s="2">
        <v>1</v>
      </c>
      <c r="BM492" s="2">
        <v>2</v>
      </c>
      <c r="BN492" s="2">
        <v>3</v>
      </c>
      <c r="BO492" s="2">
        <v>1</v>
      </c>
      <c r="BP492" s="2">
        <v>2</v>
      </c>
      <c r="BQ492" s="2">
        <v>3</v>
      </c>
      <c r="BR492" s="2">
        <v>1</v>
      </c>
      <c r="BS492" s="2">
        <v>2</v>
      </c>
      <c r="BT492" s="2">
        <v>3</v>
      </c>
      <c r="BU492" s="2">
        <v>2</v>
      </c>
      <c r="BV492" s="2">
        <v>1</v>
      </c>
      <c r="BW492" s="2">
        <v>2</v>
      </c>
      <c r="BX492" s="2">
        <v>3</v>
      </c>
      <c r="BY492" s="2">
        <v>1</v>
      </c>
      <c r="BZ492" s="2">
        <v>3</v>
      </c>
      <c r="CA492" s="2">
        <v>2</v>
      </c>
      <c r="CB492" s="2">
        <v>1</v>
      </c>
      <c r="CC492" s="2">
        <v>3</v>
      </c>
      <c r="CD492" s="2">
        <v>1</v>
      </c>
      <c r="CE492" s="2">
        <v>2</v>
      </c>
      <c r="CF492" s="2">
        <v>2</v>
      </c>
      <c r="CG492" s="2">
        <v>3</v>
      </c>
      <c r="CH492" s="2">
        <v>1</v>
      </c>
      <c r="CI492" s="2">
        <v>3</v>
      </c>
      <c r="CJ492" s="2">
        <v>1</v>
      </c>
      <c r="CK492" s="2">
        <v>2</v>
      </c>
      <c r="CL492" s="2">
        <v>2</v>
      </c>
      <c r="CM492" s="2">
        <v>3</v>
      </c>
      <c r="CN492" s="2">
        <v>1</v>
      </c>
      <c r="CO492" s="2">
        <v>3</v>
      </c>
      <c r="CP492" s="2">
        <v>1</v>
      </c>
      <c r="CQ492" s="2">
        <v>2</v>
      </c>
      <c r="CR492">
        <v>12</v>
      </c>
      <c r="CS492">
        <v>12</v>
      </c>
      <c r="CT492">
        <v>12</v>
      </c>
      <c r="CU492">
        <v>13</v>
      </c>
      <c r="CV492">
        <v>11</v>
      </c>
      <c r="CW492">
        <v>15</v>
      </c>
      <c r="CX492">
        <v>11</v>
      </c>
      <c r="CY492">
        <v>13</v>
      </c>
      <c r="CZ492">
        <v>11</v>
      </c>
      <c r="DA492">
        <v>13</v>
      </c>
      <c r="DB492">
        <v>11</v>
      </c>
      <c r="DC492">
        <v>13</v>
      </c>
      <c r="DD492">
        <v>9</v>
      </c>
      <c r="DE492">
        <v>13</v>
      </c>
      <c r="DF492">
        <v>11</v>
      </c>
      <c r="DG492" t="s">
        <v>103</v>
      </c>
      <c r="DH492" t="s">
        <v>106</v>
      </c>
      <c r="DI492" t="s">
        <v>98</v>
      </c>
      <c r="DJ492" t="s">
        <v>102</v>
      </c>
      <c r="DK492" t="s">
        <v>107</v>
      </c>
      <c r="DL492" t="s">
        <v>1825</v>
      </c>
      <c r="DM492" t="s">
        <v>169</v>
      </c>
      <c r="DN492" t="s">
        <v>170</v>
      </c>
      <c r="DO492" t="s">
        <v>160</v>
      </c>
      <c r="DP492">
        <f>0</f>
        <v>0</v>
      </c>
      <c r="DQ492" t="s">
        <v>161</v>
      </c>
      <c r="DR492">
        <f>0</f>
        <v>0</v>
      </c>
      <c r="DS492" t="s">
        <v>239</v>
      </c>
      <c r="DT492" t="s">
        <v>171</v>
      </c>
      <c r="DU492" t="s">
        <v>178</v>
      </c>
      <c r="DV492" t="s">
        <v>192</v>
      </c>
      <c r="DW492" t="s">
        <v>512</v>
      </c>
      <c r="DX492" t="s">
        <v>194</v>
      </c>
      <c r="DY492" t="s">
        <v>165</v>
      </c>
      <c r="DZ492" s="5">
        <v>43770</v>
      </c>
      <c r="EA492">
        <f>0</f>
        <v>0</v>
      </c>
      <c r="EB492">
        <f>0</f>
        <v>0</v>
      </c>
    </row>
    <row r="493" spans="1:132" x14ac:dyDescent="0.45">
      <c r="A493" s="1" t="s">
        <v>1827</v>
      </c>
      <c r="B493" s="1" t="s">
        <v>138</v>
      </c>
      <c r="C493" s="1" t="s">
        <v>139</v>
      </c>
      <c r="D493" s="1" t="s">
        <v>1828</v>
      </c>
      <c r="E493" s="1" t="s">
        <v>1829</v>
      </c>
      <c r="F493" s="2">
        <v>3</v>
      </c>
      <c r="G493" s="2">
        <v>1</v>
      </c>
      <c r="H493" s="2">
        <v>2</v>
      </c>
      <c r="I493" s="2">
        <v>3</v>
      </c>
      <c r="J493" s="2">
        <v>2</v>
      </c>
      <c r="K493" s="2">
        <v>1</v>
      </c>
      <c r="L493" s="2">
        <v>1</v>
      </c>
      <c r="M493" s="2">
        <v>3</v>
      </c>
      <c r="N493" s="2">
        <v>2</v>
      </c>
      <c r="O493" s="2">
        <v>2</v>
      </c>
      <c r="P493" s="2">
        <v>1</v>
      </c>
      <c r="Q493" s="2">
        <v>3</v>
      </c>
      <c r="R493" s="2">
        <v>3</v>
      </c>
      <c r="S493" s="2">
        <v>2</v>
      </c>
      <c r="T493" s="2">
        <v>1</v>
      </c>
      <c r="U493" s="2">
        <v>2</v>
      </c>
      <c r="V493" s="2">
        <v>1</v>
      </c>
      <c r="W493" s="2">
        <v>3</v>
      </c>
      <c r="X493" s="2">
        <v>3</v>
      </c>
      <c r="Y493" s="2">
        <v>2</v>
      </c>
      <c r="Z493" s="2">
        <v>1</v>
      </c>
      <c r="AA493" s="2">
        <v>1</v>
      </c>
      <c r="AB493" s="2">
        <v>3</v>
      </c>
      <c r="AC493" s="2">
        <v>2</v>
      </c>
      <c r="AD493" s="2">
        <v>1</v>
      </c>
      <c r="AE493" s="2">
        <v>2</v>
      </c>
      <c r="AF493" s="2">
        <v>3</v>
      </c>
      <c r="AG493" s="2">
        <v>3</v>
      </c>
      <c r="AH493" s="2">
        <v>1</v>
      </c>
      <c r="AI493" s="2">
        <v>2</v>
      </c>
      <c r="AJ493" s="2">
        <v>1</v>
      </c>
      <c r="AK493" s="2">
        <v>2</v>
      </c>
      <c r="AL493" s="2">
        <v>3</v>
      </c>
      <c r="AM493" s="2">
        <v>1</v>
      </c>
      <c r="AN493" s="2">
        <v>2</v>
      </c>
      <c r="AO493" s="2">
        <v>3</v>
      </c>
      <c r="AP493" s="2">
        <v>1</v>
      </c>
      <c r="AQ493" s="2">
        <v>2</v>
      </c>
      <c r="AR493" s="2">
        <v>3</v>
      </c>
      <c r="AS493" s="2">
        <v>1</v>
      </c>
      <c r="AT493" s="2">
        <v>3</v>
      </c>
      <c r="AU493" s="2">
        <v>2</v>
      </c>
      <c r="AV493" s="2">
        <v>1</v>
      </c>
      <c r="AW493" s="2">
        <v>3</v>
      </c>
      <c r="AX493" s="2">
        <v>2</v>
      </c>
      <c r="AY493" s="2">
        <v>1</v>
      </c>
      <c r="AZ493" s="2">
        <v>2</v>
      </c>
      <c r="BA493" s="2">
        <v>3</v>
      </c>
      <c r="BB493" s="2">
        <v>3</v>
      </c>
      <c r="BC493" s="2">
        <v>1</v>
      </c>
      <c r="BD493" s="2">
        <v>2</v>
      </c>
      <c r="BE493" s="2">
        <v>2</v>
      </c>
      <c r="BF493" s="2">
        <v>3</v>
      </c>
      <c r="BG493" s="2">
        <v>1</v>
      </c>
      <c r="BH493" s="2">
        <v>3</v>
      </c>
      <c r="BI493" s="2">
        <v>1</v>
      </c>
      <c r="BJ493" s="2">
        <v>2</v>
      </c>
      <c r="BK493" s="2">
        <v>2</v>
      </c>
      <c r="BL493" s="2">
        <v>3</v>
      </c>
      <c r="BM493" s="2">
        <v>1</v>
      </c>
      <c r="BN493" s="2">
        <v>3</v>
      </c>
      <c r="BO493" s="2">
        <v>1</v>
      </c>
      <c r="BP493" s="2">
        <v>2</v>
      </c>
      <c r="BQ493" s="2">
        <v>2</v>
      </c>
      <c r="BR493" s="2">
        <v>3</v>
      </c>
      <c r="BS493" s="2">
        <v>1</v>
      </c>
      <c r="BT493" s="2">
        <v>2</v>
      </c>
      <c r="BU493" s="2">
        <v>3</v>
      </c>
      <c r="BV493" s="2">
        <v>1</v>
      </c>
      <c r="BW493" s="2">
        <v>3</v>
      </c>
      <c r="BX493" s="2">
        <v>1</v>
      </c>
      <c r="BY493" s="2">
        <v>2</v>
      </c>
      <c r="BZ493" s="2">
        <v>2</v>
      </c>
      <c r="CA493" s="2">
        <v>1</v>
      </c>
      <c r="CB493" s="2">
        <v>3</v>
      </c>
      <c r="CC493" s="2">
        <v>1</v>
      </c>
      <c r="CD493" s="2">
        <v>2</v>
      </c>
      <c r="CE493" s="2">
        <v>3</v>
      </c>
      <c r="CF493" s="2">
        <v>1</v>
      </c>
      <c r="CG493" s="2">
        <v>3</v>
      </c>
      <c r="CH493" s="2">
        <v>2</v>
      </c>
      <c r="CI493" s="2">
        <v>2</v>
      </c>
      <c r="CJ493" s="2">
        <v>3</v>
      </c>
      <c r="CK493" s="2">
        <v>1</v>
      </c>
      <c r="CL493" s="2">
        <v>3</v>
      </c>
      <c r="CM493" s="2">
        <v>1</v>
      </c>
      <c r="CN493" s="2">
        <v>2</v>
      </c>
      <c r="CO493" s="2">
        <v>3</v>
      </c>
      <c r="CP493" s="2">
        <v>2</v>
      </c>
      <c r="CQ493" s="2">
        <v>1</v>
      </c>
      <c r="CR493">
        <v>10</v>
      </c>
      <c r="CS493">
        <v>13</v>
      </c>
      <c r="CT493">
        <v>15</v>
      </c>
      <c r="CU493">
        <v>14</v>
      </c>
      <c r="CV493">
        <v>7</v>
      </c>
      <c r="CW493">
        <v>13</v>
      </c>
      <c r="CX493">
        <v>13</v>
      </c>
      <c r="CY493">
        <v>13</v>
      </c>
      <c r="CZ493">
        <v>14</v>
      </c>
      <c r="DA493">
        <v>14</v>
      </c>
      <c r="DB493">
        <v>7</v>
      </c>
      <c r="DC493">
        <v>12</v>
      </c>
      <c r="DD493">
        <v>12</v>
      </c>
      <c r="DE493">
        <v>12</v>
      </c>
      <c r="DF493">
        <v>11</v>
      </c>
      <c r="DG493" t="s">
        <v>100</v>
      </c>
      <c r="DH493" t="s">
        <v>95</v>
      </c>
      <c r="DI493" t="s">
        <v>106</v>
      </c>
      <c r="DJ493" t="s">
        <v>109</v>
      </c>
      <c r="DK493" t="s">
        <v>107</v>
      </c>
      <c r="DL493" t="s">
        <v>1828</v>
      </c>
      <c r="DM493" t="s">
        <v>142</v>
      </c>
      <c r="DN493" t="s">
        <v>170</v>
      </c>
      <c r="DO493" t="s">
        <v>160</v>
      </c>
      <c r="DP493">
        <f>0</f>
        <v>0</v>
      </c>
      <c r="DQ493" t="s">
        <v>161</v>
      </c>
      <c r="DR493">
        <f>0</f>
        <v>0</v>
      </c>
      <c r="DS493" t="s">
        <v>198</v>
      </c>
      <c r="DT493" t="s">
        <v>171</v>
      </c>
      <c r="DU493" t="s">
        <v>199</v>
      </c>
      <c r="DV493" t="s">
        <v>173</v>
      </c>
      <c r="DW493" t="s">
        <v>264</v>
      </c>
      <c r="DX493" t="s">
        <v>912</v>
      </c>
      <c r="DY493" t="s">
        <v>165</v>
      </c>
      <c r="DZ493" s="5">
        <v>43374</v>
      </c>
      <c r="EA493">
        <f>0</f>
        <v>0</v>
      </c>
      <c r="EB493">
        <f>0</f>
        <v>0</v>
      </c>
    </row>
    <row r="494" spans="1:132" x14ac:dyDescent="0.45">
      <c r="A494" s="1" t="s">
        <v>1830</v>
      </c>
      <c r="B494" s="1" t="s">
        <v>138</v>
      </c>
      <c r="C494" s="1" t="s">
        <v>139</v>
      </c>
      <c r="D494" s="1" t="s">
        <v>1831</v>
      </c>
      <c r="E494" s="1" t="s">
        <v>1832</v>
      </c>
      <c r="F494" s="2">
        <v>3</v>
      </c>
      <c r="G494" s="2">
        <v>1</v>
      </c>
      <c r="H494" s="2">
        <v>2</v>
      </c>
      <c r="I494" s="2">
        <v>2</v>
      </c>
      <c r="J494" s="2">
        <v>3</v>
      </c>
      <c r="K494" s="2">
        <v>1</v>
      </c>
      <c r="L494" s="2">
        <v>3</v>
      </c>
      <c r="M494" s="2">
        <v>1</v>
      </c>
      <c r="N494" s="2">
        <v>2</v>
      </c>
      <c r="O494" s="2">
        <v>2</v>
      </c>
      <c r="P494" s="2">
        <v>1</v>
      </c>
      <c r="Q494" s="2">
        <v>3</v>
      </c>
      <c r="R494" s="2">
        <v>3</v>
      </c>
      <c r="S494" s="2">
        <v>1</v>
      </c>
      <c r="T494" s="2">
        <v>2</v>
      </c>
      <c r="U494" s="2">
        <v>1</v>
      </c>
      <c r="V494" s="2">
        <v>2</v>
      </c>
      <c r="W494" s="2">
        <v>3</v>
      </c>
      <c r="X494" s="2">
        <v>2</v>
      </c>
      <c r="Y494" s="2">
        <v>1</v>
      </c>
      <c r="Z494" s="2">
        <v>3</v>
      </c>
      <c r="AA494" s="2">
        <v>3</v>
      </c>
      <c r="AB494" s="2">
        <v>1</v>
      </c>
      <c r="AC494" s="2">
        <v>2</v>
      </c>
      <c r="AD494" s="2">
        <v>2</v>
      </c>
      <c r="AE494" s="2">
        <v>3</v>
      </c>
      <c r="AF494" s="2">
        <v>1</v>
      </c>
      <c r="AG494" s="2">
        <v>3</v>
      </c>
      <c r="AH494" s="2">
        <v>1</v>
      </c>
      <c r="AI494" s="2">
        <v>2</v>
      </c>
      <c r="AJ494" s="2">
        <v>2</v>
      </c>
      <c r="AK494" s="2">
        <v>1</v>
      </c>
      <c r="AL494" s="2">
        <v>3</v>
      </c>
      <c r="AM494" s="2">
        <v>3</v>
      </c>
      <c r="AN494" s="2">
        <v>1</v>
      </c>
      <c r="AO494" s="2">
        <v>2</v>
      </c>
      <c r="AP494" s="2">
        <v>1</v>
      </c>
      <c r="AQ494" s="2">
        <v>3</v>
      </c>
      <c r="AR494" s="2">
        <v>2</v>
      </c>
      <c r="AS494" s="2">
        <v>2</v>
      </c>
      <c r="AT494" s="2">
        <v>1</v>
      </c>
      <c r="AU494" s="2">
        <v>3</v>
      </c>
      <c r="AV494" s="2">
        <v>2</v>
      </c>
      <c r="AW494" s="2">
        <v>3</v>
      </c>
      <c r="AX494" s="2">
        <v>1</v>
      </c>
      <c r="AY494" s="2">
        <v>3</v>
      </c>
      <c r="AZ494" s="2">
        <v>2</v>
      </c>
      <c r="BA494" s="2">
        <v>1</v>
      </c>
      <c r="BB494" s="2">
        <v>1</v>
      </c>
      <c r="BC494" s="2">
        <v>2</v>
      </c>
      <c r="BD494" s="2">
        <v>3</v>
      </c>
      <c r="BE494" s="2">
        <v>1</v>
      </c>
      <c r="BF494" s="2">
        <v>3</v>
      </c>
      <c r="BG494" s="2">
        <v>2</v>
      </c>
      <c r="BH494" s="2">
        <v>3</v>
      </c>
      <c r="BI494" s="2">
        <v>1</v>
      </c>
      <c r="BJ494" s="2">
        <v>2</v>
      </c>
      <c r="BK494" s="2">
        <v>2</v>
      </c>
      <c r="BL494" s="2">
        <v>3</v>
      </c>
      <c r="BM494" s="2">
        <v>1</v>
      </c>
      <c r="BN494" s="2">
        <v>2</v>
      </c>
      <c r="BO494" s="2">
        <v>3</v>
      </c>
      <c r="BP494" s="2">
        <v>1</v>
      </c>
      <c r="BQ494" s="2">
        <v>3</v>
      </c>
      <c r="BR494" s="2">
        <v>1</v>
      </c>
      <c r="BS494" s="2">
        <v>2</v>
      </c>
      <c r="BT494" s="2">
        <v>3</v>
      </c>
      <c r="BU494" s="2">
        <v>1</v>
      </c>
      <c r="BV494" s="2">
        <v>2</v>
      </c>
      <c r="BW494" s="2">
        <v>3</v>
      </c>
      <c r="BX494" s="2">
        <v>1</v>
      </c>
      <c r="BY494" s="2">
        <v>2</v>
      </c>
      <c r="BZ494" s="2">
        <v>2</v>
      </c>
      <c r="CA494" s="2">
        <v>3</v>
      </c>
      <c r="CB494" s="2">
        <v>1</v>
      </c>
      <c r="CC494" s="2">
        <v>2</v>
      </c>
      <c r="CD494" s="2">
        <v>1</v>
      </c>
      <c r="CE494" s="2">
        <v>3</v>
      </c>
      <c r="CF494" s="2">
        <v>3</v>
      </c>
      <c r="CG494" s="2">
        <v>1</v>
      </c>
      <c r="CH494" s="2">
        <v>2</v>
      </c>
      <c r="CI494" s="2">
        <v>3</v>
      </c>
      <c r="CJ494" s="2">
        <v>1</v>
      </c>
      <c r="CK494" s="2">
        <v>2</v>
      </c>
      <c r="CL494" s="2">
        <v>2</v>
      </c>
      <c r="CM494" s="2">
        <v>3</v>
      </c>
      <c r="CN494" s="2">
        <v>1</v>
      </c>
      <c r="CO494" s="2">
        <v>3</v>
      </c>
      <c r="CP494" s="2">
        <v>1</v>
      </c>
      <c r="CQ494" s="2">
        <v>2</v>
      </c>
      <c r="CR494">
        <v>11</v>
      </c>
      <c r="CS494">
        <v>14</v>
      </c>
      <c r="CT494">
        <v>13</v>
      </c>
      <c r="CU494">
        <v>12</v>
      </c>
      <c r="CV494">
        <v>10</v>
      </c>
      <c r="CW494">
        <v>11</v>
      </c>
      <c r="CX494">
        <v>11</v>
      </c>
      <c r="CY494">
        <v>10</v>
      </c>
      <c r="CZ494">
        <v>17</v>
      </c>
      <c r="DA494">
        <v>13</v>
      </c>
      <c r="DB494">
        <v>11</v>
      </c>
      <c r="DC494">
        <v>13</v>
      </c>
      <c r="DD494">
        <v>14</v>
      </c>
      <c r="DE494">
        <v>11</v>
      </c>
      <c r="DF494">
        <v>9</v>
      </c>
      <c r="DG494" t="s">
        <v>103</v>
      </c>
      <c r="DH494" t="s">
        <v>106</v>
      </c>
      <c r="DI494" t="s">
        <v>108</v>
      </c>
      <c r="DJ494" t="s">
        <v>97</v>
      </c>
      <c r="DK494" t="s">
        <v>107</v>
      </c>
      <c r="DL494" t="s">
        <v>1831</v>
      </c>
      <c r="DM494" t="s">
        <v>142</v>
      </c>
      <c r="DN494" t="s">
        <v>170</v>
      </c>
      <c r="DO494" t="s">
        <v>160</v>
      </c>
      <c r="DP494">
        <f>0</f>
        <v>0</v>
      </c>
      <c r="DQ494" t="s">
        <v>161</v>
      </c>
      <c r="DR494">
        <f>0</f>
        <v>0</v>
      </c>
      <c r="DS494" t="s">
        <v>159</v>
      </c>
      <c r="DT494" t="s">
        <v>171</v>
      </c>
      <c r="DU494" t="s">
        <v>249</v>
      </c>
      <c r="DV494" t="s">
        <v>192</v>
      </c>
      <c r="DW494" t="s">
        <v>700</v>
      </c>
      <c r="DX494" t="s">
        <v>207</v>
      </c>
      <c r="DY494" t="s">
        <v>165</v>
      </c>
      <c r="DZ494" s="5">
        <v>43374</v>
      </c>
      <c r="EA494">
        <f>0</f>
        <v>0</v>
      </c>
      <c r="EB494">
        <f>0</f>
        <v>0</v>
      </c>
    </row>
    <row r="495" spans="1:132" x14ac:dyDescent="0.45">
      <c r="A495" s="1" t="s">
        <v>1833</v>
      </c>
      <c r="B495" s="1" t="s">
        <v>138</v>
      </c>
      <c r="C495" s="1" t="s">
        <v>139</v>
      </c>
      <c r="D495" s="1" t="s">
        <v>1834</v>
      </c>
      <c r="E495" s="1" t="s">
        <v>1835</v>
      </c>
      <c r="F495" s="2">
        <v>3</v>
      </c>
      <c r="G495" s="2">
        <v>1</v>
      </c>
      <c r="H495" s="2">
        <v>2</v>
      </c>
      <c r="I495" s="2">
        <v>2</v>
      </c>
      <c r="J495" s="2">
        <v>3</v>
      </c>
      <c r="K495" s="2">
        <v>1</v>
      </c>
      <c r="L495" s="2">
        <v>3</v>
      </c>
      <c r="M495" s="2">
        <v>1</v>
      </c>
      <c r="N495" s="2">
        <v>2</v>
      </c>
      <c r="O495" s="2">
        <v>2</v>
      </c>
      <c r="P495" s="2">
        <v>1</v>
      </c>
      <c r="Q495" s="2">
        <v>3</v>
      </c>
      <c r="R495" s="2">
        <v>3</v>
      </c>
      <c r="S495" s="2">
        <v>1</v>
      </c>
      <c r="T495" s="2">
        <v>2</v>
      </c>
      <c r="U495" s="2">
        <v>2</v>
      </c>
      <c r="V495" s="2">
        <v>3</v>
      </c>
      <c r="W495" s="2">
        <v>1</v>
      </c>
      <c r="X495" s="2">
        <v>3</v>
      </c>
      <c r="Y495" s="2">
        <v>1</v>
      </c>
      <c r="Z495" s="2">
        <v>2</v>
      </c>
      <c r="AA495" s="2">
        <v>1</v>
      </c>
      <c r="AB495" s="2">
        <v>2</v>
      </c>
      <c r="AC495" s="2">
        <v>3</v>
      </c>
      <c r="AD495" s="2">
        <v>3</v>
      </c>
      <c r="AE495" s="2">
        <v>2</v>
      </c>
      <c r="AF495" s="2">
        <v>1</v>
      </c>
      <c r="AG495" s="2">
        <v>2</v>
      </c>
      <c r="AH495" s="2">
        <v>3</v>
      </c>
      <c r="AI495" s="2">
        <v>1</v>
      </c>
      <c r="AJ495" s="2">
        <v>1</v>
      </c>
      <c r="AK495" s="2">
        <v>2</v>
      </c>
      <c r="AL495" s="2">
        <v>3</v>
      </c>
      <c r="AM495" s="2">
        <v>3</v>
      </c>
      <c r="AN495" s="2">
        <v>1</v>
      </c>
      <c r="AO495" s="2">
        <v>2</v>
      </c>
      <c r="AP495" s="2">
        <v>2</v>
      </c>
      <c r="AQ495" s="2">
        <v>3</v>
      </c>
      <c r="AR495" s="2">
        <v>1</v>
      </c>
      <c r="AS495" s="2">
        <v>2</v>
      </c>
      <c r="AT495" s="2">
        <v>1</v>
      </c>
      <c r="AU495" s="2">
        <v>3</v>
      </c>
      <c r="AV495" s="2">
        <v>1</v>
      </c>
      <c r="AW495" s="2">
        <v>2</v>
      </c>
      <c r="AX495" s="2">
        <v>3</v>
      </c>
      <c r="AY495" s="2">
        <v>1</v>
      </c>
      <c r="AZ495" s="2">
        <v>3</v>
      </c>
      <c r="BA495" s="2">
        <v>2</v>
      </c>
      <c r="BB495" s="2">
        <v>2</v>
      </c>
      <c r="BC495" s="2">
        <v>3</v>
      </c>
      <c r="BD495" s="2">
        <v>1</v>
      </c>
      <c r="BE495" s="2">
        <v>3</v>
      </c>
      <c r="BF495" s="2">
        <v>1</v>
      </c>
      <c r="BG495" s="2">
        <v>2</v>
      </c>
      <c r="BH495" s="2">
        <v>2</v>
      </c>
      <c r="BI495" s="2">
        <v>3</v>
      </c>
      <c r="BJ495" s="2">
        <v>1</v>
      </c>
      <c r="BK495" s="2">
        <v>3</v>
      </c>
      <c r="BL495" s="2">
        <v>1</v>
      </c>
      <c r="BM495" s="2">
        <v>2</v>
      </c>
      <c r="BN495" s="2">
        <v>3</v>
      </c>
      <c r="BO495" s="2">
        <v>1</v>
      </c>
      <c r="BP495" s="2">
        <v>2</v>
      </c>
      <c r="BQ495" s="2">
        <v>1</v>
      </c>
      <c r="BR495" s="2">
        <v>3</v>
      </c>
      <c r="BS495" s="2">
        <v>2</v>
      </c>
      <c r="BT495" s="2">
        <v>2</v>
      </c>
      <c r="BU495" s="2">
        <v>1</v>
      </c>
      <c r="BV495" s="2">
        <v>3</v>
      </c>
      <c r="BW495" s="2">
        <v>3</v>
      </c>
      <c r="BX495" s="2">
        <v>1</v>
      </c>
      <c r="BY495" s="2">
        <v>2</v>
      </c>
      <c r="BZ495" s="2">
        <v>2</v>
      </c>
      <c r="CA495" s="2">
        <v>3</v>
      </c>
      <c r="CB495" s="2">
        <v>1</v>
      </c>
      <c r="CC495" s="2">
        <v>3</v>
      </c>
      <c r="CD495" s="2">
        <v>1</v>
      </c>
      <c r="CE495" s="2">
        <v>2</v>
      </c>
      <c r="CF495" s="2">
        <v>2</v>
      </c>
      <c r="CG495" s="2">
        <v>3</v>
      </c>
      <c r="CH495" s="2">
        <v>1</v>
      </c>
      <c r="CI495" s="2">
        <v>3</v>
      </c>
      <c r="CJ495" s="2">
        <v>1</v>
      </c>
      <c r="CK495" s="2">
        <v>2</v>
      </c>
      <c r="CL495" s="2">
        <v>3</v>
      </c>
      <c r="CM495" s="2">
        <v>1</v>
      </c>
      <c r="CN495" s="2">
        <v>2</v>
      </c>
      <c r="CO495" s="2">
        <v>2</v>
      </c>
      <c r="CP495" s="2">
        <v>1</v>
      </c>
      <c r="CQ495" s="2">
        <v>3</v>
      </c>
      <c r="CR495">
        <v>12</v>
      </c>
      <c r="CS495">
        <v>10</v>
      </c>
      <c r="CT495">
        <v>14</v>
      </c>
      <c r="CU495">
        <v>14</v>
      </c>
      <c r="CV495">
        <v>12</v>
      </c>
      <c r="CW495">
        <v>11</v>
      </c>
      <c r="CX495">
        <v>13</v>
      </c>
      <c r="CY495">
        <v>13</v>
      </c>
      <c r="CZ495">
        <v>12</v>
      </c>
      <c r="DA495">
        <v>13</v>
      </c>
      <c r="DB495">
        <v>14</v>
      </c>
      <c r="DC495">
        <v>13</v>
      </c>
      <c r="DD495">
        <v>6</v>
      </c>
      <c r="DE495">
        <v>13</v>
      </c>
      <c r="DF495">
        <v>10</v>
      </c>
      <c r="DG495" t="s">
        <v>103</v>
      </c>
      <c r="DH495" t="s">
        <v>107</v>
      </c>
      <c r="DI495" t="s">
        <v>102</v>
      </c>
      <c r="DJ495" t="s">
        <v>101</v>
      </c>
      <c r="DK495" t="s">
        <v>108</v>
      </c>
      <c r="DL495" t="s">
        <v>1834</v>
      </c>
      <c r="DM495" t="s">
        <v>169</v>
      </c>
      <c r="DN495" t="s">
        <v>170</v>
      </c>
      <c r="DO495" t="s">
        <v>160</v>
      </c>
      <c r="DP495">
        <f>0</f>
        <v>0</v>
      </c>
      <c r="DQ495" t="s">
        <v>161</v>
      </c>
      <c r="DR495">
        <f>0</f>
        <v>0</v>
      </c>
      <c r="DS495" t="s">
        <v>198</v>
      </c>
      <c r="DT495" t="s">
        <v>171</v>
      </c>
      <c r="DU495" t="s">
        <v>211</v>
      </c>
      <c r="DV495" t="s">
        <v>151</v>
      </c>
      <c r="DW495" t="s">
        <v>911</v>
      </c>
      <c r="DX495" t="s">
        <v>207</v>
      </c>
      <c r="DY495" t="s">
        <v>154</v>
      </c>
      <c r="DZ495" s="5">
        <v>43617</v>
      </c>
      <c r="EA495" s="5">
        <v>44086</v>
      </c>
      <c r="EB495" t="s">
        <v>217</v>
      </c>
    </row>
    <row r="496" spans="1:132" x14ac:dyDescent="0.45">
      <c r="A496" s="1" t="s">
        <v>1836</v>
      </c>
      <c r="B496" s="1" t="s">
        <v>138</v>
      </c>
      <c r="C496" s="1" t="s">
        <v>139</v>
      </c>
      <c r="D496" s="1" t="s">
        <v>1837</v>
      </c>
      <c r="E496" s="1" t="s">
        <v>1838</v>
      </c>
      <c r="F496" s="2">
        <v>3</v>
      </c>
      <c r="G496" s="2">
        <v>1</v>
      </c>
      <c r="H496" s="2">
        <v>2</v>
      </c>
      <c r="I496" s="2">
        <v>2</v>
      </c>
      <c r="J496" s="2">
        <v>3</v>
      </c>
      <c r="K496" s="2">
        <v>1</v>
      </c>
      <c r="L496" s="2">
        <v>3</v>
      </c>
      <c r="M496" s="2">
        <v>1</v>
      </c>
      <c r="N496" s="2">
        <v>2</v>
      </c>
      <c r="O496" s="2">
        <v>2</v>
      </c>
      <c r="P496" s="2">
        <v>3</v>
      </c>
      <c r="Q496" s="2">
        <v>1</v>
      </c>
      <c r="R496" s="2">
        <v>1</v>
      </c>
      <c r="S496" s="2">
        <v>2</v>
      </c>
      <c r="T496" s="2">
        <v>3</v>
      </c>
      <c r="U496" s="2">
        <v>1</v>
      </c>
      <c r="V496" s="2">
        <v>3</v>
      </c>
      <c r="W496" s="2">
        <v>2</v>
      </c>
      <c r="X496" s="2">
        <v>2</v>
      </c>
      <c r="Y496" s="2">
        <v>3</v>
      </c>
      <c r="Z496" s="2">
        <v>1</v>
      </c>
      <c r="AA496" s="2">
        <v>3</v>
      </c>
      <c r="AB496" s="2">
        <v>1</v>
      </c>
      <c r="AC496" s="2">
        <v>2</v>
      </c>
      <c r="AD496" s="2">
        <v>2</v>
      </c>
      <c r="AE496" s="2">
        <v>3</v>
      </c>
      <c r="AF496" s="2">
        <v>1</v>
      </c>
      <c r="AG496" s="2">
        <v>3</v>
      </c>
      <c r="AH496" s="2">
        <v>1</v>
      </c>
      <c r="AI496" s="2">
        <v>2</v>
      </c>
      <c r="AJ496" s="2">
        <v>2</v>
      </c>
      <c r="AK496" s="2">
        <v>3</v>
      </c>
      <c r="AL496" s="2">
        <v>1</v>
      </c>
      <c r="AM496" s="2">
        <v>3</v>
      </c>
      <c r="AN496" s="2">
        <v>1</v>
      </c>
      <c r="AO496" s="2">
        <v>2</v>
      </c>
      <c r="AP496" s="2">
        <v>1</v>
      </c>
      <c r="AQ496" s="2">
        <v>2</v>
      </c>
      <c r="AR496" s="2">
        <v>3</v>
      </c>
      <c r="AS496" s="2">
        <v>1</v>
      </c>
      <c r="AT496" s="2">
        <v>3</v>
      </c>
      <c r="AU496" s="2">
        <v>2</v>
      </c>
      <c r="AV496" s="2">
        <v>1</v>
      </c>
      <c r="AW496" s="2">
        <v>2</v>
      </c>
      <c r="AX496" s="2">
        <v>3</v>
      </c>
      <c r="AY496" s="2">
        <v>1</v>
      </c>
      <c r="AZ496" s="2">
        <v>3</v>
      </c>
      <c r="BA496" s="2">
        <v>2</v>
      </c>
      <c r="BB496" s="2">
        <v>2</v>
      </c>
      <c r="BC496" s="2">
        <v>1</v>
      </c>
      <c r="BD496" s="2">
        <v>3</v>
      </c>
      <c r="BE496" s="2">
        <v>1</v>
      </c>
      <c r="BF496" s="2">
        <v>3</v>
      </c>
      <c r="BG496" s="2">
        <v>2</v>
      </c>
      <c r="BH496" s="2">
        <v>3</v>
      </c>
      <c r="BI496" s="2">
        <v>1</v>
      </c>
      <c r="BJ496" s="2">
        <v>2</v>
      </c>
      <c r="BK496" s="2">
        <v>2</v>
      </c>
      <c r="BL496" s="2">
        <v>3</v>
      </c>
      <c r="BM496" s="2">
        <v>1</v>
      </c>
      <c r="BN496" s="2">
        <v>3</v>
      </c>
      <c r="BO496" s="2">
        <v>1</v>
      </c>
      <c r="BP496" s="2">
        <v>2</v>
      </c>
      <c r="BQ496" s="2">
        <v>2</v>
      </c>
      <c r="BR496" s="2">
        <v>3</v>
      </c>
      <c r="BS496" s="2">
        <v>1</v>
      </c>
      <c r="BT496" s="2">
        <v>3</v>
      </c>
      <c r="BU496" s="2">
        <v>1</v>
      </c>
      <c r="BV496" s="2">
        <v>2</v>
      </c>
      <c r="BW496" s="2">
        <v>1</v>
      </c>
      <c r="BX496" s="2">
        <v>2</v>
      </c>
      <c r="BY496" s="2">
        <v>3</v>
      </c>
      <c r="BZ496" s="2">
        <v>2</v>
      </c>
      <c r="CA496" s="2">
        <v>3</v>
      </c>
      <c r="CB496" s="2">
        <v>1</v>
      </c>
      <c r="CC496" s="2">
        <v>3</v>
      </c>
      <c r="CD496" s="2">
        <v>1</v>
      </c>
      <c r="CE496" s="2">
        <v>2</v>
      </c>
      <c r="CF496" s="2">
        <v>2</v>
      </c>
      <c r="CG496" s="2">
        <v>3</v>
      </c>
      <c r="CH496" s="2">
        <v>1</v>
      </c>
      <c r="CI496" s="2">
        <v>3</v>
      </c>
      <c r="CJ496" s="2">
        <v>1</v>
      </c>
      <c r="CK496" s="2">
        <v>2</v>
      </c>
      <c r="CL496" s="2">
        <v>1</v>
      </c>
      <c r="CM496" s="2">
        <v>3</v>
      </c>
      <c r="CN496" s="2">
        <v>2</v>
      </c>
      <c r="CO496" s="2">
        <v>2</v>
      </c>
      <c r="CP496" s="2">
        <v>1</v>
      </c>
      <c r="CQ496" s="2">
        <v>3</v>
      </c>
      <c r="CR496">
        <v>12</v>
      </c>
      <c r="CS496">
        <v>14</v>
      </c>
      <c r="CT496">
        <v>11</v>
      </c>
      <c r="CU496">
        <v>13</v>
      </c>
      <c r="CV496">
        <v>8</v>
      </c>
      <c r="CW496">
        <v>14</v>
      </c>
      <c r="CX496">
        <v>8</v>
      </c>
      <c r="CY496">
        <v>14</v>
      </c>
      <c r="CZ496">
        <v>11</v>
      </c>
      <c r="DA496">
        <v>11</v>
      </c>
      <c r="DB496">
        <v>12</v>
      </c>
      <c r="DC496">
        <v>14</v>
      </c>
      <c r="DD496">
        <v>11</v>
      </c>
      <c r="DE496">
        <v>17</v>
      </c>
      <c r="DF496">
        <v>10</v>
      </c>
      <c r="DG496" t="s">
        <v>105</v>
      </c>
      <c r="DH496" t="s">
        <v>108</v>
      </c>
      <c r="DI496" t="s">
        <v>100</v>
      </c>
      <c r="DJ496" t="s">
        <v>107</v>
      </c>
      <c r="DK496" t="s">
        <v>102</v>
      </c>
      <c r="DL496" t="s">
        <v>1837</v>
      </c>
      <c r="DM496" t="s">
        <v>142</v>
      </c>
      <c r="DN496" t="s">
        <v>170</v>
      </c>
      <c r="DO496" t="s">
        <v>234</v>
      </c>
      <c r="DP496">
        <f>0</f>
        <v>0</v>
      </c>
      <c r="DQ496" t="s">
        <v>1839</v>
      </c>
      <c r="DR496">
        <f>0</f>
        <v>0</v>
      </c>
      <c r="DS496" t="s">
        <v>143</v>
      </c>
      <c r="DT496" t="s">
        <v>171</v>
      </c>
      <c r="DU496" t="s">
        <v>249</v>
      </c>
      <c r="DV496" t="s">
        <v>173</v>
      </c>
      <c r="DW496" t="s">
        <v>297</v>
      </c>
      <c r="DX496" t="s">
        <v>180</v>
      </c>
      <c r="DY496" t="s">
        <v>165</v>
      </c>
      <c r="DZ496" s="5">
        <v>43770</v>
      </c>
      <c r="EA496">
        <f>0</f>
        <v>0</v>
      </c>
      <c r="EB496">
        <f>0</f>
        <v>0</v>
      </c>
    </row>
    <row r="497" spans="1:132" x14ac:dyDescent="0.45">
      <c r="A497" s="1" t="s">
        <v>1840</v>
      </c>
      <c r="B497" s="1" t="s">
        <v>138</v>
      </c>
      <c r="C497" s="1" t="s">
        <v>139</v>
      </c>
      <c r="D497" s="1" t="s">
        <v>1841</v>
      </c>
      <c r="E497" s="1" t="s">
        <v>1842</v>
      </c>
      <c r="F497" s="2">
        <v>3</v>
      </c>
      <c r="G497" s="2">
        <v>2</v>
      </c>
      <c r="H497" s="2">
        <v>1</v>
      </c>
      <c r="I497" s="2">
        <v>3</v>
      </c>
      <c r="J497" s="2">
        <v>2</v>
      </c>
      <c r="K497" s="2">
        <v>1</v>
      </c>
      <c r="L497" s="2">
        <v>3</v>
      </c>
      <c r="M497" s="2">
        <v>2</v>
      </c>
      <c r="N497" s="2">
        <v>1</v>
      </c>
      <c r="O497" s="2">
        <v>3</v>
      </c>
      <c r="P497" s="2">
        <v>1</v>
      </c>
      <c r="Q497" s="2">
        <v>2</v>
      </c>
      <c r="R497" s="2">
        <v>3</v>
      </c>
      <c r="S497" s="2">
        <v>2</v>
      </c>
      <c r="T497" s="2">
        <v>1</v>
      </c>
      <c r="U497" s="2">
        <v>3</v>
      </c>
      <c r="V497" s="2">
        <v>1</v>
      </c>
      <c r="W497" s="2">
        <v>2</v>
      </c>
      <c r="X497" s="2">
        <v>3</v>
      </c>
      <c r="Y497" s="2">
        <v>2</v>
      </c>
      <c r="Z497" s="2">
        <v>1</v>
      </c>
      <c r="AA497" s="2">
        <v>3</v>
      </c>
      <c r="AB497" s="2">
        <v>2</v>
      </c>
      <c r="AC497" s="2">
        <v>1</v>
      </c>
      <c r="AD497" s="2">
        <v>3</v>
      </c>
      <c r="AE497" s="2">
        <v>2</v>
      </c>
      <c r="AF497" s="2">
        <v>1</v>
      </c>
      <c r="AG497" s="2">
        <v>3</v>
      </c>
      <c r="AH497" s="2">
        <v>1</v>
      </c>
      <c r="AI497" s="2">
        <v>2</v>
      </c>
      <c r="AJ497" s="2">
        <v>1</v>
      </c>
      <c r="AK497" s="2">
        <v>3</v>
      </c>
      <c r="AL497" s="2">
        <v>2</v>
      </c>
      <c r="AM497" s="2">
        <v>3</v>
      </c>
      <c r="AN497" s="2">
        <v>2</v>
      </c>
      <c r="AO497" s="2">
        <v>1</v>
      </c>
      <c r="AP497" s="2">
        <v>3</v>
      </c>
      <c r="AQ497" s="2">
        <v>2</v>
      </c>
      <c r="AR497" s="2">
        <v>1</v>
      </c>
      <c r="AS497" s="2">
        <v>3</v>
      </c>
      <c r="AT497" s="2">
        <v>2</v>
      </c>
      <c r="AU497" s="2">
        <v>1</v>
      </c>
      <c r="AV497" s="2">
        <v>3</v>
      </c>
      <c r="AW497" s="2">
        <v>2</v>
      </c>
      <c r="AX497" s="2">
        <v>1</v>
      </c>
      <c r="AY497" s="2">
        <v>3</v>
      </c>
      <c r="AZ497" s="2">
        <v>2</v>
      </c>
      <c r="BA497" s="2">
        <v>1</v>
      </c>
      <c r="BB497" s="2">
        <v>3</v>
      </c>
      <c r="BC497" s="2">
        <v>2</v>
      </c>
      <c r="BD497" s="2">
        <v>1</v>
      </c>
      <c r="BE497" s="2">
        <v>2</v>
      </c>
      <c r="BF497" s="2">
        <v>3</v>
      </c>
      <c r="BG497" s="2">
        <v>1</v>
      </c>
      <c r="BH497" s="2">
        <v>3</v>
      </c>
      <c r="BI497" s="2">
        <v>1</v>
      </c>
      <c r="BJ497" s="2">
        <v>2</v>
      </c>
      <c r="BK497" s="2">
        <v>3</v>
      </c>
      <c r="BL497" s="2">
        <v>1</v>
      </c>
      <c r="BM497" s="2">
        <v>2</v>
      </c>
      <c r="BN497" s="2">
        <v>3</v>
      </c>
      <c r="BO497" s="2">
        <v>1</v>
      </c>
      <c r="BP497" s="2">
        <v>2</v>
      </c>
      <c r="BQ497" s="2">
        <v>3</v>
      </c>
      <c r="BR497" s="2">
        <v>2</v>
      </c>
      <c r="BS497" s="2">
        <v>1</v>
      </c>
      <c r="BT497" s="2">
        <v>3</v>
      </c>
      <c r="BU497" s="2">
        <v>2</v>
      </c>
      <c r="BV497" s="2">
        <v>1</v>
      </c>
      <c r="BW497" s="2">
        <v>3</v>
      </c>
      <c r="BX497" s="2">
        <v>1</v>
      </c>
      <c r="BY497" s="2">
        <v>2</v>
      </c>
      <c r="BZ497" s="2">
        <v>2</v>
      </c>
      <c r="CA497" s="2">
        <v>1</v>
      </c>
      <c r="CB497" s="2">
        <v>3</v>
      </c>
      <c r="CC497" s="2">
        <v>1</v>
      </c>
      <c r="CD497" s="2">
        <v>2</v>
      </c>
      <c r="CE497" s="2">
        <v>3</v>
      </c>
      <c r="CF497" s="2">
        <v>3</v>
      </c>
      <c r="CG497" s="2">
        <v>1</v>
      </c>
      <c r="CH497" s="2">
        <v>2</v>
      </c>
      <c r="CI497" s="2">
        <v>3</v>
      </c>
      <c r="CJ497" s="2">
        <v>2</v>
      </c>
      <c r="CK497" s="2">
        <v>1</v>
      </c>
      <c r="CL497" s="2">
        <v>3</v>
      </c>
      <c r="CM497" s="2">
        <v>2</v>
      </c>
      <c r="CN497" s="2">
        <v>1</v>
      </c>
      <c r="CO497" s="2">
        <v>3</v>
      </c>
      <c r="CP497" s="2">
        <v>2</v>
      </c>
      <c r="CQ497" s="2">
        <v>1</v>
      </c>
      <c r="CR497">
        <v>12</v>
      </c>
      <c r="CS497">
        <v>13</v>
      </c>
      <c r="CT497">
        <v>12</v>
      </c>
      <c r="CU497">
        <v>13</v>
      </c>
      <c r="CV497">
        <v>11</v>
      </c>
      <c r="CW497">
        <v>11</v>
      </c>
      <c r="CX497">
        <v>13</v>
      </c>
      <c r="CY497">
        <v>11</v>
      </c>
      <c r="CZ497">
        <v>13</v>
      </c>
      <c r="DA497">
        <v>12</v>
      </c>
      <c r="DB497">
        <v>10</v>
      </c>
      <c r="DC497">
        <v>14</v>
      </c>
      <c r="DD497">
        <v>14</v>
      </c>
      <c r="DE497">
        <v>12</v>
      </c>
      <c r="DF497">
        <v>9</v>
      </c>
      <c r="DG497" t="s">
        <v>100</v>
      </c>
      <c r="DH497" t="s">
        <v>95</v>
      </c>
      <c r="DI497" t="s">
        <v>108</v>
      </c>
      <c r="DJ497" t="s">
        <v>103</v>
      </c>
      <c r="DK497" t="s">
        <v>98</v>
      </c>
      <c r="DL497" t="s">
        <v>1841</v>
      </c>
      <c r="DM497" t="s">
        <v>142</v>
      </c>
      <c r="DN497" t="s">
        <v>170</v>
      </c>
      <c r="DO497" t="s">
        <v>234</v>
      </c>
      <c r="DP497">
        <f>0</f>
        <v>0</v>
      </c>
      <c r="DQ497" t="s">
        <v>1839</v>
      </c>
      <c r="DR497">
        <f>0</f>
        <v>0</v>
      </c>
      <c r="DS497" t="s">
        <v>143</v>
      </c>
      <c r="DT497" t="s">
        <v>171</v>
      </c>
      <c r="DU497" t="s">
        <v>191</v>
      </c>
      <c r="DV497" t="s">
        <v>173</v>
      </c>
      <c r="DW497" t="s">
        <v>310</v>
      </c>
      <c r="DX497" t="s">
        <v>912</v>
      </c>
      <c r="DY497" t="s">
        <v>165</v>
      </c>
      <c r="DZ497" s="5">
        <v>36647</v>
      </c>
      <c r="EA497">
        <f>0</f>
        <v>0</v>
      </c>
      <c r="EB497">
        <f>0</f>
        <v>0</v>
      </c>
    </row>
    <row r="498" spans="1:132" x14ac:dyDescent="0.45">
      <c r="A498" s="1" t="s">
        <v>1843</v>
      </c>
      <c r="B498" s="1" t="s">
        <v>138</v>
      </c>
      <c r="C498" s="1" t="s">
        <v>139</v>
      </c>
      <c r="D498" s="1" t="s">
        <v>1844</v>
      </c>
      <c r="E498" s="1" t="s">
        <v>1845</v>
      </c>
      <c r="F498" s="2">
        <v>3</v>
      </c>
      <c r="G498" s="2">
        <v>1</v>
      </c>
      <c r="H498" s="2">
        <v>2</v>
      </c>
      <c r="I498" s="2">
        <v>2</v>
      </c>
      <c r="J498" s="2">
        <v>1</v>
      </c>
      <c r="K498" s="2">
        <v>3</v>
      </c>
      <c r="L498" s="2">
        <v>3</v>
      </c>
      <c r="M498" s="2">
        <v>1</v>
      </c>
      <c r="N498" s="2">
        <v>2</v>
      </c>
      <c r="O498" s="2">
        <v>3</v>
      </c>
      <c r="P498" s="2">
        <v>1</v>
      </c>
      <c r="Q498" s="2">
        <v>2</v>
      </c>
      <c r="R498" s="2">
        <v>2</v>
      </c>
      <c r="S498" s="2">
        <v>3</v>
      </c>
      <c r="T498" s="2">
        <v>1</v>
      </c>
      <c r="U498" s="2">
        <v>3</v>
      </c>
      <c r="V498" s="2">
        <v>1</v>
      </c>
      <c r="W498" s="2">
        <v>2</v>
      </c>
      <c r="X498" s="2">
        <v>2</v>
      </c>
      <c r="Y498" s="2">
        <v>3</v>
      </c>
      <c r="Z498" s="2">
        <v>1</v>
      </c>
      <c r="AA498" s="2">
        <v>3</v>
      </c>
      <c r="AB498" s="2">
        <v>1</v>
      </c>
      <c r="AC498" s="2">
        <v>2</v>
      </c>
      <c r="AD498" s="2">
        <v>1</v>
      </c>
      <c r="AE498" s="2">
        <v>2</v>
      </c>
      <c r="AF498" s="2">
        <v>3</v>
      </c>
      <c r="AG498" s="2">
        <v>1</v>
      </c>
      <c r="AH498" s="2">
        <v>3</v>
      </c>
      <c r="AI498" s="2">
        <v>2</v>
      </c>
      <c r="AJ498" s="2">
        <v>3</v>
      </c>
      <c r="AK498" s="2">
        <v>2</v>
      </c>
      <c r="AL498" s="2">
        <v>1</v>
      </c>
      <c r="AM498" s="2">
        <v>2</v>
      </c>
      <c r="AN498" s="2">
        <v>3</v>
      </c>
      <c r="AO498" s="2">
        <v>1</v>
      </c>
      <c r="AP498" s="2">
        <v>1</v>
      </c>
      <c r="AQ498" s="2">
        <v>3</v>
      </c>
      <c r="AR498" s="2">
        <v>2</v>
      </c>
      <c r="AS498" s="2">
        <v>1</v>
      </c>
      <c r="AT498" s="2">
        <v>3</v>
      </c>
      <c r="AU498" s="2">
        <v>2</v>
      </c>
      <c r="AV498" s="2">
        <v>1</v>
      </c>
      <c r="AW498" s="2">
        <v>3</v>
      </c>
      <c r="AX498" s="2">
        <v>2</v>
      </c>
      <c r="AY498" s="2">
        <v>2</v>
      </c>
      <c r="AZ498" s="2">
        <v>3</v>
      </c>
      <c r="BA498" s="2">
        <v>1</v>
      </c>
      <c r="BB498" s="2">
        <v>1</v>
      </c>
      <c r="BC498" s="2">
        <v>3</v>
      </c>
      <c r="BD498" s="2">
        <v>2</v>
      </c>
      <c r="BE498" s="2">
        <v>1</v>
      </c>
      <c r="BF498" s="2">
        <v>2</v>
      </c>
      <c r="BG498" s="2">
        <v>3</v>
      </c>
      <c r="BH498" s="2">
        <v>3</v>
      </c>
      <c r="BI498" s="2">
        <v>2</v>
      </c>
      <c r="BJ498" s="2">
        <v>1</v>
      </c>
      <c r="BK498" s="2">
        <v>3</v>
      </c>
      <c r="BL498" s="2">
        <v>2</v>
      </c>
      <c r="BM498" s="2">
        <v>1</v>
      </c>
      <c r="BN498" s="2">
        <v>1</v>
      </c>
      <c r="BO498" s="2">
        <v>2</v>
      </c>
      <c r="BP498" s="2">
        <v>3</v>
      </c>
      <c r="BQ498" s="2">
        <v>1</v>
      </c>
      <c r="BR498" s="2">
        <v>2</v>
      </c>
      <c r="BS498" s="2">
        <v>3</v>
      </c>
      <c r="BT498" s="2">
        <v>2</v>
      </c>
      <c r="BU498" s="2">
        <v>3</v>
      </c>
      <c r="BV498" s="2">
        <v>1</v>
      </c>
      <c r="BW498" s="2">
        <v>3</v>
      </c>
      <c r="BX498" s="2">
        <v>2</v>
      </c>
      <c r="BY498" s="2">
        <v>1</v>
      </c>
      <c r="BZ498" s="2">
        <v>1</v>
      </c>
      <c r="CA498" s="2">
        <v>2</v>
      </c>
      <c r="CB498" s="2">
        <v>3</v>
      </c>
      <c r="CC498" s="2">
        <v>2</v>
      </c>
      <c r="CD498" s="2">
        <v>1</v>
      </c>
      <c r="CE498" s="2">
        <v>3</v>
      </c>
      <c r="CF498" s="2">
        <v>2</v>
      </c>
      <c r="CG498" s="2">
        <v>3</v>
      </c>
      <c r="CH498" s="2">
        <v>1</v>
      </c>
      <c r="CI498" s="2">
        <v>2</v>
      </c>
      <c r="CJ498" s="2">
        <v>3</v>
      </c>
      <c r="CK498" s="2">
        <v>1</v>
      </c>
      <c r="CL498" s="2">
        <v>3</v>
      </c>
      <c r="CM498" s="2">
        <v>1</v>
      </c>
      <c r="CN498" s="2">
        <v>2</v>
      </c>
      <c r="CO498" s="2">
        <v>3</v>
      </c>
      <c r="CP498" s="2">
        <v>2</v>
      </c>
      <c r="CQ498" s="2">
        <v>1</v>
      </c>
      <c r="CR498">
        <v>8</v>
      </c>
      <c r="CS498">
        <v>10</v>
      </c>
      <c r="CT498">
        <v>14</v>
      </c>
      <c r="CU498">
        <v>10</v>
      </c>
      <c r="CV498">
        <v>11</v>
      </c>
      <c r="CW498">
        <v>10</v>
      </c>
      <c r="CX498">
        <v>15</v>
      </c>
      <c r="CY498">
        <v>13</v>
      </c>
      <c r="CZ498">
        <v>12</v>
      </c>
      <c r="DA498">
        <v>13</v>
      </c>
      <c r="DB498">
        <v>13</v>
      </c>
      <c r="DC498">
        <v>13</v>
      </c>
      <c r="DD498">
        <v>13</v>
      </c>
      <c r="DE498">
        <v>10</v>
      </c>
      <c r="DF498">
        <v>15</v>
      </c>
      <c r="DG498" t="s">
        <v>95</v>
      </c>
      <c r="DH498" t="s">
        <v>100</v>
      </c>
      <c r="DI498" t="s">
        <v>108</v>
      </c>
      <c r="DJ498" t="s">
        <v>98</v>
      </c>
      <c r="DK498" t="s">
        <v>106</v>
      </c>
      <c r="DL498" t="s">
        <v>1844</v>
      </c>
      <c r="DM498" t="s">
        <v>169</v>
      </c>
      <c r="DN498" t="s">
        <v>170</v>
      </c>
      <c r="DO498" t="s">
        <v>160</v>
      </c>
      <c r="DP498">
        <f>0</f>
        <v>0</v>
      </c>
      <c r="DQ498" t="s">
        <v>1839</v>
      </c>
      <c r="DR498">
        <f>0</f>
        <v>0</v>
      </c>
      <c r="DS498" t="s">
        <v>143</v>
      </c>
      <c r="DT498" t="s">
        <v>171</v>
      </c>
      <c r="DU498" t="s">
        <v>211</v>
      </c>
      <c r="DV498" t="s">
        <v>151</v>
      </c>
      <c r="DW498" t="s">
        <v>516</v>
      </c>
      <c r="DX498" t="s">
        <v>164</v>
      </c>
      <c r="DY498" t="s">
        <v>165</v>
      </c>
      <c r="DZ498" s="5">
        <v>42005</v>
      </c>
      <c r="EA498">
        <f>0</f>
        <v>0</v>
      </c>
      <c r="EB498">
        <f>0</f>
        <v>0</v>
      </c>
    </row>
    <row r="499" spans="1:132" x14ac:dyDescent="0.45">
      <c r="A499" s="1" t="s">
        <v>1846</v>
      </c>
      <c r="B499" s="1" t="s">
        <v>138</v>
      </c>
      <c r="C499" s="1" t="s">
        <v>139</v>
      </c>
      <c r="D499" s="1" t="s">
        <v>1847</v>
      </c>
      <c r="E499" s="1" t="s">
        <v>1848</v>
      </c>
      <c r="F499" s="2">
        <v>3</v>
      </c>
      <c r="G499" s="2">
        <v>2</v>
      </c>
      <c r="H499" s="2">
        <v>1</v>
      </c>
      <c r="I499" s="2">
        <v>2</v>
      </c>
      <c r="J499" s="2">
        <v>1</v>
      </c>
      <c r="K499" s="2">
        <v>3</v>
      </c>
      <c r="L499" s="2">
        <v>1</v>
      </c>
      <c r="M499" s="2">
        <v>3</v>
      </c>
      <c r="N499" s="2">
        <v>2</v>
      </c>
      <c r="O499" s="2">
        <v>3</v>
      </c>
      <c r="P499" s="2">
        <v>1</v>
      </c>
      <c r="Q499" s="2">
        <v>2</v>
      </c>
      <c r="R499" s="2">
        <v>1</v>
      </c>
      <c r="S499" s="2">
        <v>2</v>
      </c>
      <c r="T499" s="2">
        <v>3</v>
      </c>
      <c r="U499" s="2">
        <v>3</v>
      </c>
      <c r="V499" s="2">
        <v>1</v>
      </c>
      <c r="W499" s="2">
        <v>2</v>
      </c>
      <c r="X499" s="2">
        <v>1</v>
      </c>
      <c r="Y499" s="2">
        <v>3</v>
      </c>
      <c r="Z499" s="2">
        <v>2</v>
      </c>
      <c r="AA499" s="2">
        <v>1</v>
      </c>
      <c r="AB499" s="2">
        <v>3</v>
      </c>
      <c r="AC499" s="2">
        <v>2</v>
      </c>
      <c r="AD499" s="2">
        <v>3</v>
      </c>
      <c r="AE499" s="2">
        <v>1</v>
      </c>
      <c r="AF499" s="2">
        <v>2</v>
      </c>
      <c r="AG499" s="2">
        <v>1</v>
      </c>
      <c r="AH499" s="2">
        <v>2</v>
      </c>
      <c r="AI499" s="2">
        <v>3</v>
      </c>
      <c r="AJ499" s="2">
        <v>1</v>
      </c>
      <c r="AK499" s="2">
        <v>2</v>
      </c>
      <c r="AL499" s="2">
        <v>3</v>
      </c>
      <c r="AM499" s="2">
        <v>2</v>
      </c>
      <c r="AN499" s="2">
        <v>3</v>
      </c>
      <c r="AO499" s="2">
        <v>1</v>
      </c>
      <c r="AP499" s="2">
        <v>1</v>
      </c>
      <c r="AQ499" s="2">
        <v>3</v>
      </c>
      <c r="AR499" s="2">
        <v>2</v>
      </c>
      <c r="AS499" s="2">
        <v>1</v>
      </c>
      <c r="AT499" s="2">
        <v>3</v>
      </c>
      <c r="AU499" s="2">
        <v>2</v>
      </c>
      <c r="AV499" s="2">
        <v>1</v>
      </c>
      <c r="AW499" s="2">
        <v>3</v>
      </c>
      <c r="AX499" s="2">
        <v>2</v>
      </c>
      <c r="AY499" s="2">
        <v>3</v>
      </c>
      <c r="AZ499" s="2">
        <v>1</v>
      </c>
      <c r="BA499" s="2">
        <v>2</v>
      </c>
      <c r="BB499" s="2">
        <v>2</v>
      </c>
      <c r="BC499" s="2">
        <v>3</v>
      </c>
      <c r="BD499" s="2">
        <v>1</v>
      </c>
      <c r="BE499" s="2">
        <v>1</v>
      </c>
      <c r="BF499" s="2">
        <v>3</v>
      </c>
      <c r="BG499" s="2">
        <v>2</v>
      </c>
      <c r="BH499" s="2">
        <v>3</v>
      </c>
      <c r="BI499" s="2">
        <v>2</v>
      </c>
      <c r="BJ499" s="2">
        <v>1</v>
      </c>
      <c r="BK499" s="2">
        <v>2</v>
      </c>
      <c r="BL499" s="2">
        <v>3</v>
      </c>
      <c r="BM499" s="2">
        <v>1</v>
      </c>
      <c r="BN499" s="2">
        <v>1</v>
      </c>
      <c r="BO499" s="2">
        <v>2</v>
      </c>
      <c r="BP499" s="2">
        <v>3</v>
      </c>
      <c r="BQ499" s="2">
        <v>3</v>
      </c>
      <c r="BR499" s="2">
        <v>1</v>
      </c>
      <c r="BS499" s="2">
        <v>2</v>
      </c>
      <c r="BT499" s="2">
        <v>2</v>
      </c>
      <c r="BU499" s="2">
        <v>3</v>
      </c>
      <c r="BV499" s="2">
        <v>1</v>
      </c>
      <c r="BW499" s="2">
        <v>1</v>
      </c>
      <c r="BX499" s="2">
        <v>2</v>
      </c>
      <c r="BY499" s="2">
        <v>3</v>
      </c>
      <c r="BZ499" s="2">
        <v>1</v>
      </c>
      <c r="CA499" s="2">
        <v>2</v>
      </c>
      <c r="CB499" s="2">
        <v>3</v>
      </c>
      <c r="CC499" s="2">
        <v>1</v>
      </c>
      <c r="CD499" s="2">
        <v>3</v>
      </c>
      <c r="CE499" s="2">
        <v>2</v>
      </c>
      <c r="CF499" s="2">
        <v>3</v>
      </c>
      <c r="CG499" s="2">
        <v>1</v>
      </c>
      <c r="CH499" s="2">
        <v>2</v>
      </c>
      <c r="CI499" s="2">
        <v>2</v>
      </c>
      <c r="CJ499" s="2">
        <v>3</v>
      </c>
      <c r="CK499" s="2">
        <v>1</v>
      </c>
      <c r="CL499" s="2">
        <v>3</v>
      </c>
      <c r="CM499" s="2">
        <v>2</v>
      </c>
      <c r="CN499" s="2">
        <v>1</v>
      </c>
      <c r="CO499" s="2">
        <v>2</v>
      </c>
      <c r="CP499" s="2">
        <v>3</v>
      </c>
      <c r="CQ499" s="2">
        <v>1</v>
      </c>
      <c r="CR499">
        <v>8</v>
      </c>
      <c r="CS499">
        <v>11</v>
      </c>
      <c r="CT499">
        <v>12</v>
      </c>
      <c r="CU499">
        <v>14</v>
      </c>
      <c r="CV499">
        <v>13</v>
      </c>
      <c r="CW499">
        <v>13</v>
      </c>
      <c r="CX499">
        <v>13</v>
      </c>
      <c r="CY499">
        <v>10</v>
      </c>
      <c r="CZ499">
        <v>11</v>
      </c>
      <c r="DA499">
        <v>14</v>
      </c>
      <c r="DB499">
        <v>15</v>
      </c>
      <c r="DC499">
        <v>12</v>
      </c>
      <c r="DD499">
        <v>14</v>
      </c>
      <c r="DE499">
        <v>9</v>
      </c>
      <c r="DF499">
        <v>11</v>
      </c>
      <c r="DG499" t="s">
        <v>95</v>
      </c>
      <c r="DH499" t="s">
        <v>107</v>
      </c>
      <c r="DI499" t="s">
        <v>99</v>
      </c>
      <c r="DJ499" t="s">
        <v>102</v>
      </c>
      <c r="DK499" t="s">
        <v>100</v>
      </c>
      <c r="DL499" t="s">
        <v>1847</v>
      </c>
      <c r="DM499" t="s">
        <v>142</v>
      </c>
      <c r="DN499" t="s">
        <v>170</v>
      </c>
      <c r="DO499" t="s">
        <v>160</v>
      </c>
      <c r="DP499">
        <f>0</f>
        <v>0</v>
      </c>
      <c r="DQ499" t="s">
        <v>1839</v>
      </c>
      <c r="DR499">
        <f>0</f>
        <v>0</v>
      </c>
      <c r="DS499" t="s">
        <v>159</v>
      </c>
      <c r="DT499" t="s">
        <v>171</v>
      </c>
      <c r="DU499" t="s">
        <v>191</v>
      </c>
      <c r="DV499" t="s">
        <v>192</v>
      </c>
      <c r="DW499" t="s">
        <v>297</v>
      </c>
      <c r="DX499" t="s">
        <v>187</v>
      </c>
      <c r="DY499" t="s">
        <v>165</v>
      </c>
      <c r="DZ499" s="5">
        <v>40391</v>
      </c>
      <c r="EA499">
        <f>0</f>
        <v>0</v>
      </c>
      <c r="EB499">
        <f>0</f>
        <v>0</v>
      </c>
    </row>
    <row r="500" spans="1:132" x14ac:dyDescent="0.45">
      <c r="A500" s="1" t="s">
        <v>1849</v>
      </c>
      <c r="B500" s="1" t="s">
        <v>138</v>
      </c>
      <c r="C500" s="1" t="s">
        <v>139</v>
      </c>
      <c r="D500" s="1" t="s">
        <v>1850</v>
      </c>
      <c r="E500" s="1" t="s">
        <v>1851</v>
      </c>
      <c r="F500" s="2">
        <v>2</v>
      </c>
      <c r="G500" s="2">
        <v>1</v>
      </c>
      <c r="H500" s="2">
        <v>3</v>
      </c>
      <c r="I500" s="2">
        <v>2</v>
      </c>
      <c r="J500" s="2">
        <v>1</v>
      </c>
      <c r="K500" s="2">
        <v>3</v>
      </c>
      <c r="L500" s="2">
        <v>3</v>
      </c>
      <c r="M500" s="2">
        <v>1</v>
      </c>
      <c r="N500" s="2">
        <v>2</v>
      </c>
      <c r="O500" s="2">
        <v>2</v>
      </c>
      <c r="P500" s="2">
        <v>3</v>
      </c>
      <c r="Q500" s="2">
        <v>1</v>
      </c>
      <c r="R500" s="2">
        <v>1</v>
      </c>
      <c r="S500" s="2">
        <v>3</v>
      </c>
      <c r="T500" s="2">
        <v>2</v>
      </c>
      <c r="U500" s="2">
        <v>3</v>
      </c>
      <c r="V500" s="2">
        <v>2</v>
      </c>
      <c r="W500" s="2">
        <v>1</v>
      </c>
      <c r="X500" s="2">
        <v>2</v>
      </c>
      <c r="Y500" s="2">
        <v>1</v>
      </c>
      <c r="Z500" s="2">
        <v>3</v>
      </c>
      <c r="AA500" s="2">
        <v>2</v>
      </c>
      <c r="AB500" s="2">
        <v>1</v>
      </c>
      <c r="AC500" s="2">
        <v>3</v>
      </c>
      <c r="AD500" s="2">
        <v>2</v>
      </c>
      <c r="AE500" s="2">
        <v>1</v>
      </c>
      <c r="AF500" s="2">
        <v>3</v>
      </c>
      <c r="AG500" s="2">
        <v>3</v>
      </c>
      <c r="AH500" s="2">
        <v>2</v>
      </c>
      <c r="AI500" s="2">
        <v>1</v>
      </c>
      <c r="AJ500" s="2">
        <v>3</v>
      </c>
      <c r="AK500" s="2">
        <v>1</v>
      </c>
      <c r="AL500" s="2">
        <v>2</v>
      </c>
      <c r="AM500" s="2">
        <v>3</v>
      </c>
      <c r="AN500" s="2">
        <v>2</v>
      </c>
      <c r="AO500" s="2">
        <v>1</v>
      </c>
      <c r="AP500" s="2">
        <v>1</v>
      </c>
      <c r="AQ500" s="2">
        <v>3</v>
      </c>
      <c r="AR500" s="2">
        <v>2</v>
      </c>
      <c r="AS500" s="2">
        <v>1</v>
      </c>
      <c r="AT500" s="2">
        <v>3</v>
      </c>
      <c r="AU500" s="2">
        <v>2</v>
      </c>
      <c r="AV500" s="2">
        <v>3</v>
      </c>
      <c r="AW500" s="2">
        <v>2</v>
      </c>
      <c r="AX500" s="2">
        <v>1</v>
      </c>
      <c r="AY500" s="2">
        <v>3</v>
      </c>
      <c r="AZ500" s="2">
        <v>1</v>
      </c>
      <c r="BA500" s="2">
        <v>2</v>
      </c>
      <c r="BB500" s="2">
        <v>2</v>
      </c>
      <c r="BC500" s="2">
        <v>3</v>
      </c>
      <c r="BD500" s="2">
        <v>1</v>
      </c>
      <c r="BE500" s="2">
        <v>3</v>
      </c>
      <c r="BF500" s="2">
        <v>1</v>
      </c>
      <c r="BG500" s="2">
        <v>2</v>
      </c>
      <c r="BH500" s="2">
        <v>3</v>
      </c>
      <c r="BI500" s="2">
        <v>2</v>
      </c>
      <c r="BJ500" s="2">
        <v>1</v>
      </c>
      <c r="BK500" s="2">
        <v>2</v>
      </c>
      <c r="BL500" s="2">
        <v>1</v>
      </c>
      <c r="BM500" s="2">
        <v>3</v>
      </c>
      <c r="BN500" s="2">
        <v>3</v>
      </c>
      <c r="BO500" s="2">
        <v>2</v>
      </c>
      <c r="BP500" s="2">
        <v>1</v>
      </c>
      <c r="BQ500" s="2">
        <v>2</v>
      </c>
      <c r="BR500" s="2">
        <v>1</v>
      </c>
      <c r="BS500" s="2">
        <v>3</v>
      </c>
      <c r="BT500" s="2">
        <v>1</v>
      </c>
      <c r="BU500" s="2">
        <v>2</v>
      </c>
      <c r="BV500" s="2">
        <v>3</v>
      </c>
      <c r="BW500" s="2">
        <v>1</v>
      </c>
      <c r="BX500" s="2">
        <v>3</v>
      </c>
      <c r="BY500" s="2">
        <v>2</v>
      </c>
      <c r="BZ500" s="2">
        <v>2</v>
      </c>
      <c r="CA500" s="2">
        <v>1</v>
      </c>
      <c r="CB500" s="2">
        <v>3</v>
      </c>
      <c r="CC500" s="2">
        <v>1</v>
      </c>
      <c r="CD500" s="2">
        <v>3</v>
      </c>
      <c r="CE500" s="2">
        <v>2</v>
      </c>
      <c r="CF500" s="2">
        <v>3</v>
      </c>
      <c r="CG500" s="2">
        <v>1</v>
      </c>
      <c r="CH500" s="2">
        <v>2</v>
      </c>
      <c r="CI500" s="2">
        <v>3</v>
      </c>
      <c r="CJ500" s="2">
        <v>2</v>
      </c>
      <c r="CK500" s="2">
        <v>1</v>
      </c>
      <c r="CL500" s="2">
        <v>3</v>
      </c>
      <c r="CM500" s="2">
        <v>1</v>
      </c>
      <c r="CN500" s="2">
        <v>2</v>
      </c>
      <c r="CO500" s="2">
        <v>3</v>
      </c>
      <c r="CP500" s="2">
        <v>1</v>
      </c>
      <c r="CQ500" s="2">
        <v>2</v>
      </c>
      <c r="CR500">
        <v>12</v>
      </c>
      <c r="CS500">
        <v>16</v>
      </c>
      <c r="CT500">
        <v>12</v>
      </c>
      <c r="CU500">
        <v>13</v>
      </c>
      <c r="CV500">
        <v>14</v>
      </c>
      <c r="CW500">
        <v>12</v>
      </c>
      <c r="CX500">
        <v>14</v>
      </c>
      <c r="CY500">
        <v>10</v>
      </c>
      <c r="CZ500">
        <v>9</v>
      </c>
      <c r="DA500">
        <v>11</v>
      </c>
      <c r="DB500">
        <v>14</v>
      </c>
      <c r="DC500">
        <v>11</v>
      </c>
      <c r="DD500">
        <v>11</v>
      </c>
      <c r="DE500">
        <v>7</v>
      </c>
      <c r="DF500">
        <v>14</v>
      </c>
      <c r="DG500" t="s">
        <v>95</v>
      </c>
      <c r="DH500" t="s">
        <v>102</v>
      </c>
      <c r="DI500" t="s">
        <v>98</v>
      </c>
      <c r="DJ500" t="s">
        <v>106</v>
      </c>
      <c r="DK500" t="s">
        <v>100</v>
      </c>
      <c r="DL500" t="s">
        <v>1850</v>
      </c>
      <c r="DM500" t="s">
        <v>169</v>
      </c>
      <c r="DN500" t="s">
        <v>170</v>
      </c>
      <c r="DO500" t="s">
        <v>160</v>
      </c>
      <c r="DP500">
        <f>0</f>
        <v>0</v>
      </c>
      <c r="DQ500" t="s">
        <v>1839</v>
      </c>
      <c r="DR500">
        <f>0</f>
        <v>0</v>
      </c>
      <c r="DS500" t="s">
        <v>143</v>
      </c>
      <c r="DT500" t="s">
        <v>171</v>
      </c>
      <c r="DU500" t="s">
        <v>178</v>
      </c>
      <c r="DV500" t="s">
        <v>192</v>
      </c>
      <c r="DW500" t="s">
        <v>792</v>
      </c>
      <c r="DX500" t="s">
        <v>187</v>
      </c>
      <c r="DY500" t="s">
        <v>165</v>
      </c>
      <c r="DZ500" s="5">
        <v>41061</v>
      </c>
      <c r="EA500">
        <f>0</f>
        <v>0</v>
      </c>
      <c r="EB500">
        <f>0</f>
        <v>0</v>
      </c>
    </row>
    <row r="501" spans="1:132" x14ac:dyDescent="0.45">
      <c r="A501" s="1" t="s">
        <v>1852</v>
      </c>
      <c r="B501" s="1" t="s">
        <v>138</v>
      </c>
      <c r="C501" s="1" t="s">
        <v>139</v>
      </c>
      <c r="D501" s="1" t="s">
        <v>1853</v>
      </c>
      <c r="E501" s="1" t="s">
        <v>1854</v>
      </c>
      <c r="F501" s="2">
        <v>1</v>
      </c>
      <c r="G501" s="2">
        <v>2</v>
      </c>
      <c r="H501" s="2">
        <v>3</v>
      </c>
      <c r="I501" s="2">
        <v>2</v>
      </c>
      <c r="J501" s="2">
        <v>1</v>
      </c>
      <c r="K501" s="2">
        <v>3</v>
      </c>
      <c r="L501" s="2">
        <v>2</v>
      </c>
      <c r="M501" s="2">
        <v>1</v>
      </c>
      <c r="N501" s="2">
        <v>3</v>
      </c>
      <c r="O501" s="2">
        <v>1</v>
      </c>
      <c r="P501" s="2">
        <v>2</v>
      </c>
      <c r="Q501" s="2">
        <v>3</v>
      </c>
      <c r="R501" s="2">
        <v>2</v>
      </c>
      <c r="S501" s="2">
        <v>3</v>
      </c>
      <c r="T501" s="2">
        <v>1</v>
      </c>
      <c r="U501" s="2">
        <v>2</v>
      </c>
      <c r="V501" s="2">
        <v>3</v>
      </c>
      <c r="W501" s="2">
        <v>1</v>
      </c>
      <c r="X501" s="2">
        <v>3</v>
      </c>
      <c r="Y501" s="2">
        <v>2</v>
      </c>
      <c r="Z501" s="2">
        <v>1</v>
      </c>
      <c r="AA501" s="2">
        <v>3</v>
      </c>
      <c r="AB501" s="2">
        <v>2</v>
      </c>
      <c r="AC501" s="2">
        <v>1</v>
      </c>
      <c r="AD501" s="2">
        <v>3</v>
      </c>
      <c r="AE501" s="2">
        <v>2</v>
      </c>
      <c r="AF501" s="2">
        <v>1</v>
      </c>
      <c r="AG501" s="2">
        <v>3</v>
      </c>
      <c r="AH501" s="2">
        <v>2</v>
      </c>
      <c r="AI501" s="2">
        <v>1</v>
      </c>
      <c r="AJ501" s="2">
        <v>3</v>
      </c>
      <c r="AK501" s="2">
        <v>2</v>
      </c>
      <c r="AL501" s="2">
        <v>1</v>
      </c>
      <c r="AM501" s="2">
        <v>3</v>
      </c>
      <c r="AN501" s="2">
        <v>1</v>
      </c>
      <c r="AO501" s="2">
        <v>2</v>
      </c>
      <c r="AP501" s="2">
        <v>2</v>
      </c>
      <c r="AQ501" s="2">
        <v>3</v>
      </c>
      <c r="AR501" s="2">
        <v>1</v>
      </c>
      <c r="AS501" s="2">
        <v>3</v>
      </c>
      <c r="AT501" s="2">
        <v>2</v>
      </c>
      <c r="AU501" s="2">
        <v>1</v>
      </c>
      <c r="AV501" s="2">
        <v>1</v>
      </c>
      <c r="AW501" s="2">
        <v>3</v>
      </c>
      <c r="AX501" s="2">
        <v>2</v>
      </c>
      <c r="AY501" s="2">
        <v>1</v>
      </c>
      <c r="AZ501" s="2">
        <v>2</v>
      </c>
      <c r="BA501" s="2">
        <v>3</v>
      </c>
      <c r="BB501" s="2">
        <v>1</v>
      </c>
      <c r="BC501" s="2">
        <v>2</v>
      </c>
      <c r="BD501" s="2">
        <v>3</v>
      </c>
      <c r="BE501" s="2">
        <v>3</v>
      </c>
      <c r="BF501" s="2">
        <v>2</v>
      </c>
      <c r="BG501" s="2">
        <v>1</v>
      </c>
      <c r="BH501" s="2">
        <v>3</v>
      </c>
      <c r="BI501" s="2">
        <v>1</v>
      </c>
      <c r="BJ501" s="2">
        <v>2</v>
      </c>
      <c r="BK501" s="2">
        <v>3</v>
      </c>
      <c r="BL501" s="2">
        <v>1</v>
      </c>
      <c r="BM501" s="2">
        <v>2</v>
      </c>
      <c r="BN501" s="2">
        <v>1</v>
      </c>
      <c r="BO501" s="2">
        <v>2</v>
      </c>
      <c r="BP501" s="2">
        <v>3</v>
      </c>
      <c r="BQ501" s="2">
        <v>3</v>
      </c>
      <c r="BR501" s="2">
        <v>2</v>
      </c>
      <c r="BS501" s="2">
        <v>1</v>
      </c>
      <c r="BT501" s="2">
        <v>1</v>
      </c>
      <c r="BU501" s="2">
        <v>3</v>
      </c>
      <c r="BV501" s="2">
        <v>2</v>
      </c>
      <c r="BW501" s="2">
        <v>3</v>
      </c>
      <c r="BX501" s="2">
        <v>2</v>
      </c>
      <c r="BY501" s="2">
        <v>1</v>
      </c>
      <c r="BZ501" s="2">
        <v>3</v>
      </c>
      <c r="CA501" s="2">
        <v>1</v>
      </c>
      <c r="CB501" s="2">
        <v>2</v>
      </c>
      <c r="CC501" s="2">
        <v>1</v>
      </c>
      <c r="CD501" s="2">
        <v>3</v>
      </c>
      <c r="CE501" s="2">
        <v>2</v>
      </c>
      <c r="CF501" s="2">
        <v>3</v>
      </c>
      <c r="CG501" s="2">
        <v>1</v>
      </c>
      <c r="CH501" s="2">
        <v>2</v>
      </c>
      <c r="CI501" s="2">
        <v>1</v>
      </c>
      <c r="CJ501" s="2">
        <v>3</v>
      </c>
      <c r="CK501" s="2">
        <v>2</v>
      </c>
      <c r="CL501" s="2">
        <v>3</v>
      </c>
      <c r="CM501" s="2">
        <v>1</v>
      </c>
      <c r="CN501" s="2">
        <v>2</v>
      </c>
      <c r="CO501" s="2">
        <v>1</v>
      </c>
      <c r="CP501" s="2">
        <v>3</v>
      </c>
      <c r="CQ501" s="2">
        <v>2</v>
      </c>
      <c r="CR501">
        <v>8</v>
      </c>
      <c r="CS501">
        <v>15</v>
      </c>
      <c r="CT501">
        <v>14</v>
      </c>
      <c r="CU501">
        <v>9</v>
      </c>
      <c r="CV501">
        <v>14</v>
      </c>
      <c r="CW501">
        <v>13</v>
      </c>
      <c r="CX501">
        <v>16</v>
      </c>
      <c r="CY501">
        <v>11</v>
      </c>
      <c r="CZ501">
        <v>9</v>
      </c>
      <c r="DA501">
        <v>8</v>
      </c>
      <c r="DB501">
        <v>12</v>
      </c>
      <c r="DC501">
        <v>16</v>
      </c>
      <c r="DD501">
        <v>12</v>
      </c>
      <c r="DE501">
        <v>12</v>
      </c>
      <c r="DF501">
        <v>11</v>
      </c>
      <c r="DG501" t="s">
        <v>100</v>
      </c>
      <c r="DH501" t="s">
        <v>107</v>
      </c>
      <c r="DI501" t="s">
        <v>97</v>
      </c>
      <c r="DJ501" t="s">
        <v>106</v>
      </c>
      <c r="DK501" t="s">
        <v>103</v>
      </c>
      <c r="DL501" t="s">
        <v>1853</v>
      </c>
      <c r="DM501" t="s">
        <v>169</v>
      </c>
      <c r="DN501" t="s">
        <v>170</v>
      </c>
      <c r="DO501" t="s">
        <v>160</v>
      </c>
      <c r="DP501">
        <f>0</f>
        <v>0</v>
      </c>
      <c r="DQ501" t="s">
        <v>1839</v>
      </c>
      <c r="DR501">
        <f>0</f>
        <v>0</v>
      </c>
      <c r="DS501" t="s">
        <v>143</v>
      </c>
      <c r="DT501" t="s">
        <v>171</v>
      </c>
      <c r="DU501" t="s">
        <v>178</v>
      </c>
      <c r="DV501" t="s">
        <v>192</v>
      </c>
      <c r="DW501" t="s">
        <v>1665</v>
      </c>
      <c r="DX501" t="s">
        <v>1069</v>
      </c>
      <c r="DY501" t="s">
        <v>165</v>
      </c>
      <c r="DZ501" s="5">
        <v>42522</v>
      </c>
      <c r="EA501">
        <f>0</f>
        <v>0</v>
      </c>
      <c r="EB501">
        <f>0</f>
        <v>0</v>
      </c>
    </row>
    <row r="502" spans="1:132" x14ac:dyDescent="0.45">
      <c r="A502" s="1" t="s">
        <v>1855</v>
      </c>
      <c r="B502" s="1" t="s">
        <v>138</v>
      </c>
      <c r="C502" s="1" t="s">
        <v>139</v>
      </c>
      <c r="D502" s="1" t="s">
        <v>1856</v>
      </c>
      <c r="E502" s="1" t="s">
        <v>1857</v>
      </c>
      <c r="F502" s="2">
        <v>2</v>
      </c>
      <c r="G502" s="2">
        <v>1</v>
      </c>
      <c r="H502" s="2">
        <v>3</v>
      </c>
      <c r="I502" s="2">
        <v>2</v>
      </c>
      <c r="J502" s="2">
        <v>1</v>
      </c>
      <c r="K502" s="2">
        <v>3</v>
      </c>
      <c r="L502" s="2">
        <v>2</v>
      </c>
      <c r="M502" s="2">
        <v>3</v>
      </c>
      <c r="N502" s="2">
        <v>1</v>
      </c>
      <c r="O502" s="2">
        <v>3</v>
      </c>
      <c r="P502" s="2">
        <v>1</v>
      </c>
      <c r="Q502" s="2">
        <v>2</v>
      </c>
      <c r="R502" s="2">
        <v>3</v>
      </c>
      <c r="S502" s="2">
        <v>2</v>
      </c>
      <c r="T502" s="2">
        <v>1</v>
      </c>
      <c r="U502" s="2">
        <v>1</v>
      </c>
      <c r="V502" s="2">
        <v>3</v>
      </c>
      <c r="W502" s="2">
        <v>2</v>
      </c>
      <c r="X502" s="2">
        <v>1</v>
      </c>
      <c r="Y502" s="2">
        <v>3</v>
      </c>
      <c r="Z502" s="2">
        <v>2</v>
      </c>
      <c r="AA502" s="2">
        <v>1</v>
      </c>
      <c r="AB502" s="2">
        <v>3</v>
      </c>
      <c r="AC502" s="2">
        <v>2</v>
      </c>
      <c r="AD502" s="2">
        <v>2</v>
      </c>
      <c r="AE502" s="2">
        <v>1</v>
      </c>
      <c r="AF502" s="2">
        <v>3</v>
      </c>
      <c r="AG502" s="2">
        <v>2</v>
      </c>
      <c r="AH502" s="2">
        <v>3</v>
      </c>
      <c r="AI502" s="2">
        <v>1</v>
      </c>
      <c r="AJ502" s="2">
        <v>3</v>
      </c>
      <c r="AK502" s="2">
        <v>1</v>
      </c>
      <c r="AL502" s="2">
        <v>2</v>
      </c>
      <c r="AM502" s="2">
        <v>2</v>
      </c>
      <c r="AN502" s="2">
        <v>3</v>
      </c>
      <c r="AO502" s="2">
        <v>1</v>
      </c>
      <c r="AP502" s="2">
        <v>1</v>
      </c>
      <c r="AQ502" s="2">
        <v>2</v>
      </c>
      <c r="AR502" s="2">
        <v>3</v>
      </c>
      <c r="AS502" s="2">
        <v>2</v>
      </c>
      <c r="AT502" s="2">
        <v>1</v>
      </c>
      <c r="AU502" s="2">
        <v>3</v>
      </c>
      <c r="AV502" s="2">
        <v>2</v>
      </c>
      <c r="AW502" s="2">
        <v>3</v>
      </c>
      <c r="AX502" s="2">
        <v>1</v>
      </c>
      <c r="AY502" s="2">
        <v>3</v>
      </c>
      <c r="AZ502" s="2">
        <v>2</v>
      </c>
      <c r="BA502" s="2">
        <v>1</v>
      </c>
      <c r="BB502" s="2">
        <v>1</v>
      </c>
      <c r="BC502" s="2">
        <v>3</v>
      </c>
      <c r="BD502" s="2">
        <v>2</v>
      </c>
      <c r="BE502" s="2">
        <v>1</v>
      </c>
      <c r="BF502" s="2">
        <v>2</v>
      </c>
      <c r="BG502" s="2">
        <v>3</v>
      </c>
      <c r="BH502" s="2">
        <v>3</v>
      </c>
      <c r="BI502" s="2">
        <v>2</v>
      </c>
      <c r="BJ502" s="2">
        <v>1</v>
      </c>
      <c r="BK502" s="2">
        <v>2</v>
      </c>
      <c r="BL502" s="2">
        <v>3</v>
      </c>
      <c r="BM502" s="2">
        <v>1</v>
      </c>
      <c r="BN502" s="2">
        <v>1</v>
      </c>
      <c r="BO502" s="2">
        <v>3</v>
      </c>
      <c r="BP502" s="2">
        <v>2</v>
      </c>
      <c r="BQ502" s="2">
        <v>2</v>
      </c>
      <c r="BR502" s="2">
        <v>1</v>
      </c>
      <c r="BS502" s="2">
        <v>3</v>
      </c>
      <c r="BT502" s="2">
        <v>2</v>
      </c>
      <c r="BU502" s="2">
        <v>1</v>
      </c>
      <c r="BV502" s="2">
        <v>3</v>
      </c>
      <c r="BW502" s="2">
        <v>1</v>
      </c>
      <c r="BX502" s="2">
        <v>3</v>
      </c>
      <c r="BY502" s="2">
        <v>2</v>
      </c>
      <c r="BZ502" s="2">
        <v>1</v>
      </c>
      <c r="CA502" s="2">
        <v>3</v>
      </c>
      <c r="CB502" s="2">
        <v>2</v>
      </c>
      <c r="CC502" s="2">
        <v>3</v>
      </c>
      <c r="CD502" s="2">
        <v>2</v>
      </c>
      <c r="CE502" s="2">
        <v>1</v>
      </c>
      <c r="CF502" s="2">
        <v>2</v>
      </c>
      <c r="CG502" s="2">
        <v>1</v>
      </c>
      <c r="CH502" s="2">
        <v>3</v>
      </c>
      <c r="CI502" s="2">
        <v>2</v>
      </c>
      <c r="CJ502" s="2">
        <v>1</v>
      </c>
      <c r="CK502" s="2">
        <v>3</v>
      </c>
      <c r="CL502" s="2">
        <v>2</v>
      </c>
      <c r="CM502" s="2">
        <v>1</v>
      </c>
      <c r="CN502" s="2">
        <v>3</v>
      </c>
      <c r="CO502" s="2">
        <v>3</v>
      </c>
      <c r="CP502" s="2">
        <v>1</v>
      </c>
      <c r="CQ502" s="2">
        <v>2</v>
      </c>
      <c r="CR502">
        <v>10</v>
      </c>
      <c r="CS502">
        <v>14</v>
      </c>
      <c r="CT502">
        <v>14</v>
      </c>
      <c r="CU502">
        <v>10</v>
      </c>
      <c r="CV502">
        <v>13</v>
      </c>
      <c r="CW502">
        <v>15</v>
      </c>
      <c r="CX502">
        <v>7</v>
      </c>
      <c r="CY502">
        <v>10</v>
      </c>
      <c r="CZ502">
        <v>13</v>
      </c>
      <c r="DA502">
        <v>17</v>
      </c>
      <c r="DB502">
        <v>15</v>
      </c>
      <c r="DC502">
        <v>10</v>
      </c>
      <c r="DD502">
        <v>12</v>
      </c>
      <c r="DE502">
        <v>6</v>
      </c>
      <c r="DF502">
        <v>14</v>
      </c>
      <c r="DG502" t="s">
        <v>100</v>
      </c>
      <c r="DH502" t="s">
        <v>95</v>
      </c>
      <c r="DI502" t="s">
        <v>103</v>
      </c>
      <c r="DJ502" t="s">
        <v>98</v>
      </c>
      <c r="DK502" t="s">
        <v>99</v>
      </c>
      <c r="DL502" t="s">
        <v>1856</v>
      </c>
      <c r="DM502" t="s">
        <v>169</v>
      </c>
      <c r="DN502" t="s">
        <v>170</v>
      </c>
      <c r="DO502" t="s">
        <v>160</v>
      </c>
      <c r="DP502">
        <f>0</f>
        <v>0</v>
      </c>
      <c r="DQ502" t="s">
        <v>1839</v>
      </c>
      <c r="DR502">
        <f>0</f>
        <v>0</v>
      </c>
      <c r="DS502" t="s">
        <v>143</v>
      </c>
      <c r="DT502" t="s">
        <v>171</v>
      </c>
      <c r="DU502" t="s">
        <v>178</v>
      </c>
      <c r="DV502" t="s">
        <v>192</v>
      </c>
      <c r="DW502" t="s">
        <v>893</v>
      </c>
      <c r="DX502" t="s">
        <v>241</v>
      </c>
      <c r="DY502" t="s">
        <v>165</v>
      </c>
      <c r="DZ502" s="5">
        <v>42887</v>
      </c>
      <c r="EA502">
        <f>0</f>
        <v>0</v>
      </c>
      <c r="EB502">
        <f>0</f>
        <v>0</v>
      </c>
    </row>
    <row r="503" spans="1:132" x14ac:dyDescent="0.45">
      <c r="A503" s="1" t="s">
        <v>1858</v>
      </c>
      <c r="B503" s="1" t="s">
        <v>138</v>
      </c>
      <c r="C503" s="1" t="s">
        <v>139</v>
      </c>
      <c r="D503" s="1" t="s">
        <v>1859</v>
      </c>
      <c r="E503" s="1" t="s">
        <v>1860</v>
      </c>
      <c r="F503" s="2">
        <v>3</v>
      </c>
      <c r="G503" s="2">
        <v>1</v>
      </c>
      <c r="H503" s="2">
        <v>2</v>
      </c>
      <c r="I503" s="2">
        <v>3</v>
      </c>
      <c r="J503" s="2">
        <v>1</v>
      </c>
      <c r="K503" s="2">
        <v>2</v>
      </c>
      <c r="L503" s="2">
        <v>1</v>
      </c>
      <c r="M503" s="2">
        <v>2</v>
      </c>
      <c r="N503" s="2">
        <v>3</v>
      </c>
      <c r="O503" s="2">
        <v>1</v>
      </c>
      <c r="P503" s="2">
        <v>3</v>
      </c>
      <c r="Q503" s="2">
        <v>2</v>
      </c>
      <c r="R503" s="2">
        <v>1</v>
      </c>
      <c r="S503" s="2">
        <v>3</v>
      </c>
      <c r="T503" s="2">
        <v>2</v>
      </c>
      <c r="U503" s="2">
        <v>3</v>
      </c>
      <c r="V503" s="2">
        <v>2</v>
      </c>
      <c r="W503" s="2">
        <v>1</v>
      </c>
      <c r="X503" s="2">
        <v>3</v>
      </c>
      <c r="Y503" s="2">
        <v>1</v>
      </c>
      <c r="Z503" s="2">
        <v>2</v>
      </c>
      <c r="AA503" s="2">
        <v>3</v>
      </c>
      <c r="AB503" s="2">
        <v>2</v>
      </c>
      <c r="AC503" s="2">
        <v>1</v>
      </c>
      <c r="AD503" s="2">
        <v>3</v>
      </c>
      <c r="AE503" s="2">
        <v>1</v>
      </c>
      <c r="AF503" s="2">
        <v>2</v>
      </c>
      <c r="AG503" s="2">
        <v>3</v>
      </c>
      <c r="AH503" s="2">
        <v>2</v>
      </c>
      <c r="AI503" s="2">
        <v>1</v>
      </c>
      <c r="AJ503" s="2">
        <v>3</v>
      </c>
      <c r="AK503" s="2">
        <v>2</v>
      </c>
      <c r="AL503" s="2">
        <v>1</v>
      </c>
      <c r="AM503" s="2">
        <v>3</v>
      </c>
      <c r="AN503" s="2">
        <v>2</v>
      </c>
      <c r="AO503" s="2">
        <v>1</v>
      </c>
      <c r="AP503" s="2">
        <v>1</v>
      </c>
      <c r="AQ503" s="2">
        <v>2</v>
      </c>
      <c r="AR503" s="2">
        <v>3</v>
      </c>
      <c r="AS503" s="2">
        <v>3</v>
      </c>
      <c r="AT503" s="2">
        <v>1</v>
      </c>
      <c r="AU503" s="2">
        <v>2</v>
      </c>
      <c r="AV503" s="2">
        <v>3</v>
      </c>
      <c r="AW503" s="2">
        <v>2</v>
      </c>
      <c r="AX503" s="2">
        <v>1</v>
      </c>
      <c r="AY503" s="2">
        <v>3</v>
      </c>
      <c r="AZ503" s="2">
        <v>2</v>
      </c>
      <c r="BA503" s="2">
        <v>1</v>
      </c>
      <c r="BB503" s="2">
        <v>1</v>
      </c>
      <c r="BC503" s="2">
        <v>2</v>
      </c>
      <c r="BD503" s="2">
        <v>3</v>
      </c>
      <c r="BE503" s="2">
        <v>1</v>
      </c>
      <c r="BF503" s="2">
        <v>2</v>
      </c>
      <c r="BG503" s="2">
        <v>3</v>
      </c>
      <c r="BH503" s="2">
        <v>2</v>
      </c>
      <c r="BI503" s="2">
        <v>3</v>
      </c>
      <c r="BJ503" s="2">
        <v>1</v>
      </c>
      <c r="BK503" s="2">
        <v>3</v>
      </c>
      <c r="BL503" s="2">
        <v>1</v>
      </c>
      <c r="BM503" s="2">
        <v>2</v>
      </c>
      <c r="BN503" s="2">
        <v>1</v>
      </c>
      <c r="BO503" s="2">
        <v>3</v>
      </c>
      <c r="BP503" s="2">
        <v>2</v>
      </c>
      <c r="BQ503" s="2">
        <v>3</v>
      </c>
      <c r="BR503" s="2">
        <v>1</v>
      </c>
      <c r="BS503" s="2">
        <v>2</v>
      </c>
      <c r="BT503" s="2">
        <v>2</v>
      </c>
      <c r="BU503" s="2">
        <v>1</v>
      </c>
      <c r="BV503" s="2">
        <v>3</v>
      </c>
      <c r="BW503" s="2">
        <v>3</v>
      </c>
      <c r="BX503" s="2">
        <v>1</v>
      </c>
      <c r="BY503" s="2">
        <v>2</v>
      </c>
      <c r="BZ503" s="2">
        <v>1</v>
      </c>
      <c r="CA503" s="2">
        <v>3</v>
      </c>
      <c r="CB503" s="2">
        <v>2</v>
      </c>
      <c r="CC503" s="2">
        <v>2</v>
      </c>
      <c r="CD503" s="2">
        <v>3</v>
      </c>
      <c r="CE503" s="2">
        <v>1</v>
      </c>
      <c r="CF503" s="2">
        <v>3</v>
      </c>
      <c r="CG503" s="2">
        <v>2</v>
      </c>
      <c r="CH503" s="2">
        <v>1</v>
      </c>
      <c r="CI503" s="2">
        <v>1</v>
      </c>
      <c r="CJ503" s="2">
        <v>2</v>
      </c>
      <c r="CK503" s="2">
        <v>3</v>
      </c>
      <c r="CL503" s="2">
        <v>3</v>
      </c>
      <c r="CM503" s="2">
        <v>1</v>
      </c>
      <c r="CN503" s="2">
        <v>2</v>
      </c>
      <c r="CO503" s="2">
        <v>2</v>
      </c>
      <c r="CP503" s="2">
        <v>1</v>
      </c>
      <c r="CQ503" s="2">
        <v>3</v>
      </c>
      <c r="CR503">
        <v>9</v>
      </c>
      <c r="CS503">
        <v>15</v>
      </c>
      <c r="CT503">
        <v>15</v>
      </c>
      <c r="CU503">
        <v>7</v>
      </c>
      <c r="CV503">
        <v>16</v>
      </c>
      <c r="CW503">
        <v>10</v>
      </c>
      <c r="CX503">
        <v>15</v>
      </c>
      <c r="CY503">
        <v>12</v>
      </c>
      <c r="CZ503">
        <v>10</v>
      </c>
      <c r="DA503">
        <v>14</v>
      </c>
      <c r="DB503">
        <v>13</v>
      </c>
      <c r="DC503">
        <v>13</v>
      </c>
      <c r="DD503">
        <v>12</v>
      </c>
      <c r="DE503">
        <v>7</v>
      </c>
      <c r="DF503">
        <v>12</v>
      </c>
      <c r="DG503" t="s">
        <v>100</v>
      </c>
      <c r="DH503" t="s">
        <v>95</v>
      </c>
      <c r="DI503" t="s">
        <v>104</v>
      </c>
      <c r="DJ503" t="s">
        <v>103</v>
      </c>
      <c r="DK503" t="s">
        <v>102</v>
      </c>
      <c r="DL503" t="s">
        <v>1859</v>
      </c>
      <c r="DM503" t="s">
        <v>169</v>
      </c>
      <c r="DN503" t="s">
        <v>170</v>
      </c>
      <c r="DO503" t="s">
        <v>234</v>
      </c>
      <c r="DP503">
        <f>0</f>
        <v>0</v>
      </c>
      <c r="DQ503" t="s">
        <v>1839</v>
      </c>
      <c r="DR503">
        <f>0</f>
        <v>0</v>
      </c>
      <c r="DS503" t="s">
        <v>198</v>
      </c>
      <c r="DT503" t="s">
        <v>171</v>
      </c>
      <c r="DU503" t="s">
        <v>178</v>
      </c>
      <c r="DV503" t="s">
        <v>192</v>
      </c>
      <c r="DW503" t="s">
        <v>900</v>
      </c>
      <c r="DX503" t="s">
        <v>298</v>
      </c>
      <c r="DY503" t="s">
        <v>154</v>
      </c>
      <c r="DZ503" s="5">
        <v>43344</v>
      </c>
      <c r="EA503" s="5">
        <v>44086</v>
      </c>
      <c r="EB503" t="s">
        <v>217</v>
      </c>
    </row>
    <row r="504" spans="1:132" x14ac:dyDescent="0.45">
      <c r="A504" s="1" t="s">
        <v>1861</v>
      </c>
      <c r="B504" s="1" t="s">
        <v>138</v>
      </c>
      <c r="C504" s="1" t="s">
        <v>139</v>
      </c>
      <c r="D504" s="1" t="s">
        <v>1862</v>
      </c>
      <c r="E504" s="1" t="s">
        <v>1863</v>
      </c>
      <c r="F504" s="2">
        <v>3</v>
      </c>
      <c r="G504" s="2">
        <v>1</v>
      </c>
      <c r="H504" s="2">
        <v>2</v>
      </c>
      <c r="I504" s="2">
        <v>3</v>
      </c>
      <c r="J504" s="2">
        <v>1</v>
      </c>
      <c r="K504" s="2">
        <v>2</v>
      </c>
      <c r="L504" s="2">
        <v>3</v>
      </c>
      <c r="M504" s="2">
        <v>2</v>
      </c>
      <c r="N504" s="2">
        <v>1</v>
      </c>
      <c r="O504" s="2">
        <v>3</v>
      </c>
      <c r="P504" s="2">
        <v>1</v>
      </c>
      <c r="Q504" s="2">
        <v>2</v>
      </c>
      <c r="R504" s="2">
        <v>2</v>
      </c>
      <c r="S504" s="2">
        <v>1</v>
      </c>
      <c r="T504" s="2">
        <v>3</v>
      </c>
      <c r="U504" s="2">
        <v>2</v>
      </c>
      <c r="V504" s="2">
        <v>1</v>
      </c>
      <c r="W504" s="2">
        <v>3</v>
      </c>
      <c r="X504" s="2">
        <v>3</v>
      </c>
      <c r="Y504" s="2">
        <v>2</v>
      </c>
      <c r="Z504" s="2">
        <v>1</v>
      </c>
      <c r="AA504" s="2">
        <v>2</v>
      </c>
      <c r="AB504" s="2">
        <v>3</v>
      </c>
      <c r="AC504" s="2">
        <v>1</v>
      </c>
      <c r="AD504" s="2">
        <v>1</v>
      </c>
      <c r="AE504" s="2">
        <v>2</v>
      </c>
      <c r="AF504" s="2">
        <v>3</v>
      </c>
      <c r="AG504" s="2">
        <v>1</v>
      </c>
      <c r="AH504" s="2">
        <v>3</v>
      </c>
      <c r="AI504" s="2">
        <v>2</v>
      </c>
      <c r="AJ504" s="2">
        <v>2</v>
      </c>
      <c r="AK504" s="2">
        <v>3</v>
      </c>
      <c r="AL504" s="2">
        <v>1</v>
      </c>
      <c r="AM504" s="2">
        <v>3</v>
      </c>
      <c r="AN504" s="2">
        <v>2</v>
      </c>
      <c r="AO504" s="2">
        <v>1</v>
      </c>
      <c r="AP504" s="2">
        <v>2</v>
      </c>
      <c r="AQ504" s="2">
        <v>3</v>
      </c>
      <c r="AR504" s="2">
        <v>1</v>
      </c>
      <c r="AS504" s="2">
        <v>1</v>
      </c>
      <c r="AT504" s="2">
        <v>3</v>
      </c>
      <c r="AU504" s="2">
        <v>2</v>
      </c>
      <c r="AV504" s="2">
        <v>1</v>
      </c>
      <c r="AW504" s="2">
        <v>2</v>
      </c>
      <c r="AX504" s="2">
        <v>3</v>
      </c>
      <c r="AY504" s="2">
        <v>3</v>
      </c>
      <c r="AZ504" s="2">
        <v>2</v>
      </c>
      <c r="BA504" s="2">
        <v>1</v>
      </c>
      <c r="BB504" s="2">
        <v>3</v>
      </c>
      <c r="BC504" s="2">
        <v>2</v>
      </c>
      <c r="BD504" s="2">
        <v>1</v>
      </c>
      <c r="BE504" s="2">
        <v>1</v>
      </c>
      <c r="BF504" s="2">
        <v>2</v>
      </c>
      <c r="BG504" s="2">
        <v>3</v>
      </c>
      <c r="BH504" s="2">
        <v>2</v>
      </c>
      <c r="BI504" s="2">
        <v>3</v>
      </c>
      <c r="BJ504" s="2">
        <v>1</v>
      </c>
      <c r="BK504" s="2">
        <v>3</v>
      </c>
      <c r="BL504" s="2">
        <v>2</v>
      </c>
      <c r="BM504" s="2">
        <v>1</v>
      </c>
      <c r="BN504" s="2">
        <v>2</v>
      </c>
      <c r="BO504" s="2">
        <v>3</v>
      </c>
      <c r="BP504" s="2">
        <v>1</v>
      </c>
      <c r="BQ504" s="2">
        <v>1</v>
      </c>
      <c r="BR504" s="2">
        <v>3</v>
      </c>
      <c r="BS504" s="2">
        <v>2</v>
      </c>
      <c r="BT504" s="2">
        <v>1</v>
      </c>
      <c r="BU504" s="2">
        <v>2</v>
      </c>
      <c r="BV504" s="2">
        <v>3</v>
      </c>
      <c r="BW504" s="2">
        <v>3</v>
      </c>
      <c r="BX504" s="2">
        <v>2</v>
      </c>
      <c r="BY504" s="2">
        <v>1</v>
      </c>
      <c r="BZ504" s="2">
        <v>3</v>
      </c>
      <c r="CA504" s="2">
        <v>1</v>
      </c>
      <c r="CB504" s="2">
        <v>2</v>
      </c>
      <c r="CC504" s="2">
        <v>1</v>
      </c>
      <c r="CD504" s="2">
        <v>3</v>
      </c>
      <c r="CE504" s="2">
        <v>2</v>
      </c>
      <c r="CF504" s="2">
        <v>2</v>
      </c>
      <c r="CG504" s="2">
        <v>1</v>
      </c>
      <c r="CH504" s="2">
        <v>3</v>
      </c>
      <c r="CI504" s="2">
        <v>1</v>
      </c>
      <c r="CJ504" s="2">
        <v>3</v>
      </c>
      <c r="CK504" s="2">
        <v>2</v>
      </c>
      <c r="CL504" s="2">
        <v>2</v>
      </c>
      <c r="CM504" s="2">
        <v>3</v>
      </c>
      <c r="CN504" s="2">
        <v>1</v>
      </c>
      <c r="CO504" s="2">
        <v>3</v>
      </c>
      <c r="CP504" s="2">
        <v>1</v>
      </c>
      <c r="CQ504" s="2">
        <v>2</v>
      </c>
      <c r="CR504">
        <v>7</v>
      </c>
      <c r="CS504">
        <v>11</v>
      </c>
      <c r="CT504">
        <v>15</v>
      </c>
      <c r="CU504">
        <v>10</v>
      </c>
      <c r="CV504">
        <v>9</v>
      </c>
      <c r="CW504">
        <v>9</v>
      </c>
      <c r="CX504">
        <v>13</v>
      </c>
      <c r="CY504">
        <v>10</v>
      </c>
      <c r="CZ504">
        <v>12</v>
      </c>
      <c r="DA504">
        <v>15</v>
      </c>
      <c r="DB504">
        <v>15</v>
      </c>
      <c r="DC504">
        <v>10</v>
      </c>
      <c r="DD504">
        <v>14</v>
      </c>
      <c r="DE504">
        <v>17</v>
      </c>
      <c r="DF504">
        <v>13</v>
      </c>
      <c r="DG504" t="s">
        <v>100</v>
      </c>
      <c r="DH504" t="s">
        <v>96</v>
      </c>
      <c r="DI504" t="s">
        <v>107</v>
      </c>
      <c r="DJ504" t="s">
        <v>102</v>
      </c>
      <c r="DK504" t="s">
        <v>95</v>
      </c>
      <c r="DL504" t="s">
        <v>1862</v>
      </c>
      <c r="DM504" t="s">
        <v>169</v>
      </c>
      <c r="DN504" t="s">
        <v>170</v>
      </c>
      <c r="DO504" t="s">
        <v>160</v>
      </c>
      <c r="DP504">
        <f>0</f>
        <v>0</v>
      </c>
      <c r="DQ504" t="s">
        <v>1839</v>
      </c>
      <c r="DR504">
        <f>0</f>
        <v>0</v>
      </c>
      <c r="DS504" t="s">
        <v>148</v>
      </c>
      <c r="DT504" t="s">
        <v>171</v>
      </c>
      <c r="DU504" t="s">
        <v>249</v>
      </c>
      <c r="DV504" t="s">
        <v>192</v>
      </c>
      <c r="DW504" t="s">
        <v>1864</v>
      </c>
      <c r="DX504" t="s">
        <v>276</v>
      </c>
      <c r="DY504" t="s">
        <v>165</v>
      </c>
      <c r="DZ504" s="5">
        <v>43617</v>
      </c>
      <c r="EA504">
        <f>0</f>
        <v>0</v>
      </c>
      <c r="EB504">
        <f>0</f>
        <v>0</v>
      </c>
    </row>
    <row r="505" spans="1:132" x14ac:dyDescent="0.45">
      <c r="A505" s="1" t="s">
        <v>1865</v>
      </c>
      <c r="B505" s="1" t="s">
        <v>138</v>
      </c>
      <c r="C505" s="1" t="s">
        <v>139</v>
      </c>
      <c r="D505" s="1" t="s">
        <v>1866</v>
      </c>
      <c r="E505" s="1" t="s">
        <v>1867</v>
      </c>
      <c r="F505" s="2">
        <v>2</v>
      </c>
      <c r="G505" s="2">
        <v>1</v>
      </c>
      <c r="H505" s="2">
        <v>3</v>
      </c>
      <c r="I505" s="2">
        <v>3</v>
      </c>
      <c r="J505" s="2">
        <v>2</v>
      </c>
      <c r="K505" s="2">
        <v>1</v>
      </c>
      <c r="L505" s="2">
        <v>2</v>
      </c>
      <c r="M505" s="2">
        <v>1</v>
      </c>
      <c r="N505" s="2">
        <v>3</v>
      </c>
      <c r="O505" s="2">
        <v>3</v>
      </c>
      <c r="P505" s="2">
        <v>1</v>
      </c>
      <c r="Q505" s="2">
        <v>2</v>
      </c>
      <c r="R505" s="2">
        <v>1</v>
      </c>
      <c r="S505" s="2">
        <v>3</v>
      </c>
      <c r="T505" s="2">
        <v>2</v>
      </c>
      <c r="U505" s="2">
        <v>1</v>
      </c>
      <c r="V505" s="2">
        <v>3</v>
      </c>
      <c r="W505" s="2">
        <v>2</v>
      </c>
      <c r="X505" s="2">
        <v>2</v>
      </c>
      <c r="Y505" s="2">
        <v>3</v>
      </c>
      <c r="Z505" s="2">
        <v>1</v>
      </c>
      <c r="AA505" s="2">
        <v>2</v>
      </c>
      <c r="AB505" s="2">
        <v>1</v>
      </c>
      <c r="AC505" s="2">
        <v>3</v>
      </c>
      <c r="AD505" s="2">
        <v>2</v>
      </c>
      <c r="AE505" s="2">
        <v>1</v>
      </c>
      <c r="AF505" s="2">
        <v>3</v>
      </c>
      <c r="AG505" s="2">
        <v>2</v>
      </c>
      <c r="AH505" s="2">
        <v>3</v>
      </c>
      <c r="AI505" s="2">
        <v>1</v>
      </c>
      <c r="AJ505" s="2">
        <v>1</v>
      </c>
      <c r="AK505" s="2">
        <v>2</v>
      </c>
      <c r="AL505" s="2">
        <v>3</v>
      </c>
      <c r="AM505" s="2">
        <v>2</v>
      </c>
      <c r="AN505" s="2">
        <v>3</v>
      </c>
      <c r="AO505" s="2">
        <v>1</v>
      </c>
      <c r="AP505" s="2">
        <v>1</v>
      </c>
      <c r="AQ505" s="2">
        <v>2</v>
      </c>
      <c r="AR505" s="2">
        <v>3</v>
      </c>
      <c r="AS505" s="2">
        <v>2</v>
      </c>
      <c r="AT505" s="2">
        <v>3</v>
      </c>
      <c r="AU505" s="2">
        <v>1</v>
      </c>
      <c r="AV505" s="2">
        <v>1</v>
      </c>
      <c r="AW505" s="2">
        <v>3</v>
      </c>
      <c r="AX505" s="2">
        <v>2</v>
      </c>
      <c r="AY505" s="2">
        <v>3</v>
      </c>
      <c r="AZ505" s="2">
        <v>2</v>
      </c>
      <c r="BA505" s="2">
        <v>1</v>
      </c>
      <c r="BB505" s="2">
        <v>1</v>
      </c>
      <c r="BC505" s="2">
        <v>3</v>
      </c>
      <c r="BD505" s="2">
        <v>2</v>
      </c>
      <c r="BE505" s="2">
        <v>1</v>
      </c>
      <c r="BF505" s="2">
        <v>2</v>
      </c>
      <c r="BG505" s="2">
        <v>3</v>
      </c>
      <c r="BH505" s="2">
        <v>3</v>
      </c>
      <c r="BI505" s="2">
        <v>2</v>
      </c>
      <c r="BJ505" s="2">
        <v>1</v>
      </c>
      <c r="BK505" s="2">
        <v>2</v>
      </c>
      <c r="BL505" s="2">
        <v>1</v>
      </c>
      <c r="BM505" s="2">
        <v>3</v>
      </c>
      <c r="BN505" s="2">
        <v>1</v>
      </c>
      <c r="BO505" s="2">
        <v>2</v>
      </c>
      <c r="BP505" s="2">
        <v>3</v>
      </c>
      <c r="BQ505" s="2">
        <v>3</v>
      </c>
      <c r="BR505" s="2">
        <v>1</v>
      </c>
      <c r="BS505" s="2">
        <v>2</v>
      </c>
      <c r="BT505" s="2">
        <v>3</v>
      </c>
      <c r="BU505" s="2">
        <v>1</v>
      </c>
      <c r="BV505" s="2">
        <v>2</v>
      </c>
      <c r="BW505" s="2">
        <v>3</v>
      </c>
      <c r="BX505" s="2">
        <v>1</v>
      </c>
      <c r="BY505" s="2">
        <v>2</v>
      </c>
      <c r="BZ505" s="2">
        <v>3</v>
      </c>
      <c r="CA505" s="2">
        <v>1</v>
      </c>
      <c r="CB505" s="2">
        <v>2</v>
      </c>
      <c r="CC505" s="2">
        <v>3</v>
      </c>
      <c r="CD505" s="2">
        <v>1</v>
      </c>
      <c r="CE505" s="2">
        <v>2</v>
      </c>
      <c r="CF505" s="2">
        <v>3</v>
      </c>
      <c r="CG505" s="2">
        <v>1</v>
      </c>
      <c r="CH505" s="2">
        <v>2</v>
      </c>
      <c r="CI505" s="2">
        <v>3</v>
      </c>
      <c r="CJ505" s="2">
        <v>1</v>
      </c>
      <c r="CK505" s="2">
        <v>2</v>
      </c>
      <c r="CL505" s="2">
        <v>3</v>
      </c>
      <c r="CM505" s="2">
        <v>2</v>
      </c>
      <c r="CN505" s="2">
        <v>1</v>
      </c>
      <c r="CO505" s="2">
        <v>1</v>
      </c>
      <c r="CP505" s="2">
        <v>3</v>
      </c>
      <c r="CQ505" s="2">
        <v>2</v>
      </c>
      <c r="CR505">
        <v>10</v>
      </c>
      <c r="CS505">
        <v>14</v>
      </c>
      <c r="CT505">
        <v>15</v>
      </c>
      <c r="CU505">
        <v>14</v>
      </c>
      <c r="CV505">
        <v>11</v>
      </c>
      <c r="CW505">
        <v>12</v>
      </c>
      <c r="CX505">
        <v>13</v>
      </c>
      <c r="CY505">
        <v>9</v>
      </c>
      <c r="CZ505">
        <v>10</v>
      </c>
      <c r="DA505">
        <v>10</v>
      </c>
      <c r="DB505">
        <v>16</v>
      </c>
      <c r="DC505">
        <v>15</v>
      </c>
      <c r="DD505">
        <v>11</v>
      </c>
      <c r="DE505">
        <v>11</v>
      </c>
      <c r="DF505">
        <v>9</v>
      </c>
      <c r="DG505" t="s">
        <v>95</v>
      </c>
      <c r="DH505" t="s">
        <v>98</v>
      </c>
      <c r="DI505" t="s">
        <v>104</v>
      </c>
      <c r="DJ505" t="s">
        <v>103</v>
      </c>
      <c r="DK505" t="s">
        <v>102</v>
      </c>
      <c r="DL505" t="s">
        <v>1866</v>
      </c>
      <c r="DM505" t="s">
        <v>142</v>
      </c>
      <c r="DN505" t="s">
        <v>170</v>
      </c>
      <c r="DO505" t="s">
        <v>160</v>
      </c>
      <c r="DP505">
        <f>0</f>
        <v>0</v>
      </c>
      <c r="DQ505" t="s">
        <v>1839</v>
      </c>
      <c r="DR505">
        <f>0</f>
        <v>0</v>
      </c>
      <c r="DS505" t="s">
        <v>239</v>
      </c>
      <c r="DT505" t="s">
        <v>171</v>
      </c>
      <c r="DU505" t="s">
        <v>185</v>
      </c>
      <c r="DV505" t="s">
        <v>192</v>
      </c>
      <c r="DW505" t="s">
        <v>771</v>
      </c>
      <c r="DX505" t="s">
        <v>276</v>
      </c>
      <c r="DY505" t="s">
        <v>165</v>
      </c>
      <c r="DZ505" s="5">
        <v>43191</v>
      </c>
      <c r="EA505">
        <f>0</f>
        <v>0</v>
      </c>
      <c r="EB505">
        <f>0</f>
        <v>0</v>
      </c>
    </row>
    <row r="506" spans="1:132" x14ac:dyDescent="0.45">
      <c r="A506" s="1" t="s">
        <v>1868</v>
      </c>
      <c r="B506" s="1" t="s">
        <v>138</v>
      </c>
      <c r="C506" s="1" t="s">
        <v>139</v>
      </c>
      <c r="D506" s="1" t="s">
        <v>1869</v>
      </c>
      <c r="E506" s="1" t="s">
        <v>1870</v>
      </c>
      <c r="F506" s="2">
        <v>3</v>
      </c>
      <c r="G506" s="2">
        <v>2</v>
      </c>
      <c r="H506" s="2">
        <v>1</v>
      </c>
      <c r="I506" s="2">
        <v>3</v>
      </c>
      <c r="J506" s="2">
        <v>1</v>
      </c>
      <c r="K506" s="2">
        <v>2</v>
      </c>
      <c r="L506" s="2">
        <v>2</v>
      </c>
      <c r="M506" s="2">
        <v>1</v>
      </c>
      <c r="N506" s="2">
        <v>3</v>
      </c>
      <c r="O506" s="2">
        <v>3</v>
      </c>
      <c r="P506" s="2">
        <v>2</v>
      </c>
      <c r="Q506" s="2">
        <v>1</v>
      </c>
      <c r="R506" s="2">
        <v>1</v>
      </c>
      <c r="S506" s="2">
        <v>3</v>
      </c>
      <c r="T506" s="2">
        <v>2</v>
      </c>
      <c r="U506" s="2">
        <v>3</v>
      </c>
      <c r="V506" s="2">
        <v>2</v>
      </c>
      <c r="W506" s="2">
        <v>1</v>
      </c>
      <c r="X506" s="2">
        <v>3</v>
      </c>
      <c r="Y506" s="2">
        <v>2</v>
      </c>
      <c r="Z506" s="2">
        <v>1</v>
      </c>
      <c r="AA506" s="2">
        <v>1</v>
      </c>
      <c r="AB506" s="2">
        <v>3</v>
      </c>
      <c r="AC506" s="2">
        <v>2</v>
      </c>
      <c r="AD506" s="2">
        <v>2</v>
      </c>
      <c r="AE506" s="2">
        <v>1</v>
      </c>
      <c r="AF506" s="2">
        <v>3</v>
      </c>
      <c r="AG506" s="2">
        <v>3</v>
      </c>
      <c r="AH506" s="2">
        <v>2</v>
      </c>
      <c r="AI506" s="2">
        <v>1</v>
      </c>
      <c r="AJ506" s="2">
        <v>1</v>
      </c>
      <c r="AK506" s="2">
        <v>2</v>
      </c>
      <c r="AL506" s="2">
        <v>3</v>
      </c>
      <c r="AM506" s="2">
        <v>1</v>
      </c>
      <c r="AN506" s="2">
        <v>3</v>
      </c>
      <c r="AO506" s="2">
        <v>2</v>
      </c>
      <c r="AP506" s="2">
        <v>1</v>
      </c>
      <c r="AQ506" s="2">
        <v>3</v>
      </c>
      <c r="AR506" s="2">
        <v>2</v>
      </c>
      <c r="AS506" s="2">
        <v>2</v>
      </c>
      <c r="AT506" s="2">
        <v>1</v>
      </c>
      <c r="AU506" s="2">
        <v>3</v>
      </c>
      <c r="AV506" s="2">
        <v>3</v>
      </c>
      <c r="AW506" s="2">
        <v>2</v>
      </c>
      <c r="AX506" s="2">
        <v>1</v>
      </c>
      <c r="AY506" s="2">
        <v>1</v>
      </c>
      <c r="AZ506" s="2">
        <v>2</v>
      </c>
      <c r="BA506" s="2">
        <v>3</v>
      </c>
      <c r="BB506" s="2">
        <v>1</v>
      </c>
      <c r="BC506" s="2">
        <v>2</v>
      </c>
      <c r="BD506" s="2">
        <v>3</v>
      </c>
      <c r="BE506" s="2">
        <v>3</v>
      </c>
      <c r="BF506" s="2">
        <v>2</v>
      </c>
      <c r="BG506" s="2">
        <v>1</v>
      </c>
      <c r="BH506" s="2">
        <v>3</v>
      </c>
      <c r="BI506" s="2">
        <v>2</v>
      </c>
      <c r="BJ506" s="2">
        <v>1</v>
      </c>
      <c r="BK506" s="2">
        <v>3</v>
      </c>
      <c r="BL506" s="2">
        <v>2</v>
      </c>
      <c r="BM506" s="2">
        <v>1</v>
      </c>
      <c r="BN506" s="2">
        <v>1</v>
      </c>
      <c r="BO506" s="2">
        <v>3</v>
      </c>
      <c r="BP506" s="2">
        <v>2</v>
      </c>
      <c r="BQ506" s="2">
        <v>3</v>
      </c>
      <c r="BR506" s="2">
        <v>1</v>
      </c>
      <c r="BS506" s="2">
        <v>2</v>
      </c>
      <c r="BT506" s="2">
        <v>1</v>
      </c>
      <c r="BU506" s="2">
        <v>2</v>
      </c>
      <c r="BV506" s="2">
        <v>3</v>
      </c>
      <c r="BW506" s="2">
        <v>3</v>
      </c>
      <c r="BX506" s="2">
        <v>2</v>
      </c>
      <c r="BY506" s="2">
        <v>1</v>
      </c>
      <c r="BZ506" s="2">
        <v>1</v>
      </c>
      <c r="CA506" s="2">
        <v>3</v>
      </c>
      <c r="CB506" s="2">
        <v>2</v>
      </c>
      <c r="CC506" s="2">
        <v>3</v>
      </c>
      <c r="CD506" s="2">
        <v>2</v>
      </c>
      <c r="CE506" s="2">
        <v>1</v>
      </c>
      <c r="CF506" s="2">
        <v>3</v>
      </c>
      <c r="CG506" s="2">
        <v>2</v>
      </c>
      <c r="CH506" s="2">
        <v>1</v>
      </c>
      <c r="CI506" s="2">
        <v>3</v>
      </c>
      <c r="CJ506" s="2">
        <v>2</v>
      </c>
      <c r="CK506" s="2">
        <v>1</v>
      </c>
      <c r="CL506" s="2">
        <v>3</v>
      </c>
      <c r="CM506" s="2">
        <v>2</v>
      </c>
      <c r="CN506" s="2">
        <v>1</v>
      </c>
      <c r="CO506" s="2">
        <v>3</v>
      </c>
      <c r="CP506" s="2">
        <v>2</v>
      </c>
      <c r="CQ506" s="2">
        <v>1</v>
      </c>
      <c r="CR506">
        <v>12</v>
      </c>
      <c r="CS506">
        <v>13</v>
      </c>
      <c r="CT506">
        <v>13</v>
      </c>
      <c r="CU506">
        <v>12</v>
      </c>
      <c r="CV506">
        <v>12</v>
      </c>
      <c r="CW506">
        <v>12</v>
      </c>
      <c r="CX506">
        <v>15</v>
      </c>
      <c r="CY506">
        <v>12</v>
      </c>
      <c r="CZ506">
        <v>9</v>
      </c>
      <c r="DA506">
        <v>16</v>
      </c>
      <c r="DB506">
        <v>14</v>
      </c>
      <c r="DC506">
        <v>14</v>
      </c>
      <c r="DD506">
        <v>10</v>
      </c>
      <c r="DE506">
        <v>8</v>
      </c>
      <c r="DF506">
        <v>8</v>
      </c>
      <c r="DG506" t="s">
        <v>95</v>
      </c>
      <c r="DH506" t="s">
        <v>100</v>
      </c>
      <c r="DI506" t="s">
        <v>107</v>
      </c>
      <c r="DJ506" t="s">
        <v>106</v>
      </c>
      <c r="DK506" t="s">
        <v>103</v>
      </c>
      <c r="DL506" t="s">
        <v>1869</v>
      </c>
      <c r="DM506" t="s">
        <v>169</v>
      </c>
      <c r="DN506" t="s">
        <v>170</v>
      </c>
      <c r="DO506" t="s">
        <v>160</v>
      </c>
      <c r="DP506">
        <f>0</f>
        <v>0</v>
      </c>
      <c r="DQ506" t="s">
        <v>1839</v>
      </c>
      <c r="DR506">
        <f>0</f>
        <v>0</v>
      </c>
      <c r="DS506" t="s">
        <v>143</v>
      </c>
      <c r="DT506" t="s">
        <v>171</v>
      </c>
      <c r="DU506" t="s">
        <v>269</v>
      </c>
      <c r="DV506" t="s">
        <v>173</v>
      </c>
      <c r="DW506" t="s">
        <v>879</v>
      </c>
      <c r="DX506" t="s">
        <v>1871</v>
      </c>
      <c r="DY506" t="s">
        <v>165</v>
      </c>
      <c r="DZ506" s="5">
        <v>43739</v>
      </c>
      <c r="EA506">
        <f>0</f>
        <v>0</v>
      </c>
      <c r="EB506">
        <f>0</f>
        <v>0</v>
      </c>
    </row>
    <row r="507" spans="1:132" x14ac:dyDescent="0.45">
      <c r="A507" s="1" t="s">
        <v>1872</v>
      </c>
      <c r="B507" s="1" t="s">
        <v>138</v>
      </c>
      <c r="C507" s="1" t="s">
        <v>139</v>
      </c>
      <c r="D507" s="1" t="s">
        <v>1873</v>
      </c>
      <c r="E507" s="1" t="s">
        <v>1874</v>
      </c>
      <c r="F507" s="2">
        <v>3</v>
      </c>
      <c r="G507" s="2">
        <v>1</v>
      </c>
      <c r="H507" s="2">
        <v>2</v>
      </c>
      <c r="I507" s="2">
        <v>2</v>
      </c>
      <c r="J507" s="2">
        <v>1</v>
      </c>
      <c r="K507" s="2">
        <v>3</v>
      </c>
      <c r="L507" s="2">
        <v>3</v>
      </c>
      <c r="M507" s="2">
        <v>2</v>
      </c>
      <c r="N507" s="2">
        <v>1</v>
      </c>
      <c r="O507" s="2">
        <v>2</v>
      </c>
      <c r="P507" s="2">
        <v>1</v>
      </c>
      <c r="Q507" s="2">
        <v>3</v>
      </c>
      <c r="R507" s="2">
        <v>1</v>
      </c>
      <c r="S507" s="2">
        <v>3</v>
      </c>
      <c r="T507" s="2">
        <v>2</v>
      </c>
      <c r="U507" s="2">
        <v>3</v>
      </c>
      <c r="V507" s="2">
        <v>1</v>
      </c>
      <c r="W507" s="2">
        <v>2</v>
      </c>
      <c r="X507" s="2">
        <v>3</v>
      </c>
      <c r="Y507" s="2">
        <v>1</v>
      </c>
      <c r="Z507" s="2">
        <v>2</v>
      </c>
      <c r="AA507" s="2">
        <v>2</v>
      </c>
      <c r="AB507" s="2">
        <v>1</v>
      </c>
      <c r="AC507" s="2">
        <v>3</v>
      </c>
      <c r="AD507" s="2">
        <v>2</v>
      </c>
      <c r="AE507" s="2">
        <v>1</v>
      </c>
      <c r="AF507" s="2">
        <v>3</v>
      </c>
      <c r="AG507" s="2">
        <v>1</v>
      </c>
      <c r="AH507" s="2">
        <v>3</v>
      </c>
      <c r="AI507" s="2">
        <v>2</v>
      </c>
      <c r="AJ507" s="2">
        <v>1</v>
      </c>
      <c r="AK507" s="2">
        <v>2</v>
      </c>
      <c r="AL507" s="2">
        <v>3</v>
      </c>
      <c r="AM507" s="2">
        <v>2</v>
      </c>
      <c r="AN507" s="2">
        <v>3</v>
      </c>
      <c r="AO507" s="2">
        <v>1</v>
      </c>
      <c r="AP507" s="2">
        <v>1</v>
      </c>
      <c r="AQ507" s="2">
        <v>3</v>
      </c>
      <c r="AR507" s="2">
        <v>2</v>
      </c>
      <c r="AS507" s="2">
        <v>2</v>
      </c>
      <c r="AT507" s="2">
        <v>3</v>
      </c>
      <c r="AU507" s="2">
        <v>1</v>
      </c>
      <c r="AV507" s="2">
        <v>1</v>
      </c>
      <c r="AW507" s="2">
        <v>3</v>
      </c>
      <c r="AX507" s="2">
        <v>2</v>
      </c>
      <c r="AY507" s="2">
        <v>1</v>
      </c>
      <c r="AZ507" s="2">
        <v>2</v>
      </c>
      <c r="BA507" s="2">
        <v>3</v>
      </c>
      <c r="BB507" s="2">
        <v>3</v>
      </c>
      <c r="BC507" s="2">
        <v>2</v>
      </c>
      <c r="BD507" s="2">
        <v>1</v>
      </c>
      <c r="BE507" s="2">
        <v>3</v>
      </c>
      <c r="BF507" s="2">
        <v>2</v>
      </c>
      <c r="BG507" s="2">
        <v>1</v>
      </c>
      <c r="BH507" s="2">
        <v>3</v>
      </c>
      <c r="BI507" s="2">
        <v>2</v>
      </c>
      <c r="BJ507" s="2">
        <v>1</v>
      </c>
      <c r="BK507" s="2">
        <v>3</v>
      </c>
      <c r="BL507" s="2">
        <v>1</v>
      </c>
      <c r="BM507" s="2">
        <v>2</v>
      </c>
      <c r="BN507" s="2">
        <v>1</v>
      </c>
      <c r="BO507" s="2">
        <v>2</v>
      </c>
      <c r="BP507" s="2">
        <v>3</v>
      </c>
      <c r="BQ507" s="2">
        <v>3</v>
      </c>
      <c r="BR507" s="2">
        <v>1</v>
      </c>
      <c r="BS507" s="2">
        <v>2</v>
      </c>
      <c r="BT507" s="2">
        <v>3</v>
      </c>
      <c r="BU507" s="2">
        <v>1</v>
      </c>
      <c r="BV507" s="2">
        <v>2</v>
      </c>
      <c r="BW507" s="2">
        <v>3</v>
      </c>
      <c r="BX507" s="2">
        <v>1</v>
      </c>
      <c r="BY507" s="2">
        <v>2</v>
      </c>
      <c r="BZ507" s="2">
        <v>1</v>
      </c>
      <c r="CA507" s="2">
        <v>3</v>
      </c>
      <c r="CB507" s="2">
        <v>2</v>
      </c>
      <c r="CC507" s="2">
        <v>2</v>
      </c>
      <c r="CD507" s="2">
        <v>3</v>
      </c>
      <c r="CE507" s="2">
        <v>1</v>
      </c>
      <c r="CF507" s="2">
        <v>2</v>
      </c>
      <c r="CG507" s="2">
        <v>1</v>
      </c>
      <c r="CH507" s="2">
        <v>3</v>
      </c>
      <c r="CI507" s="2">
        <v>1</v>
      </c>
      <c r="CJ507" s="2">
        <v>3</v>
      </c>
      <c r="CK507" s="2">
        <v>2</v>
      </c>
      <c r="CL507" s="2">
        <v>3</v>
      </c>
      <c r="CM507" s="2">
        <v>2</v>
      </c>
      <c r="CN507" s="2">
        <v>1</v>
      </c>
      <c r="CO507" s="2">
        <v>3</v>
      </c>
      <c r="CP507" s="2">
        <v>1</v>
      </c>
      <c r="CQ507" s="2">
        <v>2</v>
      </c>
      <c r="CR507">
        <v>9</v>
      </c>
      <c r="CS507">
        <v>14</v>
      </c>
      <c r="CT507">
        <v>16</v>
      </c>
      <c r="CU507">
        <v>14</v>
      </c>
      <c r="CV507">
        <v>14</v>
      </c>
      <c r="CW507">
        <v>13</v>
      </c>
      <c r="CX507">
        <v>15</v>
      </c>
      <c r="CY507">
        <v>9</v>
      </c>
      <c r="CZ507">
        <v>9</v>
      </c>
      <c r="DA507">
        <v>13</v>
      </c>
      <c r="DB507">
        <v>12</v>
      </c>
      <c r="DC507">
        <v>11</v>
      </c>
      <c r="DD507">
        <v>13</v>
      </c>
      <c r="DE507">
        <v>9</v>
      </c>
      <c r="DF507">
        <v>9</v>
      </c>
      <c r="DG507" t="s">
        <v>95</v>
      </c>
      <c r="DH507" t="s">
        <v>100</v>
      </c>
      <c r="DI507" t="s">
        <v>103</v>
      </c>
      <c r="DJ507" t="s">
        <v>98</v>
      </c>
      <c r="DK507" t="s">
        <v>102</v>
      </c>
      <c r="DL507" t="s">
        <v>1873</v>
      </c>
      <c r="DM507" t="s">
        <v>169</v>
      </c>
      <c r="DN507" t="s">
        <v>170</v>
      </c>
      <c r="DO507" t="s">
        <v>144</v>
      </c>
      <c r="DP507">
        <f>0</f>
        <v>0</v>
      </c>
      <c r="DQ507" t="s">
        <v>1839</v>
      </c>
      <c r="DR507">
        <f>0</f>
        <v>0</v>
      </c>
      <c r="DS507" t="s">
        <v>143</v>
      </c>
      <c r="DT507" t="s">
        <v>171</v>
      </c>
      <c r="DU507" t="s">
        <v>178</v>
      </c>
      <c r="DV507" t="s">
        <v>192</v>
      </c>
      <c r="DW507" t="s">
        <v>642</v>
      </c>
      <c r="DX507" t="s">
        <v>416</v>
      </c>
      <c r="DY507" t="s">
        <v>165</v>
      </c>
      <c r="DZ507" s="5">
        <v>43556</v>
      </c>
      <c r="EA507">
        <f>0</f>
        <v>0</v>
      </c>
      <c r="EB507">
        <f>0</f>
        <v>0</v>
      </c>
    </row>
    <row r="508" spans="1:132" x14ac:dyDescent="0.45">
      <c r="A508" s="1" t="s">
        <v>1875</v>
      </c>
      <c r="B508" s="1" t="s">
        <v>138</v>
      </c>
      <c r="C508" s="1" t="s">
        <v>139</v>
      </c>
      <c r="D508" s="1" t="s">
        <v>1876</v>
      </c>
      <c r="E508" s="1" t="s">
        <v>1877</v>
      </c>
      <c r="F508" s="2">
        <v>3</v>
      </c>
      <c r="G508" s="2">
        <v>1</v>
      </c>
      <c r="H508" s="2">
        <v>2</v>
      </c>
      <c r="I508" s="2">
        <v>3</v>
      </c>
      <c r="J508" s="2">
        <v>1</v>
      </c>
      <c r="K508" s="2">
        <v>2</v>
      </c>
      <c r="L508" s="2">
        <v>1</v>
      </c>
      <c r="M508" s="2">
        <v>2</v>
      </c>
      <c r="N508" s="2">
        <v>3</v>
      </c>
      <c r="O508" s="2">
        <v>2</v>
      </c>
      <c r="P508" s="2">
        <v>1</v>
      </c>
      <c r="Q508" s="2">
        <v>3</v>
      </c>
      <c r="R508" s="2">
        <v>1</v>
      </c>
      <c r="S508" s="2">
        <v>3</v>
      </c>
      <c r="T508" s="2">
        <v>2</v>
      </c>
      <c r="U508" s="2">
        <v>2</v>
      </c>
      <c r="V508" s="2">
        <v>1</v>
      </c>
      <c r="W508" s="2">
        <v>3</v>
      </c>
      <c r="X508" s="2">
        <v>3</v>
      </c>
      <c r="Y508" s="2">
        <v>1</v>
      </c>
      <c r="Z508" s="2">
        <v>2</v>
      </c>
      <c r="AA508" s="2">
        <v>2</v>
      </c>
      <c r="AB508" s="2">
        <v>1</v>
      </c>
      <c r="AC508" s="2">
        <v>3</v>
      </c>
      <c r="AD508" s="2">
        <v>3</v>
      </c>
      <c r="AE508" s="2">
        <v>1</v>
      </c>
      <c r="AF508" s="2">
        <v>2</v>
      </c>
      <c r="AG508" s="2">
        <v>3</v>
      </c>
      <c r="AH508" s="2">
        <v>1</v>
      </c>
      <c r="AI508" s="2">
        <v>2</v>
      </c>
      <c r="AJ508" s="2">
        <v>1</v>
      </c>
      <c r="AK508" s="2">
        <v>2</v>
      </c>
      <c r="AL508" s="2">
        <v>3</v>
      </c>
      <c r="AM508" s="2">
        <v>2</v>
      </c>
      <c r="AN508" s="2">
        <v>3</v>
      </c>
      <c r="AO508" s="2">
        <v>1</v>
      </c>
      <c r="AP508" s="2">
        <v>1</v>
      </c>
      <c r="AQ508" s="2">
        <v>3</v>
      </c>
      <c r="AR508" s="2">
        <v>2</v>
      </c>
      <c r="AS508" s="2">
        <v>3</v>
      </c>
      <c r="AT508" s="2">
        <v>2</v>
      </c>
      <c r="AU508" s="2">
        <v>1</v>
      </c>
      <c r="AV508" s="2">
        <v>1</v>
      </c>
      <c r="AW508" s="2">
        <v>3</v>
      </c>
      <c r="AX508" s="2">
        <v>2</v>
      </c>
      <c r="AY508" s="2">
        <v>3</v>
      </c>
      <c r="AZ508" s="2">
        <v>2</v>
      </c>
      <c r="BA508" s="2">
        <v>1</v>
      </c>
      <c r="BB508" s="2">
        <v>1</v>
      </c>
      <c r="BC508" s="2">
        <v>2</v>
      </c>
      <c r="BD508" s="2">
        <v>3</v>
      </c>
      <c r="BE508" s="2">
        <v>3</v>
      </c>
      <c r="BF508" s="2">
        <v>2</v>
      </c>
      <c r="BG508" s="2">
        <v>1</v>
      </c>
      <c r="BH508" s="2">
        <v>3</v>
      </c>
      <c r="BI508" s="2">
        <v>2</v>
      </c>
      <c r="BJ508" s="2">
        <v>1</v>
      </c>
      <c r="BK508" s="2">
        <v>3</v>
      </c>
      <c r="BL508" s="2">
        <v>1</v>
      </c>
      <c r="BM508" s="2">
        <v>2</v>
      </c>
      <c r="BN508" s="2">
        <v>1</v>
      </c>
      <c r="BO508" s="2">
        <v>2</v>
      </c>
      <c r="BP508" s="2">
        <v>3</v>
      </c>
      <c r="BQ508" s="2">
        <v>2</v>
      </c>
      <c r="BR508" s="2">
        <v>1</v>
      </c>
      <c r="BS508" s="2">
        <v>3</v>
      </c>
      <c r="BT508" s="2">
        <v>2</v>
      </c>
      <c r="BU508" s="2">
        <v>3</v>
      </c>
      <c r="BV508" s="2">
        <v>1</v>
      </c>
      <c r="BW508" s="2">
        <v>3</v>
      </c>
      <c r="BX508" s="2">
        <v>2</v>
      </c>
      <c r="BY508" s="2">
        <v>1</v>
      </c>
      <c r="BZ508" s="2">
        <v>2</v>
      </c>
      <c r="CA508" s="2">
        <v>3</v>
      </c>
      <c r="CB508" s="2">
        <v>1</v>
      </c>
      <c r="CC508" s="2">
        <v>3</v>
      </c>
      <c r="CD508" s="2">
        <v>2</v>
      </c>
      <c r="CE508" s="2">
        <v>1</v>
      </c>
      <c r="CF508" s="2">
        <v>2</v>
      </c>
      <c r="CG508" s="2">
        <v>1</v>
      </c>
      <c r="CH508" s="2">
        <v>3</v>
      </c>
      <c r="CI508" s="2">
        <v>1</v>
      </c>
      <c r="CJ508" s="2">
        <v>2</v>
      </c>
      <c r="CK508" s="2">
        <v>3</v>
      </c>
      <c r="CL508" s="2">
        <v>3</v>
      </c>
      <c r="CM508" s="2">
        <v>2</v>
      </c>
      <c r="CN508" s="2">
        <v>1</v>
      </c>
      <c r="CO508" s="2">
        <v>3</v>
      </c>
      <c r="CP508" s="2">
        <v>1</v>
      </c>
      <c r="CQ508" s="2">
        <v>2</v>
      </c>
      <c r="CR508">
        <v>10</v>
      </c>
      <c r="CS508">
        <v>12</v>
      </c>
      <c r="CT508">
        <v>16</v>
      </c>
      <c r="CU508">
        <v>12</v>
      </c>
      <c r="CV508">
        <v>15</v>
      </c>
      <c r="CW508">
        <v>11</v>
      </c>
      <c r="CX508">
        <v>15</v>
      </c>
      <c r="CY508">
        <v>9</v>
      </c>
      <c r="CZ508">
        <v>12</v>
      </c>
      <c r="DA508">
        <v>14</v>
      </c>
      <c r="DB508">
        <v>9</v>
      </c>
      <c r="DC508">
        <v>13</v>
      </c>
      <c r="DD508">
        <v>12</v>
      </c>
      <c r="DE508">
        <v>10</v>
      </c>
      <c r="DF508">
        <v>10</v>
      </c>
      <c r="DG508" t="s">
        <v>95</v>
      </c>
      <c r="DH508" t="s">
        <v>103</v>
      </c>
      <c r="DI508" t="s">
        <v>106</v>
      </c>
      <c r="DJ508" t="s">
        <v>102</v>
      </c>
      <c r="DK508" t="s">
        <v>107</v>
      </c>
      <c r="DL508" t="s">
        <v>1876</v>
      </c>
      <c r="DM508" t="s">
        <v>169</v>
      </c>
      <c r="DN508" t="s">
        <v>159</v>
      </c>
      <c r="DO508" t="s">
        <v>160</v>
      </c>
      <c r="DP508">
        <f>0</f>
        <v>0</v>
      </c>
      <c r="DQ508" t="s">
        <v>1839</v>
      </c>
      <c r="DR508">
        <f>0</f>
        <v>0</v>
      </c>
      <c r="DS508" t="s">
        <v>159</v>
      </c>
      <c r="DT508" t="s">
        <v>149</v>
      </c>
      <c r="DU508" t="s">
        <v>669</v>
      </c>
      <c r="DV508" t="s">
        <v>192</v>
      </c>
      <c r="DW508" t="s">
        <v>289</v>
      </c>
      <c r="DX508" t="s">
        <v>194</v>
      </c>
      <c r="DY508" t="s">
        <v>165</v>
      </c>
      <c r="DZ508" s="5">
        <v>43586</v>
      </c>
      <c r="EA508">
        <f>0</f>
        <v>0</v>
      </c>
      <c r="EB508">
        <f>0</f>
        <v>0</v>
      </c>
    </row>
    <row r="509" spans="1:132" x14ac:dyDescent="0.45">
      <c r="A509" s="1" t="s">
        <v>1878</v>
      </c>
      <c r="B509" s="1" t="s">
        <v>138</v>
      </c>
      <c r="C509" s="1" t="s">
        <v>139</v>
      </c>
      <c r="D509" s="1" t="s">
        <v>1879</v>
      </c>
      <c r="E509" s="1" t="s">
        <v>1880</v>
      </c>
      <c r="F509" s="2">
        <v>3</v>
      </c>
      <c r="G509" s="2">
        <v>1</v>
      </c>
      <c r="H509" s="2">
        <v>2</v>
      </c>
      <c r="I509" s="2">
        <v>3</v>
      </c>
      <c r="J509" s="2">
        <v>1</v>
      </c>
      <c r="K509" s="2">
        <v>2</v>
      </c>
      <c r="L509" s="2">
        <v>3</v>
      </c>
      <c r="M509" s="2">
        <v>2</v>
      </c>
      <c r="N509" s="2">
        <v>1</v>
      </c>
      <c r="O509" s="2">
        <v>1</v>
      </c>
      <c r="P509" s="2">
        <v>2</v>
      </c>
      <c r="Q509" s="2">
        <v>3</v>
      </c>
      <c r="R509" s="2">
        <v>2</v>
      </c>
      <c r="S509" s="2">
        <v>3</v>
      </c>
      <c r="T509" s="2">
        <v>1</v>
      </c>
      <c r="U509" s="2">
        <v>1</v>
      </c>
      <c r="V509" s="2">
        <v>2</v>
      </c>
      <c r="W509" s="2">
        <v>3</v>
      </c>
      <c r="X509" s="2">
        <v>3</v>
      </c>
      <c r="Y509" s="2">
        <v>1</v>
      </c>
      <c r="Z509" s="2">
        <v>2</v>
      </c>
      <c r="AA509" s="2">
        <v>2</v>
      </c>
      <c r="AB509" s="2">
        <v>3</v>
      </c>
      <c r="AC509" s="2">
        <v>1</v>
      </c>
      <c r="AD509" s="2">
        <v>3</v>
      </c>
      <c r="AE509" s="2">
        <v>1</v>
      </c>
      <c r="AF509" s="2">
        <v>2</v>
      </c>
      <c r="AG509" s="2">
        <v>2</v>
      </c>
      <c r="AH509" s="2">
        <v>1</v>
      </c>
      <c r="AI509" s="2">
        <v>3</v>
      </c>
      <c r="AJ509" s="2">
        <v>2</v>
      </c>
      <c r="AK509" s="2">
        <v>1</v>
      </c>
      <c r="AL509" s="2">
        <v>3</v>
      </c>
      <c r="AM509" s="2">
        <v>3</v>
      </c>
      <c r="AN509" s="2">
        <v>2</v>
      </c>
      <c r="AO509" s="2">
        <v>1</v>
      </c>
      <c r="AP509" s="2">
        <v>3</v>
      </c>
      <c r="AQ509" s="2">
        <v>1</v>
      </c>
      <c r="AR509" s="2">
        <v>2</v>
      </c>
      <c r="AS509" s="2">
        <v>3</v>
      </c>
      <c r="AT509" s="2">
        <v>2</v>
      </c>
      <c r="AU509" s="2">
        <v>1</v>
      </c>
      <c r="AV509" s="2">
        <v>2</v>
      </c>
      <c r="AW509" s="2">
        <v>3</v>
      </c>
      <c r="AX509" s="2">
        <v>1</v>
      </c>
      <c r="AY509" s="2">
        <v>1</v>
      </c>
      <c r="AZ509" s="2">
        <v>2</v>
      </c>
      <c r="BA509" s="2">
        <v>3</v>
      </c>
      <c r="BB509" s="2">
        <v>1</v>
      </c>
      <c r="BC509" s="2">
        <v>3</v>
      </c>
      <c r="BD509" s="2">
        <v>2</v>
      </c>
      <c r="BE509" s="2">
        <v>2</v>
      </c>
      <c r="BF509" s="2">
        <v>3</v>
      </c>
      <c r="BG509" s="2">
        <v>1</v>
      </c>
      <c r="BH509" s="2">
        <v>3</v>
      </c>
      <c r="BI509" s="2">
        <v>1</v>
      </c>
      <c r="BJ509" s="2">
        <v>2</v>
      </c>
      <c r="BK509" s="2">
        <v>3</v>
      </c>
      <c r="BL509" s="2">
        <v>1</v>
      </c>
      <c r="BM509" s="2">
        <v>2</v>
      </c>
      <c r="BN509" s="2">
        <v>1</v>
      </c>
      <c r="BO509" s="2">
        <v>3</v>
      </c>
      <c r="BP509" s="2">
        <v>2</v>
      </c>
      <c r="BQ509" s="2">
        <v>2</v>
      </c>
      <c r="BR509" s="2">
        <v>1</v>
      </c>
      <c r="BS509" s="2">
        <v>3</v>
      </c>
      <c r="BT509" s="2">
        <v>3</v>
      </c>
      <c r="BU509" s="2">
        <v>2</v>
      </c>
      <c r="BV509" s="2">
        <v>1</v>
      </c>
      <c r="BW509" s="2">
        <v>2</v>
      </c>
      <c r="BX509" s="2">
        <v>3</v>
      </c>
      <c r="BY509" s="2">
        <v>1</v>
      </c>
      <c r="BZ509" s="2">
        <v>2</v>
      </c>
      <c r="CA509" s="2">
        <v>1</v>
      </c>
      <c r="CB509" s="2">
        <v>3</v>
      </c>
      <c r="CC509" s="2">
        <v>2</v>
      </c>
      <c r="CD509" s="2">
        <v>3</v>
      </c>
      <c r="CE509" s="2">
        <v>1</v>
      </c>
      <c r="CF509" s="2">
        <v>3</v>
      </c>
      <c r="CG509" s="2">
        <v>1</v>
      </c>
      <c r="CH509" s="2">
        <v>2</v>
      </c>
      <c r="CI509" s="2">
        <v>3</v>
      </c>
      <c r="CJ509" s="2">
        <v>1</v>
      </c>
      <c r="CK509" s="2">
        <v>2</v>
      </c>
      <c r="CL509" s="2">
        <v>3</v>
      </c>
      <c r="CM509" s="2">
        <v>1</v>
      </c>
      <c r="CN509" s="2">
        <v>2</v>
      </c>
      <c r="CO509" s="2">
        <v>3</v>
      </c>
      <c r="CP509" s="2">
        <v>1</v>
      </c>
      <c r="CQ509" s="2">
        <v>2</v>
      </c>
      <c r="CR509">
        <v>9</v>
      </c>
      <c r="CS509">
        <v>14</v>
      </c>
      <c r="CT509">
        <v>16</v>
      </c>
      <c r="CU509">
        <v>10</v>
      </c>
      <c r="CV509">
        <v>14</v>
      </c>
      <c r="CW509">
        <v>16</v>
      </c>
      <c r="CX509">
        <v>8</v>
      </c>
      <c r="CY509">
        <v>12</v>
      </c>
      <c r="CZ509">
        <v>9</v>
      </c>
      <c r="DA509">
        <v>14</v>
      </c>
      <c r="DB509">
        <v>10</v>
      </c>
      <c r="DC509">
        <v>14</v>
      </c>
      <c r="DD509">
        <v>16</v>
      </c>
      <c r="DE509">
        <v>7</v>
      </c>
      <c r="DF509">
        <v>11</v>
      </c>
      <c r="DG509" t="s">
        <v>100</v>
      </c>
      <c r="DH509" t="s">
        <v>95</v>
      </c>
      <c r="DI509" t="s">
        <v>106</v>
      </c>
      <c r="DJ509" t="s">
        <v>104</v>
      </c>
      <c r="DK509" t="s">
        <v>97</v>
      </c>
      <c r="DL509" t="s">
        <v>1879</v>
      </c>
      <c r="DM509" t="s">
        <v>142</v>
      </c>
      <c r="DN509" t="s">
        <v>170</v>
      </c>
      <c r="DO509" t="s">
        <v>160</v>
      </c>
      <c r="DP509">
        <f>0</f>
        <v>0</v>
      </c>
      <c r="DQ509" t="s">
        <v>1839</v>
      </c>
      <c r="DR509">
        <f>0</f>
        <v>0</v>
      </c>
      <c r="DS509" t="s">
        <v>159</v>
      </c>
      <c r="DT509" t="s">
        <v>171</v>
      </c>
      <c r="DU509" t="s">
        <v>249</v>
      </c>
      <c r="DV509" t="s">
        <v>192</v>
      </c>
      <c r="DW509" t="s">
        <v>587</v>
      </c>
      <c r="DX509" t="s">
        <v>595</v>
      </c>
      <c r="DY509" t="s">
        <v>165</v>
      </c>
      <c r="DZ509" s="5">
        <v>43586</v>
      </c>
      <c r="EA509">
        <f>0</f>
        <v>0</v>
      </c>
      <c r="EB509">
        <f>0</f>
        <v>0</v>
      </c>
    </row>
    <row r="510" spans="1:132" x14ac:dyDescent="0.45">
      <c r="A510" s="1" t="s">
        <v>1881</v>
      </c>
      <c r="B510" s="1" t="s">
        <v>138</v>
      </c>
      <c r="C510" s="1" t="s">
        <v>139</v>
      </c>
      <c r="D510" s="1" t="s">
        <v>1882</v>
      </c>
      <c r="E510" s="1" t="s">
        <v>1883</v>
      </c>
      <c r="F510" s="2">
        <v>3</v>
      </c>
      <c r="G510" s="2">
        <v>1</v>
      </c>
      <c r="H510" s="2">
        <v>2</v>
      </c>
      <c r="I510" s="2">
        <v>3</v>
      </c>
      <c r="J510" s="2">
        <v>1</v>
      </c>
      <c r="K510" s="2">
        <v>2</v>
      </c>
      <c r="L510" s="2">
        <v>3</v>
      </c>
      <c r="M510" s="2">
        <v>1</v>
      </c>
      <c r="N510" s="2">
        <v>2</v>
      </c>
      <c r="O510" s="2">
        <v>1</v>
      </c>
      <c r="P510" s="2">
        <v>2</v>
      </c>
      <c r="Q510" s="2">
        <v>3</v>
      </c>
      <c r="R510" s="2">
        <v>1</v>
      </c>
      <c r="S510" s="2">
        <v>3</v>
      </c>
      <c r="T510" s="2">
        <v>2</v>
      </c>
      <c r="U510" s="2">
        <v>3</v>
      </c>
      <c r="V510" s="2">
        <v>1</v>
      </c>
      <c r="W510" s="2">
        <v>2</v>
      </c>
      <c r="X510" s="2">
        <v>3</v>
      </c>
      <c r="Y510" s="2">
        <v>2</v>
      </c>
      <c r="Z510" s="2">
        <v>1</v>
      </c>
      <c r="AA510" s="2">
        <v>2</v>
      </c>
      <c r="AB510" s="2">
        <v>1</v>
      </c>
      <c r="AC510" s="2">
        <v>3</v>
      </c>
      <c r="AD510" s="2">
        <v>3</v>
      </c>
      <c r="AE510" s="2">
        <v>1</v>
      </c>
      <c r="AF510" s="2">
        <v>2</v>
      </c>
      <c r="AG510" s="2">
        <v>1</v>
      </c>
      <c r="AH510" s="2">
        <v>3</v>
      </c>
      <c r="AI510" s="2">
        <v>2</v>
      </c>
      <c r="AJ510" s="2">
        <v>1</v>
      </c>
      <c r="AK510" s="2">
        <v>2</v>
      </c>
      <c r="AL510" s="2">
        <v>3</v>
      </c>
      <c r="AM510" s="2">
        <v>3</v>
      </c>
      <c r="AN510" s="2">
        <v>2</v>
      </c>
      <c r="AO510" s="2">
        <v>1</v>
      </c>
      <c r="AP510" s="2">
        <v>1</v>
      </c>
      <c r="AQ510" s="2">
        <v>2</v>
      </c>
      <c r="AR510" s="2">
        <v>3</v>
      </c>
      <c r="AS510" s="2">
        <v>3</v>
      </c>
      <c r="AT510" s="2">
        <v>2</v>
      </c>
      <c r="AU510" s="2">
        <v>1</v>
      </c>
      <c r="AV510" s="2">
        <v>1</v>
      </c>
      <c r="AW510" s="2">
        <v>3</v>
      </c>
      <c r="AX510" s="2">
        <v>2</v>
      </c>
      <c r="AY510" s="2">
        <v>1</v>
      </c>
      <c r="AZ510" s="2">
        <v>2</v>
      </c>
      <c r="BA510" s="2">
        <v>3</v>
      </c>
      <c r="BB510" s="2">
        <v>1</v>
      </c>
      <c r="BC510" s="2">
        <v>2</v>
      </c>
      <c r="BD510" s="2">
        <v>3</v>
      </c>
      <c r="BE510" s="2">
        <v>2</v>
      </c>
      <c r="BF510" s="2">
        <v>3</v>
      </c>
      <c r="BG510" s="2">
        <v>1</v>
      </c>
      <c r="BH510" s="2">
        <v>1</v>
      </c>
      <c r="BI510" s="2">
        <v>2</v>
      </c>
      <c r="BJ510" s="2">
        <v>3</v>
      </c>
      <c r="BK510" s="2">
        <v>3</v>
      </c>
      <c r="BL510" s="2">
        <v>1</v>
      </c>
      <c r="BM510" s="2">
        <v>2</v>
      </c>
      <c r="BN510" s="2">
        <v>1</v>
      </c>
      <c r="BO510" s="2">
        <v>2</v>
      </c>
      <c r="BP510" s="2">
        <v>3</v>
      </c>
      <c r="BQ510" s="2">
        <v>2</v>
      </c>
      <c r="BR510" s="2">
        <v>1</v>
      </c>
      <c r="BS510" s="2">
        <v>3</v>
      </c>
      <c r="BT510" s="2">
        <v>3</v>
      </c>
      <c r="BU510" s="2">
        <v>2</v>
      </c>
      <c r="BV510" s="2">
        <v>1</v>
      </c>
      <c r="BW510" s="2">
        <v>3</v>
      </c>
      <c r="BX510" s="2">
        <v>1</v>
      </c>
      <c r="BY510" s="2">
        <v>2</v>
      </c>
      <c r="BZ510" s="2">
        <v>1</v>
      </c>
      <c r="CA510" s="2">
        <v>2</v>
      </c>
      <c r="CB510" s="2">
        <v>3</v>
      </c>
      <c r="CC510" s="2">
        <v>3</v>
      </c>
      <c r="CD510" s="2">
        <v>2</v>
      </c>
      <c r="CE510" s="2">
        <v>1</v>
      </c>
      <c r="CF510" s="2">
        <v>3</v>
      </c>
      <c r="CG510" s="2">
        <v>2</v>
      </c>
      <c r="CH510" s="2">
        <v>1</v>
      </c>
      <c r="CI510" s="2">
        <v>3</v>
      </c>
      <c r="CJ510" s="2">
        <v>2</v>
      </c>
      <c r="CK510" s="2">
        <v>1</v>
      </c>
      <c r="CL510" s="2">
        <v>3</v>
      </c>
      <c r="CM510" s="2">
        <v>2</v>
      </c>
      <c r="CN510" s="2">
        <v>1</v>
      </c>
      <c r="CO510" s="2">
        <v>3</v>
      </c>
      <c r="CP510" s="2">
        <v>2</v>
      </c>
      <c r="CQ510" s="2">
        <v>1</v>
      </c>
      <c r="CR510">
        <v>12</v>
      </c>
      <c r="CS510">
        <v>13</v>
      </c>
      <c r="CT510">
        <v>15</v>
      </c>
      <c r="CU510">
        <v>11</v>
      </c>
      <c r="CV510">
        <v>14</v>
      </c>
      <c r="CW510">
        <v>10</v>
      </c>
      <c r="CX510">
        <v>14</v>
      </c>
      <c r="CY510">
        <v>11</v>
      </c>
      <c r="CZ510">
        <v>8</v>
      </c>
      <c r="DA510">
        <v>11</v>
      </c>
      <c r="DB510">
        <v>13</v>
      </c>
      <c r="DC510">
        <v>17</v>
      </c>
      <c r="DD510">
        <v>13</v>
      </c>
      <c r="DE510">
        <v>9</v>
      </c>
      <c r="DF510">
        <v>9</v>
      </c>
      <c r="DG510" t="s">
        <v>100</v>
      </c>
      <c r="DH510" t="s">
        <v>95</v>
      </c>
      <c r="DI510" t="s">
        <v>103</v>
      </c>
      <c r="DJ510" t="s">
        <v>97</v>
      </c>
      <c r="DK510" t="s">
        <v>102</v>
      </c>
      <c r="DL510" t="s">
        <v>1882</v>
      </c>
      <c r="DM510" t="s">
        <v>169</v>
      </c>
      <c r="DN510" t="s">
        <v>170</v>
      </c>
      <c r="DO510" t="s">
        <v>160</v>
      </c>
      <c r="DP510">
        <f>0</f>
        <v>0</v>
      </c>
      <c r="DQ510" t="s">
        <v>1839</v>
      </c>
      <c r="DR510">
        <f>0</f>
        <v>0</v>
      </c>
      <c r="DS510" t="s">
        <v>143</v>
      </c>
      <c r="DT510" t="s">
        <v>171</v>
      </c>
      <c r="DU510" t="s">
        <v>172</v>
      </c>
      <c r="DV510" t="s">
        <v>192</v>
      </c>
      <c r="DW510" t="s">
        <v>1109</v>
      </c>
      <c r="DX510" t="s">
        <v>265</v>
      </c>
      <c r="DY510" t="s">
        <v>165</v>
      </c>
      <c r="DZ510" s="5">
        <v>43586</v>
      </c>
      <c r="EA510">
        <f>0</f>
        <v>0</v>
      </c>
      <c r="EB510">
        <f>0</f>
        <v>0</v>
      </c>
    </row>
    <row r="511" spans="1:132" x14ac:dyDescent="0.45">
      <c r="A511" s="1" t="s">
        <v>1884</v>
      </c>
      <c r="B511" s="1" t="s">
        <v>138</v>
      </c>
      <c r="C511" s="1" t="s">
        <v>139</v>
      </c>
      <c r="D511" s="1" t="s">
        <v>1885</v>
      </c>
      <c r="E511" s="1" t="s">
        <v>1886</v>
      </c>
      <c r="F511" s="2">
        <v>3</v>
      </c>
      <c r="G511" s="2">
        <v>1</v>
      </c>
      <c r="H511" s="2">
        <v>2</v>
      </c>
      <c r="I511" s="2">
        <v>2</v>
      </c>
      <c r="J511" s="2">
        <v>1</v>
      </c>
      <c r="K511" s="2">
        <v>3</v>
      </c>
      <c r="L511" s="2">
        <v>1</v>
      </c>
      <c r="M511" s="2">
        <v>2</v>
      </c>
      <c r="N511" s="2">
        <v>3</v>
      </c>
      <c r="O511" s="2">
        <v>1</v>
      </c>
      <c r="P511" s="2">
        <v>2</v>
      </c>
      <c r="Q511" s="2">
        <v>3</v>
      </c>
      <c r="R511" s="2">
        <v>1</v>
      </c>
      <c r="S511" s="2">
        <v>3</v>
      </c>
      <c r="T511" s="2">
        <v>2</v>
      </c>
      <c r="U511" s="2">
        <v>3</v>
      </c>
      <c r="V511" s="2">
        <v>1</v>
      </c>
      <c r="W511" s="2">
        <v>2</v>
      </c>
      <c r="X511" s="2">
        <v>2</v>
      </c>
      <c r="Y511" s="2">
        <v>1</v>
      </c>
      <c r="Z511" s="2">
        <v>3</v>
      </c>
      <c r="AA511" s="2">
        <v>2</v>
      </c>
      <c r="AB511" s="2">
        <v>3</v>
      </c>
      <c r="AC511" s="2">
        <v>1</v>
      </c>
      <c r="AD511" s="2">
        <v>3</v>
      </c>
      <c r="AE511" s="2">
        <v>1</v>
      </c>
      <c r="AF511" s="2">
        <v>2</v>
      </c>
      <c r="AG511" s="2">
        <v>1</v>
      </c>
      <c r="AH511" s="2">
        <v>2</v>
      </c>
      <c r="AI511" s="2">
        <v>3</v>
      </c>
      <c r="AJ511" s="2">
        <v>1</v>
      </c>
      <c r="AK511" s="2">
        <v>2</v>
      </c>
      <c r="AL511" s="2">
        <v>3</v>
      </c>
      <c r="AM511" s="2">
        <v>2</v>
      </c>
      <c r="AN511" s="2">
        <v>3</v>
      </c>
      <c r="AO511" s="2">
        <v>1</v>
      </c>
      <c r="AP511" s="2">
        <v>1</v>
      </c>
      <c r="AQ511" s="2">
        <v>3</v>
      </c>
      <c r="AR511" s="2">
        <v>2</v>
      </c>
      <c r="AS511" s="2">
        <v>2</v>
      </c>
      <c r="AT511" s="2">
        <v>3</v>
      </c>
      <c r="AU511" s="2">
        <v>1</v>
      </c>
      <c r="AV511" s="2">
        <v>1</v>
      </c>
      <c r="AW511" s="2">
        <v>3</v>
      </c>
      <c r="AX511" s="2">
        <v>2</v>
      </c>
      <c r="AY511" s="2">
        <v>1</v>
      </c>
      <c r="AZ511" s="2">
        <v>3</v>
      </c>
      <c r="BA511" s="2">
        <v>2</v>
      </c>
      <c r="BB511" s="2">
        <v>1</v>
      </c>
      <c r="BC511" s="2">
        <v>3</v>
      </c>
      <c r="BD511" s="2">
        <v>2</v>
      </c>
      <c r="BE511" s="2">
        <v>1</v>
      </c>
      <c r="BF511" s="2">
        <v>2</v>
      </c>
      <c r="BG511" s="2">
        <v>3</v>
      </c>
      <c r="BH511" s="2">
        <v>3</v>
      </c>
      <c r="BI511" s="2">
        <v>1</v>
      </c>
      <c r="BJ511" s="2">
        <v>2</v>
      </c>
      <c r="BK511" s="2">
        <v>3</v>
      </c>
      <c r="BL511" s="2">
        <v>1</v>
      </c>
      <c r="BM511" s="2">
        <v>2</v>
      </c>
      <c r="BN511" s="2">
        <v>2</v>
      </c>
      <c r="BO511" s="2">
        <v>1</v>
      </c>
      <c r="BP511" s="2">
        <v>3</v>
      </c>
      <c r="BQ511" s="2">
        <v>2</v>
      </c>
      <c r="BR511" s="2">
        <v>1</v>
      </c>
      <c r="BS511" s="2">
        <v>3</v>
      </c>
      <c r="BT511" s="2">
        <v>2</v>
      </c>
      <c r="BU511" s="2">
        <v>1</v>
      </c>
      <c r="BV511" s="2">
        <v>3</v>
      </c>
      <c r="BW511" s="2">
        <v>3</v>
      </c>
      <c r="BX511" s="2">
        <v>2</v>
      </c>
      <c r="BY511" s="2">
        <v>1</v>
      </c>
      <c r="BZ511" s="2">
        <v>2</v>
      </c>
      <c r="CA511" s="2">
        <v>1</v>
      </c>
      <c r="CB511" s="2">
        <v>3</v>
      </c>
      <c r="CC511" s="2">
        <v>2</v>
      </c>
      <c r="CD511" s="2">
        <v>3</v>
      </c>
      <c r="CE511" s="2">
        <v>1</v>
      </c>
      <c r="CF511" s="2">
        <v>1</v>
      </c>
      <c r="CG511" s="2">
        <v>3</v>
      </c>
      <c r="CH511" s="2">
        <v>2</v>
      </c>
      <c r="CI511" s="2">
        <v>1</v>
      </c>
      <c r="CJ511" s="2">
        <v>3</v>
      </c>
      <c r="CK511" s="2">
        <v>2</v>
      </c>
      <c r="CL511" s="2">
        <v>3</v>
      </c>
      <c r="CM511" s="2">
        <v>1</v>
      </c>
      <c r="CN511" s="2">
        <v>2</v>
      </c>
      <c r="CO511" s="2">
        <v>3</v>
      </c>
      <c r="CP511" s="2">
        <v>1</v>
      </c>
      <c r="CQ511" s="2">
        <v>2</v>
      </c>
      <c r="CR511">
        <v>9</v>
      </c>
      <c r="CS511">
        <v>11</v>
      </c>
      <c r="CT511">
        <v>15</v>
      </c>
      <c r="CU511">
        <v>10</v>
      </c>
      <c r="CV511">
        <v>15</v>
      </c>
      <c r="CW511">
        <v>12</v>
      </c>
      <c r="CX511">
        <v>17</v>
      </c>
      <c r="CY511">
        <v>13</v>
      </c>
      <c r="CZ511">
        <v>7</v>
      </c>
      <c r="DA511">
        <v>15</v>
      </c>
      <c r="DB511">
        <v>12</v>
      </c>
      <c r="DC511">
        <v>11</v>
      </c>
      <c r="DD511">
        <v>13</v>
      </c>
      <c r="DE511">
        <v>9</v>
      </c>
      <c r="DF511">
        <v>11</v>
      </c>
      <c r="DG511" t="s">
        <v>95</v>
      </c>
      <c r="DH511" t="s">
        <v>107</v>
      </c>
      <c r="DI511" t="s">
        <v>104</v>
      </c>
      <c r="DJ511" t="s">
        <v>103</v>
      </c>
      <c r="DK511" t="s">
        <v>106</v>
      </c>
      <c r="DL511" t="s">
        <v>1885</v>
      </c>
      <c r="DM511" t="s">
        <v>169</v>
      </c>
      <c r="DN511" t="s">
        <v>170</v>
      </c>
      <c r="DO511" t="s">
        <v>160</v>
      </c>
      <c r="DP511">
        <f>0</f>
        <v>0</v>
      </c>
      <c r="DQ511" t="s">
        <v>1839</v>
      </c>
      <c r="DR511">
        <f>0</f>
        <v>0</v>
      </c>
      <c r="DS511" t="s">
        <v>159</v>
      </c>
      <c r="DT511" t="s">
        <v>171</v>
      </c>
      <c r="DU511" t="s">
        <v>162</v>
      </c>
      <c r="DV511" t="s">
        <v>192</v>
      </c>
      <c r="DW511" t="s">
        <v>761</v>
      </c>
      <c r="DX511" t="s">
        <v>201</v>
      </c>
      <c r="DY511" t="s">
        <v>165</v>
      </c>
      <c r="DZ511" s="5">
        <v>43617</v>
      </c>
      <c r="EA511">
        <f>0</f>
        <v>0</v>
      </c>
      <c r="EB511">
        <f>0</f>
        <v>0</v>
      </c>
    </row>
    <row r="512" spans="1:132" x14ac:dyDescent="0.45">
      <c r="A512" s="1" t="s">
        <v>1887</v>
      </c>
      <c r="B512" s="1" t="s">
        <v>138</v>
      </c>
      <c r="C512" s="1" t="s">
        <v>139</v>
      </c>
      <c r="D512" s="1" t="s">
        <v>1888</v>
      </c>
      <c r="E512" s="1" t="s">
        <v>1889</v>
      </c>
      <c r="F512" s="2">
        <v>2</v>
      </c>
      <c r="G512" s="2">
        <v>1</v>
      </c>
      <c r="H512" s="2">
        <v>3</v>
      </c>
      <c r="I512" s="2">
        <v>3</v>
      </c>
      <c r="J512" s="2">
        <v>1</v>
      </c>
      <c r="K512" s="2">
        <v>2</v>
      </c>
      <c r="L512" s="2">
        <v>1</v>
      </c>
      <c r="M512" s="2">
        <v>3</v>
      </c>
      <c r="N512" s="2">
        <v>2</v>
      </c>
      <c r="O512" s="2">
        <v>1</v>
      </c>
      <c r="P512" s="2">
        <v>2</v>
      </c>
      <c r="Q512" s="2">
        <v>3</v>
      </c>
      <c r="R512" s="2">
        <v>1</v>
      </c>
      <c r="S512" s="2">
        <v>3</v>
      </c>
      <c r="T512" s="2">
        <v>2</v>
      </c>
      <c r="U512" s="2">
        <v>3</v>
      </c>
      <c r="V512" s="2">
        <v>1</v>
      </c>
      <c r="W512" s="2">
        <v>2</v>
      </c>
      <c r="X512" s="2">
        <v>3</v>
      </c>
      <c r="Y512" s="2">
        <v>1</v>
      </c>
      <c r="Z512" s="2">
        <v>2</v>
      </c>
      <c r="AA512" s="2">
        <v>2</v>
      </c>
      <c r="AB512" s="2">
        <v>3</v>
      </c>
      <c r="AC512" s="2">
        <v>1</v>
      </c>
      <c r="AD512" s="2">
        <v>2</v>
      </c>
      <c r="AE512" s="2">
        <v>1</v>
      </c>
      <c r="AF512" s="2">
        <v>3</v>
      </c>
      <c r="AG512" s="2">
        <v>1</v>
      </c>
      <c r="AH512" s="2">
        <v>3</v>
      </c>
      <c r="AI512" s="2">
        <v>2</v>
      </c>
      <c r="AJ512" s="2">
        <v>1</v>
      </c>
      <c r="AK512" s="2">
        <v>2</v>
      </c>
      <c r="AL512" s="2">
        <v>3</v>
      </c>
      <c r="AM512" s="2">
        <v>2</v>
      </c>
      <c r="AN512" s="2">
        <v>3</v>
      </c>
      <c r="AO512" s="2">
        <v>1</v>
      </c>
      <c r="AP512" s="2">
        <v>3</v>
      </c>
      <c r="AQ512" s="2">
        <v>2</v>
      </c>
      <c r="AR512" s="2">
        <v>1</v>
      </c>
      <c r="AS512" s="2">
        <v>3</v>
      </c>
      <c r="AT512" s="2">
        <v>1</v>
      </c>
      <c r="AU512" s="2">
        <v>2</v>
      </c>
      <c r="AV512" s="2">
        <v>1</v>
      </c>
      <c r="AW512" s="2">
        <v>2</v>
      </c>
      <c r="AX512" s="2">
        <v>3</v>
      </c>
      <c r="AY512" s="2">
        <v>3</v>
      </c>
      <c r="AZ512" s="2">
        <v>1</v>
      </c>
      <c r="BA512" s="2">
        <v>2</v>
      </c>
      <c r="BB512" s="2">
        <v>3</v>
      </c>
      <c r="BC512" s="2">
        <v>2</v>
      </c>
      <c r="BD512" s="2">
        <v>1</v>
      </c>
      <c r="BE512" s="2">
        <v>1</v>
      </c>
      <c r="BF512" s="2">
        <v>3</v>
      </c>
      <c r="BG512" s="2">
        <v>2</v>
      </c>
      <c r="BH512" s="2">
        <v>3</v>
      </c>
      <c r="BI512" s="2">
        <v>2</v>
      </c>
      <c r="BJ512" s="2">
        <v>1</v>
      </c>
      <c r="BK512" s="2">
        <v>1</v>
      </c>
      <c r="BL512" s="2">
        <v>2</v>
      </c>
      <c r="BM512" s="2">
        <v>3</v>
      </c>
      <c r="BN512" s="2">
        <v>3</v>
      </c>
      <c r="BO512" s="2">
        <v>2</v>
      </c>
      <c r="BP512" s="2">
        <v>1</v>
      </c>
      <c r="BQ512" s="2">
        <v>1</v>
      </c>
      <c r="BR512" s="2">
        <v>2</v>
      </c>
      <c r="BS512" s="2">
        <v>3</v>
      </c>
      <c r="BT512" s="2">
        <v>3</v>
      </c>
      <c r="BU512" s="2">
        <v>1</v>
      </c>
      <c r="BV512" s="2">
        <v>2</v>
      </c>
      <c r="BW512" s="2">
        <v>3</v>
      </c>
      <c r="BX512" s="2">
        <v>2</v>
      </c>
      <c r="BY512" s="2">
        <v>1</v>
      </c>
      <c r="BZ512" s="2">
        <v>3</v>
      </c>
      <c r="CA512" s="2">
        <v>2</v>
      </c>
      <c r="CB512" s="2">
        <v>1</v>
      </c>
      <c r="CC512" s="2">
        <v>1</v>
      </c>
      <c r="CD512" s="2">
        <v>2</v>
      </c>
      <c r="CE512" s="2">
        <v>3</v>
      </c>
      <c r="CF512" s="2">
        <v>3</v>
      </c>
      <c r="CG512" s="2">
        <v>2</v>
      </c>
      <c r="CH512" s="2">
        <v>1</v>
      </c>
      <c r="CI512" s="2">
        <v>3</v>
      </c>
      <c r="CJ512" s="2">
        <v>2</v>
      </c>
      <c r="CK512" s="2">
        <v>1</v>
      </c>
      <c r="CL512" s="2">
        <v>1</v>
      </c>
      <c r="CM512" s="2">
        <v>3</v>
      </c>
      <c r="CN512" s="2">
        <v>2</v>
      </c>
      <c r="CO512" s="2">
        <v>3</v>
      </c>
      <c r="CP512" s="2">
        <v>2</v>
      </c>
      <c r="CQ512" s="2">
        <v>1</v>
      </c>
      <c r="CR512">
        <v>8</v>
      </c>
      <c r="CS512">
        <v>9</v>
      </c>
      <c r="CT512">
        <v>13</v>
      </c>
      <c r="CU512">
        <v>8</v>
      </c>
      <c r="CV512">
        <v>14</v>
      </c>
      <c r="CW512">
        <v>14</v>
      </c>
      <c r="CX512">
        <v>15</v>
      </c>
      <c r="CY512">
        <v>11</v>
      </c>
      <c r="CZ512">
        <v>12</v>
      </c>
      <c r="DA512">
        <v>14</v>
      </c>
      <c r="DB512">
        <v>13</v>
      </c>
      <c r="DC512">
        <v>12</v>
      </c>
      <c r="DD512">
        <v>11</v>
      </c>
      <c r="DE512">
        <v>14</v>
      </c>
      <c r="DF512">
        <v>12</v>
      </c>
      <c r="DG512" t="s">
        <v>95</v>
      </c>
      <c r="DH512" t="s">
        <v>107</v>
      </c>
      <c r="DI512" t="s">
        <v>97</v>
      </c>
      <c r="DJ512" t="s">
        <v>103</v>
      </c>
      <c r="DK512" t="s">
        <v>102</v>
      </c>
      <c r="DL512" t="s">
        <v>1888</v>
      </c>
      <c r="DM512" t="s">
        <v>169</v>
      </c>
      <c r="DN512" t="s">
        <v>170</v>
      </c>
      <c r="DO512" t="s">
        <v>160</v>
      </c>
      <c r="DP512">
        <f>0</f>
        <v>0</v>
      </c>
      <c r="DQ512" t="s">
        <v>1839</v>
      </c>
      <c r="DR512">
        <f>0</f>
        <v>0</v>
      </c>
      <c r="DS512" t="s">
        <v>143</v>
      </c>
      <c r="DT512" t="s">
        <v>171</v>
      </c>
      <c r="DU512" t="s">
        <v>249</v>
      </c>
      <c r="DV512" t="s">
        <v>192</v>
      </c>
      <c r="DW512" t="s">
        <v>1296</v>
      </c>
      <c r="DX512" t="s">
        <v>558</v>
      </c>
      <c r="DY512" t="s">
        <v>165</v>
      </c>
      <c r="DZ512" s="5">
        <v>43586</v>
      </c>
      <c r="EA512">
        <f>0</f>
        <v>0</v>
      </c>
      <c r="EB512">
        <f>0</f>
        <v>0</v>
      </c>
    </row>
    <row r="513" spans="1:132" x14ac:dyDescent="0.45">
      <c r="A513" s="1" t="s">
        <v>1890</v>
      </c>
      <c r="B513" s="1" t="s">
        <v>138</v>
      </c>
      <c r="C513" s="1" t="s">
        <v>139</v>
      </c>
      <c r="D513" s="1" t="s">
        <v>1891</v>
      </c>
      <c r="E513" s="1" t="s">
        <v>1892</v>
      </c>
      <c r="F513" s="2">
        <v>3</v>
      </c>
      <c r="G513" s="2">
        <v>2</v>
      </c>
      <c r="H513" s="2">
        <v>1</v>
      </c>
      <c r="I513" s="2">
        <v>1</v>
      </c>
      <c r="J513" s="2">
        <v>3</v>
      </c>
      <c r="K513" s="2">
        <v>2</v>
      </c>
      <c r="L513" s="2">
        <v>2</v>
      </c>
      <c r="M513" s="2">
        <v>1</v>
      </c>
      <c r="N513" s="2">
        <v>3</v>
      </c>
      <c r="O513" s="2">
        <v>2</v>
      </c>
      <c r="P513" s="2">
        <v>1</v>
      </c>
      <c r="Q513" s="2">
        <v>3</v>
      </c>
      <c r="R513" s="2">
        <v>3</v>
      </c>
      <c r="S513" s="2">
        <v>2</v>
      </c>
      <c r="T513" s="2">
        <v>1</v>
      </c>
      <c r="U513" s="2">
        <v>2</v>
      </c>
      <c r="V513" s="2">
        <v>3</v>
      </c>
      <c r="W513" s="2">
        <v>1</v>
      </c>
      <c r="X513" s="2">
        <v>1</v>
      </c>
      <c r="Y513" s="2">
        <v>2</v>
      </c>
      <c r="Z513" s="2">
        <v>3</v>
      </c>
      <c r="AA513" s="2">
        <v>1</v>
      </c>
      <c r="AB513" s="2">
        <v>2</v>
      </c>
      <c r="AC513" s="2">
        <v>3</v>
      </c>
      <c r="AD513" s="2">
        <v>3</v>
      </c>
      <c r="AE513" s="2">
        <v>2</v>
      </c>
      <c r="AF513" s="2">
        <v>1</v>
      </c>
      <c r="AG513" s="2">
        <v>3</v>
      </c>
      <c r="AH513" s="2">
        <v>2</v>
      </c>
      <c r="AI513" s="2">
        <v>1</v>
      </c>
      <c r="AJ513" s="2">
        <v>3</v>
      </c>
      <c r="AK513" s="2">
        <v>2</v>
      </c>
      <c r="AL513" s="2">
        <v>1</v>
      </c>
      <c r="AM513" s="2">
        <v>1</v>
      </c>
      <c r="AN513" s="2">
        <v>2</v>
      </c>
      <c r="AO513" s="2">
        <v>3</v>
      </c>
      <c r="AP513" s="2">
        <v>3</v>
      </c>
      <c r="AQ513" s="2">
        <v>2</v>
      </c>
      <c r="AR513" s="2">
        <v>1</v>
      </c>
      <c r="AS513" s="2">
        <v>3</v>
      </c>
      <c r="AT513" s="2">
        <v>1</v>
      </c>
      <c r="AU513" s="2">
        <v>2</v>
      </c>
      <c r="AV513" s="2">
        <v>1</v>
      </c>
      <c r="AW513" s="2">
        <v>3</v>
      </c>
      <c r="AX513" s="2">
        <v>2</v>
      </c>
      <c r="AY513" s="2">
        <v>3</v>
      </c>
      <c r="AZ513" s="2">
        <v>2</v>
      </c>
      <c r="BA513" s="2">
        <v>1</v>
      </c>
      <c r="BB513" s="2">
        <v>2</v>
      </c>
      <c r="BC513" s="2">
        <v>3</v>
      </c>
      <c r="BD513" s="2">
        <v>1</v>
      </c>
      <c r="BE513" s="2">
        <v>3</v>
      </c>
      <c r="BF513" s="2">
        <v>1</v>
      </c>
      <c r="BG513" s="2">
        <v>2</v>
      </c>
      <c r="BH513" s="2">
        <v>1</v>
      </c>
      <c r="BI513" s="2">
        <v>2</v>
      </c>
      <c r="BJ513" s="2">
        <v>3</v>
      </c>
      <c r="BK513" s="2">
        <v>3</v>
      </c>
      <c r="BL513" s="2">
        <v>1</v>
      </c>
      <c r="BM513" s="2">
        <v>2</v>
      </c>
      <c r="BN513" s="2">
        <v>2</v>
      </c>
      <c r="BO513" s="2">
        <v>1</v>
      </c>
      <c r="BP513" s="2">
        <v>3</v>
      </c>
      <c r="BQ513" s="2">
        <v>1</v>
      </c>
      <c r="BR513" s="2">
        <v>2</v>
      </c>
      <c r="BS513" s="2">
        <v>3</v>
      </c>
      <c r="BT513" s="2">
        <v>1</v>
      </c>
      <c r="BU513" s="2">
        <v>2</v>
      </c>
      <c r="BV513" s="2">
        <v>3</v>
      </c>
      <c r="BW513" s="2">
        <v>2</v>
      </c>
      <c r="BX513" s="2">
        <v>3</v>
      </c>
      <c r="BY513" s="2">
        <v>1</v>
      </c>
      <c r="BZ513" s="2">
        <v>3</v>
      </c>
      <c r="CA513" s="2">
        <v>1</v>
      </c>
      <c r="CB513" s="2">
        <v>2</v>
      </c>
      <c r="CC513" s="2">
        <v>1</v>
      </c>
      <c r="CD513" s="2">
        <v>2</v>
      </c>
      <c r="CE513" s="2">
        <v>3</v>
      </c>
      <c r="CF513" s="2">
        <v>3</v>
      </c>
      <c r="CG513" s="2">
        <v>1</v>
      </c>
      <c r="CH513" s="2">
        <v>2</v>
      </c>
      <c r="CI513" s="2">
        <v>2</v>
      </c>
      <c r="CJ513" s="2">
        <v>3</v>
      </c>
      <c r="CK513" s="2">
        <v>1</v>
      </c>
      <c r="CL513" s="2">
        <v>1</v>
      </c>
      <c r="CM513" s="2">
        <v>3</v>
      </c>
      <c r="CN513" s="2">
        <v>2</v>
      </c>
      <c r="CO513" s="2">
        <v>2</v>
      </c>
      <c r="CP513" s="2">
        <v>3</v>
      </c>
      <c r="CQ513" s="2">
        <v>1</v>
      </c>
      <c r="CR513">
        <v>12</v>
      </c>
      <c r="CS513">
        <v>10</v>
      </c>
      <c r="CT513">
        <v>12</v>
      </c>
      <c r="CU513">
        <v>11</v>
      </c>
      <c r="CV513">
        <v>15</v>
      </c>
      <c r="CW513">
        <v>10</v>
      </c>
      <c r="CX513">
        <v>14</v>
      </c>
      <c r="CY513">
        <v>9</v>
      </c>
      <c r="CZ513">
        <v>14</v>
      </c>
      <c r="DA513">
        <v>12</v>
      </c>
      <c r="DB513">
        <v>14</v>
      </c>
      <c r="DC513">
        <v>11</v>
      </c>
      <c r="DD513">
        <v>8</v>
      </c>
      <c r="DE513">
        <v>14</v>
      </c>
      <c r="DF513">
        <v>14</v>
      </c>
      <c r="DG513" t="s">
        <v>100</v>
      </c>
      <c r="DH513" t="s">
        <v>103</v>
      </c>
      <c r="DI513" t="s">
        <v>95</v>
      </c>
      <c r="DJ513" t="s">
        <v>107</v>
      </c>
      <c r="DK513" t="s">
        <v>102</v>
      </c>
      <c r="DL513" t="s">
        <v>1891</v>
      </c>
      <c r="DM513" t="s">
        <v>142</v>
      </c>
      <c r="DN513" t="s">
        <v>170</v>
      </c>
      <c r="DO513" t="s">
        <v>144</v>
      </c>
      <c r="DP513">
        <f>0</f>
        <v>0</v>
      </c>
      <c r="DQ513" t="s">
        <v>1839</v>
      </c>
      <c r="DR513">
        <f>0</f>
        <v>0</v>
      </c>
      <c r="DS513" t="s">
        <v>159</v>
      </c>
      <c r="DT513" t="s">
        <v>171</v>
      </c>
      <c r="DU513" t="s">
        <v>269</v>
      </c>
      <c r="DV513" t="s">
        <v>192</v>
      </c>
      <c r="DW513" t="s">
        <v>704</v>
      </c>
      <c r="DX513" t="s">
        <v>595</v>
      </c>
      <c r="DY513" t="s">
        <v>165</v>
      </c>
      <c r="DZ513" s="5">
        <v>43647</v>
      </c>
      <c r="EA513">
        <f>0</f>
        <v>0</v>
      </c>
      <c r="EB513">
        <f>0</f>
        <v>0</v>
      </c>
    </row>
    <row r="514" spans="1:132" x14ac:dyDescent="0.45">
      <c r="A514" s="1" t="s">
        <v>1893</v>
      </c>
      <c r="B514" s="1" t="s">
        <v>138</v>
      </c>
      <c r="C514" s="1" t="s">
        <v>139</v>
      </c>
      <c r="D514" s="1" t="s">
        <v>1894</v>
      </c>
      <c r="E514" s="1" t="s">
        <v>1895</v>
      </c>
      <c r="F514" s="2">
        <v>3</v>
      </c>
      <c r="G514" s="2">
        <v>1</v>
      </c>
      <c r="H514" s="2">
        <v>2</v>
      </c>
      <c r="I514" s="2">
        <v>3</v>
      </c>
      <c r="J514" s="2">
        <v>1</v>
      </c>
      <c r="K514" s="2">
        <v>2</v>
      </c>
      <c r="L514" s="2">
        <v>3</v>
      </c>
      <c r="M514" s="2">
        <v>1</v>
      </c>
      <c r="N514" s="2">
        <v>2</v>
      </c>
      <c r="O514" s="2">
        <v>3</v>
      </c>
      <c r="P514" s="2">
        <v>1</v>
      </c>
      <c r="Q514" s="2">
        <v>2</v>
      </c>
      <c r="R514" s="2">
        <v>1</v>
      </c>
      <c r="S514" s="2">
        <v>3</v>
      </c>
      <c r="T514" s="2">
        <v>2</v>
      </c>
      <c r="U514" s="2">
        <v>3</v>
      </c>
      <c r="V514" s="2">
        <v>1</v>
      </c>
      <c r="W514" s="2">
        <v>2</v>
      </c>
      <c r="X514" s="2">
        <v>3</v>
      </c>
      <c r="Y514" s="2">
        <v>1</v>
      </c>
      <c r="Z514" s="2">
        <v>2</v>
      </c>
      <c r="AA514" s="2">
        <v>1</v>
      </c>
      <c r="AB514" s="2">
        <v>3</v>
      </c>
      <c r="AC514" s="2">
        <v>2</v>
      </c>
      <c r="AD514" s="2">
        <v>2</v>
      </c>
      <c r="AE514" s="2">
        <v>1</v>
      </c>
      <c r="AF514" s="2">
        <v>3</v>
      </c>
      <c r="AG514" s="2">
        <v>1</v>
      </c>
      <c r="AH514" s="2">
        <v>2</v>
      </c>
      <c r="AI514" s="2">
        <v>3</v>
      </c>
      <c r="AJ514" s="2">
        <v>1</v>
      </c>
      <c r="AK514" s="2">
        <v>2</v>
      </c>
      <c r="AL514" s="2">
        <v>3</v>
      </c>
      <c r="AM514" s="2">
        <v>3</v>
      </c>
      <c r="AN514" s="2">
        <v>2</v>
      </c>
      <c r="AO514" s="2">
        <v>1</v>
      </c>
      <c r="AP514" s="2">
        <v>1</v>
      </c>
      <c r="AQ514" s="2">
        <v>2</v>
      </c>
      <c r="AR514" s="2">
        <v>3</v>
      </c>
      <c r="AS514" s="2">
        <v>2</v>
      </c>
      <c r="AT514" s="2">
        <v>3</v>
      </c>
      <c r="AU514" s="2">
        <v>1</v>
      </c>
      <c r="AV514" s="2">
        <v>1</v>
      </c>
      <c r="AW514" s="2">
        <v>3</v>
      </c>
      <c r="AX514" s="2">
        <v>2</v>
      </c>
      <c r="AY514" s="2">
        <v>3</v>
      </c>
      <c r="AZ514" s="2">
        <v>1</v>
      </c>
      <c r="BA514" s="2">
        <v>2</v>
      </c>
      <c r="BB514" s="2">
        <v>3</v>
      </c>
      <c r="BC514" s="2">
        <v>1</v>
      </c>
      <c r="BD514" s="2">
        <v>2</v>
      </c>
      <c r="BE514" s="2">
        <v>1</v>
      </c>
      <c r="BF514" s="2">
        <v>2</v>
      </c>
      <c r="BG514" s="2">
        <v>3</v>
      </c>
      <c r="BH514" s="2">
        <v>1</v>
      </c>
      <c r="BI514" s="2">
        <v>2</v>
      </c>
      <c r="BJ514" s="2">
        <v>3</v>
      </c>
      <c r="BK514" s="2">
        <v>2</v>
      </c>
      <c r="BL514" s="2">
        <v>1</v>
      </c>
      <c r="BM514" s="2">
        <v>3</v>
      </c>
      <c r="BN514" s="2">
        <v>2</v>
      </c>
      <c r="BO514" s="2">
        <v>1</v>
      </c>
      <c r="BP514" s="2">
        <v>3</v>
      </c>
      <c r="BQ514" s="2">
        <v>2</v>
      </c>
      <c r="BR514" s="2">
        <v>1</v>
      </c>
      <c r="BS514" s="2">
        <v>3</v>
      </c>
      <c r="BT514" s="2">
        <v>1</v>
      </c>
      <c r="BU514" s="2">
        <v>2</v>
      </c>
      <c r="BV514" s="2">
        <v>3</v>
      </c>
      <c r="BW514" s="2">
        <v>3</v>
      </c>
      <c r="BX514" s="2">
        <v>2</v>
      </c>
      <c r="BY514" s="2">
        <v>1</v>
      </c>
      <c r="BZ514" s="2">
        <v>1</v>
      </c>
      <c r="CA514" s="2">
        <v>2</v>
      </c>
      <c r="CB514" s="2">
        <v>3</v>
      </c>
      <c r="CC514" s="2">
        <v>1</v>
      </c>
      <c r="CD514" s="2">
        <v>3</v>
      </c>
      <c r="CE514" s="2">
        <v>2</v>
      </c>
      <c r="CF514" s="2">
        <v>3</v>
      </c>
      <c r="CG514" s="2">
        <v>2</v>
      </c>
      <c r="CH514" s="2">
        <v>1</v>
      </c>
      <c r="CI514" s="2">
        <v>1</v>
      </c>
      <c r="CJ514" s="2">
        <v>2</v>
      </c>
      <c r="CK514" s="2">
        <v>3</v>
      </c>
      <c r="CL514" s="2">
        <v>3</v>
      </c>
      <c r="CM514" s="2">
        <v>2</v>
      </c>
      <c r="CN514" s="2">
        <v>1</v>
      </c>
      <c r="CO514" s="2">
        <v>3</v>
      </c>
      <c r="CP514" s="2">
        <v>2</v>
      </c>
      <c r="CQ514" s="2">
        <v>1</v>
      </c>
      <c r="CR514">
        <v>10</v>
      </c>
      <c r="CS514">
        <v>14</v>
      </c>
      <c r="CT514">
        <v>14</v>
      </c>
      <c r="CU514">
        <v>12</v>
      </c>
      <c r="CV514">
        <v>13</v>
      </c>
      <c r="CW514">
        <v>8</v>
      </c>
      <c r="CX514">
        <v>15</v>
      </c>
      <c r="CY514">
        <v>9</v>
      </c>
      <c r="CZ514">
        <v>11</v>
      </c>
      <c r="DA514">
        <v>15</v>
      </c>
      <c r="DB514">
        <v>12</v>
      </c>
      <c r="DC514">
        <v>14</v>
      </c>
      <c r="DD514">
        <v>11</v>
      </c>
      <c r="DE514">
        <v>9</v>
      </c>
      <c r="DF514">
        <v>13</v>
      </c>
      <c r="DG514" t="s">
        <v>104</v>
      </c>
      <c r="DH514" t="s">
        <v>95</v>
      </c>
      <c r="DI514" t="s">
        <v>108</v>
      </c>
      <c r="DJ514" t="s">
        <v>107</v>
      </c>
      <c r="DK514" t="s">
        <v>106</v>
      </c>
      <c r="DL514" t="s">
        <v>1894</v>
      </c>
      <c r="DM514" t="s">
        <v>169</v>
      </c>
      <c r="DN514" t="s">
        <v>170</v>
      </c>
      <c r="DO514" t="s">
        <v>160</v>
      </c>
      <c r="DP514">
        <f>0</f>
        <v>0</v>
      </c>
      <c r="DQ514" t="s">
        <v>1839</v>
      </c>
      <c r="DR514">
        <f>0</f>
        <v>0</v>
      </c>
      <c r="DS514" t="s">
        <v>198</v>
      </c>
      <c r="DT514" t="s">
        <v>171</v>
      </c>
      <c r="DU514" t="s">
        <v>263</v>
      </c>
      <c r="DV514" t="s">
        <v>192</v>
      </c>
      <c r="DW514" t="s">
        <v>1896</v>
      </c>
      <c r="DX514" t="s">
        <v>180</v>
      </c>
      <c r="DY514" t="s">
        <v>165</v>
      </c>
      <c r="DZ514" s="5">
        <v>43647</v>
      </c>
      <c r="EA514">
        <f>0</f>
        <v>0</v>
      </c>
      <c r="EB514">
        <f>0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Şenel</dc:creator>
  <cp:lastModifiedBy>Utku Şenel</cp:lastModifiedBy>
  <dcterms:created xsi:type="dcterms:W3CDTF">2015-06-05T18:17:20Z</dcterms:created>
  <dcterms:modified xsi:type="dcterms:W3CDTF">2021-08-19T10:10:03Z</dcterms:modified>
</cp:coreProperties>
</file>