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85" windowWidth="19815" windowHeight="787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3" i="1" l="1"/>
  <c r="R2" i="1"/>
  <c r="U3" i="1"/>
  <c r="U2" i="1"/>
  <c r="R6" i="1"/>
  <c r="R7" i="1"/>
</calcChain>
</file>

<file path=xl/sharedStrings.xml><?xml version="1.0" encoding="utf-8"?>
<sst xmlns="http://schemas.openxmlformats.org/spreadsheetml/2006/main" count="5784" uniqueCount="2181">
  <si>
    <t>mean_fit_time</t>
  </si>
  <si>
    <t>std_fit_time</t>
  </si>
  <si>
    <t>mean_score_time</t>
  </si>
  <si>
    <t>std_score_time</t>
  </si>
  <si>
    <t>param_activation</t>
  </si>
  <si>
    <t>param_alpha</t>
  </si>
  <si>
    <t>param_hidden_layer_sizes</t>
  </si>
  <si>
    <t>param_tol</t>
  </si>
  <si>
    <t>params</t>
  </si>
  <si>
    <t>split0_test_score</t>
  </si>
  <si>
    <t>split1_test_score</t>
  </si>
  <si>
    <t>split2_test_score</t>
  </si>
  <si>
    <t>mean_test_score</t>
  </si>
  <si>
    <t>std_test_score</t>
  </si>
  <si>
    <t>rank_test_score</t>
  </si>
  <si>
    <t>identity</t>
  </si>
  <si>
    <t>[10]</t>
  </si>
  <si>
    <t>{'activation': 'identity', 'alpha': 1e-05, 'hidden_layer_sizes': [10], 'tol': 1e-05}</t>
  </si>
  <si>
    <t>{'activation': 'identity', 'alpha': 1e-05, 'hidden_layer_sizes': [10], 'tol': 1e-06}</t>
  </si>
  <si>
    <t>[10, 10]</t>
  </si>
  <si>
    <t>{'activation': 'identity', 'alpha': 1e-05, 'hidden_layer_sizes': [10, 10], 'tol': 1e-05}</t>
  </si>
  <si>
    <t>{'activation': 'identity', 'alpha': 1e-05, 'hidden_layer_sizes': [10, 10], 'tol': 1e-06}</t>
  </si>
  <si>
    <t>[10, 20]</t>
  </si>
  <si>
    <t>{'activation': 'identity', 'alpha': 1e-05, 'hidden_layer_sizes': [10, 20], 'tol': 1e-05}</t>
  </si>
  <si>
    <t>{'activation': 'identity', 'alpha': 1e-05, 'hidden_layer_sizes': [10, 20], 'tol': 1e-06}</t>
  </si>
  <si>
    <t>[10, 30]</t>
  </si>
  <si>
    <t>{'activation': 'identity', 'alpha': 1e-05, 'hidden_layer_sizes': [10, 30], 'tol': 1e-05}</t>
  </si>
  <si>
    <t>{'activation': 'identity', 'alpha': 1e-05, 'hidden_layer_sizes': [10, 30], 'tol': 1e-06}</t>
  </si>
  <si>
    <t>[10, 40]</t>
  </si>
  <si>
    <t>{'activation': 'identity', 'alpha': 1e-05, 'hidden_layer_sizes': [10, 40], 'tol': 1e-05}</t>
  </si>
  <si>
    <t>{'activation': 'identity', 'alpha': 1e-05, 'hidden_layer_sizes': [10, 40], 'tol': 1e-06}</t>
  </si>
  <si>
    <t>[10, 50]</t>
  </si>
  <si>
    <t>{'activation': 'identity', 'alpha': 1e-05, 'hidden_layer_sizes': [10, 50], 'tol': 1e-05}</t>
  </si>
  <si>
    <t>{'activation': 'identity', 'alpha': 1e-05, 'hidden_layer_sizes': [10, 50], 'tol': 1e-06}</t>
  </si>
  <si>
    <t>[10, 60]</t>
  </si>
  <si>
    <t>{'activation': 'identity', 'alpha': 1e-05, 'hidden_layer_sizes': [10, 60], 'tol': 1e-05}</t>
  </si>
  <si>
    <t>{'activation': 'identity', 'alpha': 1e-05, 'hidden_layer_sizes': [10, 60], 'tol': 1e-06}</t>
  </si>
  <si>
    <t>[10, 70]</t>
  </si>
  <si>
    <t>{'activation': 'identity', 'alpha': 1e-05, 'hidden_layer_sizes': [10, 70], 'tol': 1e-05}</t>
  </si>
  <si>
    <t>{'activation': 'identity', 'alpha': 1e-05, 'hidden_layer_sizes': [10, 70], 'tol': 1e-06}</t>
  </si>
  <si>
    <t>[10, 80]</t>
  </si>
  <si>
    <t>{'activation': 'identity', 'alpha': 1e-05, 'hidden_layer_sizes': [10, 80], 'tol': 1e-05}</t>
  </si>
  <si>
    <t>{'activation': 'identity', 'alpha': 1e-05, 'hidden_layer_sizes': [10, 80], 'tol': 1e-06}</t>
  </si>
  <si>
    <t>[10, 90]</t>
  </si>
  <si>
    <t>{'activation': 'identity', 'alpha': 1e-05, 'hidden_layer_sizes': [10, 90], 'tol': 1e-05}</t>
  </si>
  <si>
    <t>{'activation': 'identity', 'alpha': 1e-05, 'hidden_layer_sizes': [10, 90], 'tol': 1e-06}</t>
  </si>
  <si>
    <t>[10, 100]</t>
  </si>
  <si>
    <t>{'activation': 'identity', 'alpha': 1e-05, 'hidden_layer_sizes': [10, 100], 'tol': 1e-05}</t>
  </si>
  <si>
    <t>{'activation': 'identity', 'alpha': 1e-05, 'hidden_layer_sizes': [10, 100], 'tol': 1e-06}</t>
  </si>
  <si>
    <t>[10, 110]</t>
  </si>
  <si>
    <t>{'activation': 'identity', 'alpha': 1e-05, 'hidden_layer_sizes': [10, 110], 'tol': 1e-05}</t>
  </si>
  <si>
    <t>{'activation': 'identity', 'alpha': 1e-05, 'hidden_layer_sizes': [10, 110], 'tol': 1e-06}</t>
  </si>
  <si>
    <t>[10, 120]</t>
  </si>
  <si>
    <t>{'activation': 'identity', 'alpha': 1e-05, 'hidden_layer_sizes': [10, 120], 'tol': 1e-05}</t>
  </si>
  <si>
    <t>{'activation': 'identity', 'alpha': 1e-05, 'hidden_layer_sizes': [10, 120], 'tol': 1e-06}</t>
  </si>
  <si>
    <t>[10, 130]</t>
  </si>
  <si>
    <t>{'activation': 'identity', 'alpha': 1e-05, 'hidden_layer_sizes': [10, 130], 'tol': 1e-05}</t>
  </si>
  <si>
    <t>{'activation': 'identity', 'alpha': 1e-05, 'hidden_layer_sizes': [10, 130], 'tol': 1e-06}</t>
  </si>
  <si>
    <t>[10, 140]</t>
  </si>
  <si>
    <t>{'activation': 'identity', 'alpha': 1e-05, 'hidden_layer_sizes': [10, 140], 'tol': 1e-05}</t>
  </si>
  <si>
    <t>{'activation': 'identity', 'alpha': 1e-05, 'hidden_layer_sizes': [10, 140], 'tol': 1e-06}</t>
  </si>
  <si>
    <t>[10, 150]</t>
  </si>
  <si>
    <t>{'activation': 'identity', 'alpha': 1e-05, 'hidden_layer_sizes': [10, 150], 'tol': 1e-05}</t>
  </si>
  <si>
    <t>{'activation': 'identity', 'alpha': 1e-05, 'hidden_layer_sizes': [10, 150], 'tol': 1e-06}</t>
  </si>
  <si>
    <t>[20]</t>
  </si>
  <si>
    <t>{'activation': 'identity', 'alpha': 1e-05, 'hidden_layer_sizes': [20], 'tol': 1e-05}</t>
  </si>
  <si>
    <t>{'activation': 'identity', 'alpha': 1e-05, 'hidden_layer_sizes': [20], 'tol': 1e-06}</t>
  </si>
  <si>
    <t>[20, 10]</t>
  </si>
  <si>
    <t>{'activation': 'identity', 'alpha': 1e-05, 'hidden_layer_sizes': [20, 10], 'tol': 1e-05}</t>
  </si>
  <si>
    <t>{'activation': 'identity', 'alpha': 1e-05, 'hidden_layer_sizes': [20, 10], 'tol': 1e-06}</t>
  </si>
  <si>
    <t>[20, 20]</t>
  </si>
  <si>
    <t>{'activation': 'identity', 'alpha': 1e-05, 'hidden_layer_sizes': [20, 20], 'tol': 1e-05}</t>
  </si>
  <si>
    <t>{'activation': 'identity', 'alpha': 1e-05, 'hidden_layer_sizes': [20, 20], 'tol': 1e-06}</t>
  </si>
  <si>
    <t>[20, 30]</t>
  </si>
  <si>
    <t>{'activation': 'identity', 'alpha': 1e-05, 'hidden_layer_sizes': [20, 30], 'tol': 1e-05}</t>
  </si>
  <si>
    <t>{'activation': 'identity', 'alpha': 1e-05, 'hidden_layer_sizes': [20, 30], 'tol': 1e-06}</t>
  </si>
  <si>
    <t>[20, 40]</t>
  </si>
  <si>
    <t>{'activation': 'identity', 'alpha': 1e-05, 'hidden_layer_sizes': [20, 40], 'tol': 1e-05}</t>
  </si>
  <si>
    <t>{'activation': 'identity', 'alpha': 1e-05, 'hidden_layer_sizes': [20, 40], 'tol': 1e-06}</t>
  </si>
  <si>
    <t>[20, 50]</t>
  </si>
  <si>
    <t>{'activation': 'identity', 'alpha': 1e-05, 'hidden_layer_sizes': [20, 50], 'tol': 1e-05}</t>
  </si>
  <si>
    <t>{'activation': 'identity', 'alpha': 1e-05, 'hidden_layer_sizes': [20, 50], 'tol': 1e-06}</t>
  </si>
  <si>
    <t>[20, 60]</t>
  </si>
  <si>
    <t>{'activation': 'identity', 'alpha': 1e-05, 'hidden_layer_sizes': [20, 60], 'tol': 1e-05}</t>
  </si>
  <si>
    <t>{'activation': 'identity', 'alpha': 1e-05, 'hidden_layer_sizes': [20, 60], 'tol': 1e-06}</t>
  </si>
  <si>
    <t>[20, 70]</t>
  </si>
  <si>
    <t>{'activation': 'identity', 'alpha': 1e-05, 'hidden_layer_sizes': [20, 70], 'tol': 1e-05}</t>
  </si>
  <si>
    <t>{'activation': 'identity', 'alpha': 1e-05, 'hidden_layer_sizes': [20, 70], 'tol': 1e-06}</t>
  </si>
  <si>
    <t>[20, 80]</t>
  </si>
  <si>
    <t>{'activation': 'identity', 'alpha': 1e-05, 'hidden_layer_sizes': [20, 80], 'tol': 1e-05}</t>
  </si>
  <si>
    <t>{'activation': 'identity', 'alpha': 1e-05, 'hidden_layer_sizes': [20, 80], 'tol': 1e-06}</t>
  </si>
  <si>
    <t>[20, 90]</t>
  </si>
  <si>
    <t>{'activation': 'identity', 'alpha': 1e-05, 'hidden_layer_sizes': [20, 90], 'tol': 1e-05}</t>
  </si>
  <si>
    <t>{'activation': 'identity', 'alpha': 1e-05, 'hidden_layer_sizes': [20, 90], 'tol': 1e-06}</t>
  </si>
  <si>
    <t>[20, 100]</t>
  </si>
  <si>
    <t>{'activation': 'identity', 'alpha': 1e-05, 'hidden_layer_sizes': [20, 100], 'tol': 1e-05}</t>
  </si>
  <si>
    <t>{'activation': 'identity', 'alpha': 1e-05, 'hidden_layer_sizes': [20, 100], 'tol': 1e-06}</t>
  </si>
  <si>
    <t>[20, 110]</t>
  </si>
  <si>
    <t>{'activation': 'identity', 'alpha': 1e-05, 'hidden_layer_sizes': [20, 110], 'tol': 1e-05}</t>
  </si>
  <si>
    <t>{'activation': 'identity', 'alpha': 1e-05, 'hidden_layer_sizes': [20, 110], 'tol': 1e-06}</t>
  </si>
  <si>
    <t>[20, 120]</t>
  </si>
  <si>
    <t>{'activation': 'identity', 'alpha': 1e-05, 'hidden_layer_sizes': [20, 120], 'tol': 1e-05}</t>
  </si>
  <si>
    <t>{'activation': 'identity', 'alpha': 1e-05, 'hidden_layer_sizes': [20, 120], 'tol': 1e-06}</t>
  </si>
  <si>
    <t>[20, 130]</t>
  </si>
  <si>
    <t>{'activation': 'identity', 'alpha': 1e-05, 'hidden_layer_sizes': [20, 130], 'tol': 1e-05}</t>
  </si>
  <si>
    <t>{'activation': 'identity', 'alpha': 1e-05, 'hidden_layer_sizes': [20, 130], 'tol': 1e-06}</t>
  </si>
  <si>
    <t>[20, 140]</t>
  </si>
  <si>
    <t>{'activation': 'identity', 'alpha': 1e-05, 'hidden_layer_sizes': [20, 140], 'tol': 1e-05}</t>
  </si>
  <si>
    <t>{'activation': 'identity', 'alpha': 1e-05, 'hidden_layer_sizes': [20, 140], 'tol': 1e-06}</t>
  </si>
  <si>
    <t>[20, 150]</t>
  </si>
  <si>
    <t>{'activation': 'identity', 'alpha': 1e-05, 'hidden_layer_sizes': [20, 150], 'tol': 1e-05}</t>
  </si>
  <si>
    <t>{'activation': 'identity', 'alpha': 1e-05, 'hidden_layer_sizes': [20, 150], 'tol': 1e-06}</t>
  </si>
  <si>
    <t>[30]</t>
  </si>
  <si>
    <t>{'activation': 'identity', 'alpha': 1e-05, 'hidden_layer_sizes': [30], 'tol': 1e-05}</t>
  </si>
  <si>
    <t>{'activation': 'identity', 'alpha': 1e-05, 'hidden_layer_sizes': [30], 'tol': 1e-06}</t>
  </si>
  <si>
    <t>[30, 10]</t>
  </si>
  <si>
    <t>{'activation': 'identity', 'alpha': 1e-05, 'hidden_layer_sizes': [30, 10], 'tol': 1e-05}</t>
  </si>
  <si>
    <t>{'activation': 'identity', 'alpha': 1e-05, 'hidden_layer_sizes': [30, 10], 'tol': 1e-06}</t>
  </si>
  <si>
    <t>[30, 20]</t>
  </si>
  <si>
    <t>{'activation': 'identity', 'alpha': 1e-05, 'hidden_layer_sizes': [30, 20], 'tol': 1e-05}</t>
  </si>
  <si>
    <t>{'activation': 'identity', 'alpha': 1e-05, 'hidden_layer_sizes': [30, 20], 'tol': 1e-06}</t>
  </si>
  <si>
    <t>[30, 30]</t>
  </si>
  <si>
    <t>{'activation': 'identity', 'alpha': 1e-05, 'hidden_layer_sizes': [30, 30], 'tol': 1e-05}</t>
  </si>
  <si>
    <t>{'activation': 'identity', 'alpha': 1e-05, 'hidden_layer_sizes': [30, 30], 'tol': 1e-06}</t>
  </si>
  <si>
    <t>[30, 40]</t>
  </si>
  <si>
    <t>{'activation': 'identity', 'alpha': 1e-05, 'hidden_layer_sizes': [30, 40], 'tol': 1e-05}</t>
  </si>
  <si>
    <t>{'activation': 'identity', 'alpha': 1e-05, 'hidden_layer_sizes': [30, 40], 'tol': 1e-06}</t>
  </si>
  <si>
    <t>[30, 50]</t>
  </si>
  <si>
    <t>{'activation': 'identity', 'alpha': 1e-05, 'hidden_layer_sizes': [30, 50], 'tol': 1e-05}</t>
  </si>
  <si>
    <t>{'activation': 'identity', 'alpha': 1e-05, 'hidden_layer_sizes': [30, 50], 'tol': 1e-06}</t>
  </si>
  <si>
    <t>[30, 60]</t>
  </si>
  <si>
    <t>{'activation': 'identity', 'alpha': 1e-05, 'hidden_layer_sizes': [30, 60], 'tol': 1e-05}</t>
  </si>
  <si>
    <t>{'activation': 'identity', 'alpha': 1e-05, 'hidden_layer_sizes': [30, 60], 'tol': 1e-06}</t>
  </si>
  <si>
    <t>[30, 70]</t>
  </si>
  <si>
    <t>{'activation': 'identity', 'alpha': 1e-05, 'hidden_layer_sizes': [30, 70], 'tol': 1e-05}</t>
  </si>
  <si>
    <t>{'activation': 'identity', 'alpha': 1e-05, 'hidden_layer_sizes': [30, 70], 'tol': 1e-06}</t>
  </si>
  <si>
    <t>[30, 80]</t>
  </si>
  <si>
    <t>{'activation': 'identity', 'alpha': 1e-05, 'hidden_layer_sizes': [30, 80], 'tol': 1e-05}</t>
  </si>
  <si>
    <t>{'activation': 'identity', 'alpha': 1e-05, 'hidden_layer_sizes': [30, 80], 'tol': 1e-06}</t>
  </si>
  <si>
    <t>[30, 90]</t>
  </si>
  <si>
    <t>{'activation': 'identity', 'alpha': 1e-05, 'hidden_layer_sizes': [30, 90], 'tol': 1e-05}</t>
  </si>
  <si>
    <t>{'activation': 'identity', 'alpha': 1e-05, 'hidden_layer_sizes': [30, 90], 'tol': 1e-06}</t>
  </si>
  <si>
    <t>[30, 100]</t>
  </si>
  <si>
    <t>{'activation': 'identity', 'alpha': 1e-05, 'hidden_layer_sizes': [30, 100], 'tol': 1e-05}</t>
  </si>
  <si>
    <t>{'activation': 'identity', 'alpha': 1e-05, 'hidden_layer_sizes': [30, 100], 'tol': 1e-06}</t>
  </si>
  <si>
    <t>[30, 110]</t>
  </si>
  <si>
    <t>{'activation': 'identity', 'alpha': 1e-05, 'hidden_layer_sizes': [30, 110], 'tol': 1e-05}</t>
  </si>
  <si>
    <t>{'activation': 'identity', 'alpha': 1e-05, 'hidden_layer_sizes': [30, 110], 'tol': 1e-06}</t>
  </si>
  <si>
    <t>[30, 120]</t>
  </si>
  <si>
    <t>{'activation': 'identity', 'alpha': 1e-05, 'hidden_layer_sizes': [30, 120], 'tol': 1e-05}</t>
  </si>
  <si>
    <t>{'activation': 'identity', 'alpha': 1e-05, 'hidden_layer_sizes': [30, 120], 'tol': 1e-06}</t>
  </si>
  <si>
    <t>[30, 130]</t>
  </si>
  <si>
    <t>{'activation': 'identity', 'alpha': 1e-05, 'hidden_layer_sizes': [30, 130], 'tol': 1e-05}</t>
  </si>
  <si>
    <t>{'activation': 'identity', 'alpha': 1e-05, 'hidden_layer_sizes': [30, 130], 'tol': 1e-06}</t>
  </si>
  <si>
    <t>[30, 140]</t>
  </si>
  <si>
    <t>{'activation': 'identity', 'alpha': 1e-05, 'hidden_layer_sizes': [30, 140], 'tol': 1e-05}</t>
  </si>
  <si>
    <t>{'activation': 'identity', 'alpha': 1e-05, 'hidden_layer_sizes': [30, 140], 'tol': 1e-06}</t>
  </si>
  <si>
    <t>[30, 150]</t>
  </si>
  <si>
    <t>{'activation': 'identity', 'alpha': 1e-05, 'hidden_layer_sizes': [30, 150], 'tol': 1e-05}</t>
  </si>
  <si>
    <t>{'activation': 'identity', 'alpha': 1e-05, 'hidden_layer_sizes': [30, 150], 'tol': 1e-06}</t>
  </si>
  <si>
    <t>[40]</t>
  </si>
  <si>
    <t>{'activation': 'identity', 'alpha': 1e-05, 'hidden_layer_sizes': [40], 'tol': 1e-05}</t>
  </si>
  <si>
    <t>{'activation': 'identity', 'alpha': 1e-05, 'hidden_layer_sizes': [40], 'tol': 1e-06}</t>
  </si>
  <si>
    <t>[40, 10]</t>
  </si>
  <si>
    <t>{'activation': 'identity', 'alpha': 1e-05, 'hidden_layer_sizes': [40, 10], 'tol': 1e-05}</t>
  </si>
  <si>
    <t>{'activation': 'identity', 'alpha': 1e-05, 'hidden_layer_sizes': [40, 10], 'tol': 1e-06}</t>
  </si>
  <si>
    <t>[40, 20]</t>
  </si>
  <si>
    <t>{'activation': 'identity', 'alpha': 1e-05, 'hidden_layer_sizes': [40, 20], 'tol': 1e-05}</t>
  </si>
  <si>
    <t>{'activation': 'identity', 'alpha': 1e-05, 'hidden_layer_sizes': [40, 20], 'tol': 1e-06}</t>
  </si>
  <si>
    <t>[40, 30]</t>
  </si>
  <si>
    <t>{'activation': 'identity', 'alpha': 1e-05, 'hidden_layer_sizes': [40, 30], 'tol': 1e-05}</t>
  </si>
  <si>
    <t>{'activation': 'identity', 'alpha': 1e-05, 'hidden_layer_sizes': [40, 30], 'tol': 1e-06}</t>
  </si>
  <si>
    <t>[40, 40]</t>
  </si>
  <si>
    <t>{'activation': 'identity', 'alpha': 1e-05, 'hidden_layer_sizes': [40, 40], 'tol': 1e-05}</t>
  </si>
  <si>
    <t>{'activation': 'identity', 'alpha': 1e-05, 'hidden_layer_sizes': [40, 40], 'tol': 1e-06}</t>
  </si>
  <si>
    <t>[40, 50]</t>
  </si>
  <si>
    <t>{'activation': 'identity', 'alpha': 1e-05, 'hidden_layer_sizes': [40, 50], 'tol': 1e-05}</t>
  </si>
  <si>
    <t>{'activation': 'identity', 'alpha': 1e-05, 'hidden_layer_sizes': [40, 50], 'tol': 1e-06}</t>
  </si>
  <si>
    <t>[40, 60]</t>
  </si>
  <si>
    <t>{'activation': 'identity', 'alpha': 1e-05, 'hidden_layer_sizes': [40, 60], 'tol': 1e-05}</t>
  </si>
  <si>
    <t>{'activation': 'identity', 'alpha': 1e-05, 'hidden_layer_sizes': [40, 60], 'tol': 1e-06}</t>
  </si>
  <si>
    <t>[40, 70]</t>
  </si>
  <si>
    <t>{'activation': 'identity', 'alpha': 1e-05, 'hidden_layer_sizes': [40, 70], 'tol': 1e-05}</t>
  </si>
  <si>
    <t>{'activation': 'identity', 'alpha': 1e-05, 'hidden_layer_sizes': [40, 70], 'tol': 1e-06}</t>
  </si>
  <si>
    <t>[40, 80]</t>
  </si>
  <si>
    <t>{'activation': 'identity', 'alpha': 1e-05, 'hidden_layer_sizes': [40, 80], 'tol': 1e-05}</t>
  </si>
  <si>
    <t>{'activation': 'identity', 'alpha': 1e-05, 'hidden_layer_sizes': [40, 80], 'tol': 1e-06}</t>
  </si>
  <si>
    <t>[40, 90]</t>
  </si>
  <si>
    <t>{'activation': 'identity', 'alpha': 1e-05, 'hidden_layer_sizes': [40, 90], 'tol': 1e-05}</t>
  </si>
  <si>
    <t>{'activation': 'identity', 'alpha': 1e-05, 'hidden_layer_sizes': [40, 90], 'tol': 1e-06}</t>
  </si>
  <si>
    <t>[40, 100]</t>
  </si>
  <si>
    <t>{'activation': 'identity', 'alpha': 1e-05, 'hidden_layer_sizes': [40, 100], 'tol': 1e-05}</t>
  </si>
  <si>
    <t>{'activation': 'identity', 'alpha': 1e-05, 'hidden_layer_sizes': [40, 100], 'tol': 1e-06}</t>
  </si>
  <si>
    <t>[40, 110]</t>
  </si>
  <si>
    <t>{'activation': 'identity', 'alpha': 1e-05, 'hidden_layer_sizes': [40, 110], 'tol': 1e-05}</t>
  </si>
  <si>
    <t>{'activation': 'identity', 'alpha': 1e-05, 'hidden_layer_sizes': [40, 110], 'tol': 1e-06}</t>
  </si>
  <si>
    <t>[40, 120]</t>
  </si>
  <si>
    <t>{'activation': 'identity', 'alpha': 1e-05, 'hidden_layer_sizes': [40, 120], 'tol': 1e-05}</t>
  </si>
  <si>
    <t>{'activation': 'identity', 'alpha': 1e-05, 'hidden_layer_sizes': [40, 120], 'tol': 1e-06}</t>
  </si>
  <si>
    <t>[40, 130]</t>
  </si>
  <si>
    <t>{'activation': 'identity', 'alpha': 1e-05, 'hidden_layer_sizes': [40, 130], 'tol': 1e-05}</t>
  </si>
  <si>
    <t>{'activation': 'identity', 'alpha': 1e-05, 'hidden_layer_sizes': [40, 130], 'tol': 1e-06}</t>
  </si>
  <si>
    <t>[40, 140]</t>
  </si>
  <si>
    <t>{'activation': 'identity', 'alpha': 1e-05, 'hidden_layer_sizes': [40, 140], 'tol': 1e-05}</t>
  </si>
  <si>
    <t>{'activation': 'identity', 'alpha': 1e-05, 'hidden_layer_sizes': [40, 140], 'tol': 1e-06}</t>
  </si>
  <si>
    <t>[40, 150]</t>
  </si>
  <si>
    <t>{'activation': 'identity', 'alpha': 1e-05, 'hidden_layer_sizes': [40, 150], 'tol': 1e-05}</t>
  </si>
  <si>
    <t>{'activation': 'identity', 'alpha': 1e-05, 'hidden_layer_sizes': [40, 150], 'tol': 1e-06}</t>
  </si>
  <si>
    <t>[50]</t>
  </si>
  <si>
    <t>{'activation': 'identity', 'alpha': 1e-05, 'hidden_layer_sizes': [50], 'tol': 1e-05}</t>
  </si>
  <si>
    <t>{'activation': 'identity', 'alpha': 1e-05, 'hidden_layer_sizes': [50], 'tol': 1e-06}</t>
  </si>
  <si>
    <t>[50, 10]</t>
  </si>
  <si>
    <t>{'activation': 'identity', 'alpha': 1e-05, 'hidden_layer_sizes': [50, 10], 'tol': 1e-05}</t>
  </si>
  <si>
    <t>{'activation': 'identity', 'alpha': 1e-05, 'hidden_layer_sizes': [50, 10], 'tol': 1e-06}</t>
  </si>
  <si>
    <t>[50, 20]</t>
  </si>
  <si>
    <t>{'activation': 'identity', 'alpha': 1e-05, 'hidden_layer_sizes': [50, 20], 'tol': 1e-05}</t>
  </si>
  <si>
    <t>{'activation': 'identity', 'alpha': 1e-05, 'hidden_layer_sizes': [50, 20], 'tol': 1e-06}</t>
  </si>
  <si>
    <t>[50, 30]</t>
  </si>
  <si>
    <t>{'activation': 'identity', 'alpha': 1e-05, 'hidden_layer_sizes': [50, 30], 'tol': 1e-05}</t>
  </si>
  <si>
    <t>{'activation': 'identity', 'alpha': 1e-05, 'hidden_layer_sizes': [50, 30], 'tol': 1e-06}</t>
  </si>
  <si>
    <t>[50, 40]</t>
  </si>
  <si>
    <t>{'activation': 'identity', 'alpha': 1e-05, 'hidden_layer_sizes': [50, 40], 'tol': 1e-05}</t>
  </si>
  <si>
    <t>{'activation': 'identity', 'alpha': 1e-05, 'hidden_layer_sizes': [50, 40], 'tol': 1e-06}</t>
  </si>
  <si>
    <t>[50, 50]</t>
  </si>
  <si>
    <t>{'activation': 'identity', 'alpha': 1e-05, 'hidden_layer_sizes': [50, 50], 'tol': 1e-05}</t>
  </si>
  <si>
    <t>{'activation': 'identity', 'alpha': 1e-05, 'hidden_layer_sizes': [50, 50], 'tol': 1e-06}</t>
  </si>
  <si>
    <t>[50, 60]</t>
  </si>
  <si>
    <t>{'activation': 'identity', 'alpha': 1e-05, 'hidden_layer_sizes': [50, 60], 'tol': 1e-05}</t>
  </si>
  <si>
    <t>{'activation': 'identity', 'alpha': 1e-05, 'hidden_layer_sizes': [50, 60], 'tol': 1e-06}</t>
  </si>
  <si>
    <t>[50, 70]</t>
  </si>
  <si>
    <t>{'activation': 'identity', 'alpha': 1e-05, 'hidden_layer_sizes': [50, 70], 'tol': 1e-05}</t>
  </si>
  <si>
    <t>{'activation': 'identity', 'alpha': 1e-05, 'hidden_layer_sizes': [50, 70], 'tol': 1e-06}</t>
  </si>
  <si>
    <t>[50, 80]</t>
  </si>
  <si>
    <t>{'activation': 'identity', 'alpha': 1e-05, 'hidden_layer_sizes': [50, 80], 'tol': 1e-05}</t>
  </si>
  <si>
    <t>{'activation': 'identity', 'alpha': 1e-05, 'hidden_layer_sizes': [50, 80], 'tol': 1e-06}</t>
  </si>
  <si>
    <t>[50, 90]</t>
  </si>
  <si>
    <t>{'activation': 'identity', 'alpha': 1e-05, 'hidden_layer_sizes': [50, 90], 'tol': 1e-05}</t>
  </si>
  <si>
    <t>{'activation': 'identity', 'alpha': 1e-05, 'hidden_layer_sizes': [50, 90], 'tol': 1e-06}</t>
  </si>
  <si>
    <t>[50, 100]</t>
  </si>
  <si>
    <t>{'activation': 'identity', 'alpha': 1e-05, 'hidden_layer_sizes': [50, 100], 'tol': 1e-05}</t>
  </si>
  <si>
    <t>{'activation': 'identity', 'alpha': 1e-05, 'hidden_layer_sizes': [50, 100], 'tol': 1e-06}</t>
  </si>
  <si>
    <t>[50, 110]</t>
  </si>
  <si>
    <t>{'activation': 'identity', 'alpha': 1e-05, 'hidden_layer_sizes': [50, 110], 'tol': 1e-05}</t>
  </si>
  <si>
    <t>{'activation': 'identity', 'alpha': 1e-05, 'hidden_layer_sizes': [50, 110], 'tol': 1e-06}</t>
  </si>
  <si>
    <t>[50, 120]</t>
  </si>
  <si>
    <t>{'activation': 'identity', 'alpha': 1e-05, 'hidden_layer_sizes': [50, 120], 'tol': 1e-05}</t>
  </si>
  <si>
    <t>{'activation': 'identity', 'alpha': 1e-05, 'hidden_layer_sizes': [50, 120], 'tol': 1e-06}</t>
  </si>
  <si>
    <t>[50, 130]</t>
  </si>
  <si>
    <t>{'activation': 'identity', 'alpha': 1e-05, 'hidden_layer_sizes': [50, 130], 'tol': 1e-05}</t>
  </si>
  <si>
    <t>{'activation': 'identity', 'alpha': 1e-05, 'hidden_layer_sizes': [50, 130], 'tol': 1e-06}</t>
  </si>
  <si>
    <t>[50, 140]</t>
  </si>
  <si>
    <t>{'activation': 'identity', 'alpha': 1e-05, 'hidden_layer_sizes': [50, 140], 'tol': 1e-05}</t>
  </si>
  <si>
    <t>{'activation': 'identity', 'alpha': 1e-05, 'hidden_layer_sizes': [50, 140], 'tol': 1e-06}</t>
  </si>
  <si>
    <t>[50, 150]</t>
  </si>
  <si>
    <t>{'activation': 'identity', 'alpha': 1e-05, 'hidden_layer_sizes': [50, 150], 'tol': 1e-05}</t>
  </si>
  <si>
    <t>{'activation': 'identity', 'alpha': 1e-05, 'hidden_layer_sizes': [50, 150], 'tol': 1e-06}</t>
  </si>
  <si>
    <t>[60]</t>
  </si>
  <si>
    <t>{'activation': 'identity', 'alpha': 1e-05, 'hidden_layer_sizes': [60], 'tol': 1e-05}</t>
  </si>
  <si>
    <t>{'activation': 'identity', 'alpha': 1e-05, 'hidden_layer_sizes': [60], 'tol': 1e-06}</t>
  </si>
  <si>
    <t>[60, 10]</t>
  </si>
  <si>
    <t>{'activation': 'identity', 'alpha': 1e-05, 'hidden_layer_sizes': [60, 10], 'tol': 1e-05}</t>
  </si>
  <si>
    <t>{'activation': 'identity', 'alpha': 1e-05, 'hidden_layer_sizes': [60, 10], 'tol': 1e-06}</t>
  </si>
  <si>
    <t>[60, 20]</t>
  </si>
  <si>
    <t>{'activation': 'identity', 'alpha': 1e-05, 'hidden_layer_sizes': [60, 20], 'tol': 1e-05}</t>
  </si>
  <si>
    <t>{'activation': 'identity', 'alpha': 1e-05, 'hidden_layer_sizes': [60, 20], 'tol': 1e-06}</t>
  </si>
  <si>
    <t>[60, 30]</t>
  </si>
  <si>
    <t>{'activation': 'identity', 'alpha': 1e-05, 'hidden_layer_sizes': [60, 30], 'tol': 1e-05}</t>
  </si>
  <si>
    <t>{'activation': 'identity', 'alpha': 1e-05, 'hidden_layer_sizes': [60, 30], 'tol': 1e-06}</t>
  </si>
  <si>
    <t>[60, 40]</t>
  </si>
  <si>
    <t>{'activation': 'identity', 'alpha': 1e-05, 'hidden_layer_sizes': [60, 40], 'tol': 1e-05}</t>
  </si>
  <si>
    <t>{'activation': 'identity', 'alpha': 1e-05, 'hidden_layer_sizes': [60, 40], 'tol': 1e-06}</t>
  </si>
  <si>
    <t>[60, 50]</t>
  </si>
  <si>
    <t>{'activation': 'identity', 'alpha': 1e-05, 'hidden_layer_sizes': [60, 50], 'tol': 1e-05}</t>
  </si>
  <si>
    <t>{'activation': 'identity', 'alpha': 1e-05, 'hidden_layer_sizes': [60, 50], 'tol': 1e-06}</t>
  </si>
  <si>
    <t>[60, 60]</t>
  </si>
  <si>
    <t>{'activation': 'identity', 'alpha': 1e-05, 'hidden_layer_sizes': [60, 60], 'tol': 1e-05}</t>
  </si>
  <si>
    <t>{'activation': 'identity', 'alpha': 1e-05, 'hidden_layer_sizes': [60, 60], 'tol': 1e-06}</t>
  </si>
  <si>
    <t>[60, 70]</t>
  </si>
  <si>
    <t>{'activation': 'identity', 'alpha': 1e-05, 'hidden_layer_sizes': [60, 70], 'tol': 1e-05}</t>
  </si>
  <si>
    <t>{'activation': 'identity', 'alpha': 1e-05, 'hidden_layer_sizes': [60, 70], 'tol': 1e-06}</t>
  </si>
  <si>
    <t>[60, 80]</t>
  </si>
  <si>
    <t>{'activation': 'identity', 'alpha': 1e-05, 'hidden_layer_sizes': [60, 80], 'tol': 1e-05}</t>
  </si>
  <si>
    <t>{'activation': 'identity', 'alpha': 1e-05, 'hidden_layer_sizes': [60, 80], 'tol': 1e-06}</t>
  </si>
  <si>
    <t>[60, 90]</t>
  </si>
  <si>
    <t>{'activation': 'identity', 'alpha': 1e-05, 'hidden_layer_sizes': [60, 90], 'tol': 1e-05}</t>
  </si>
  <si>
    <t>{'activation': 'identity', 'alpha': 1e-05, 'hidden_layer_sizes': [60, 90], 'tol': 1e-06}</t>
  </si>
  <si>
    <t>[60, 100]</t>
  </si>
  <si>
    <t>{'activation': 'identity', 'alpha': 1e-05, 'hidden_layer_sizes': [60, 100], 'tol': 1e-05}</t>
  </si>
  <si>
    <t>{'activation': 'identity', 'alpha': 1e-05, 'hidden_layer_sizes': [60, 100], 'tol': 1e-06}</t>
  </si>
  <si>
    <t>[60, 110]</t>
  </si>
  <si>
    <t>{'activation': 'identity', 'alpha': 1e-05, 'hidden_layer_sizes': [60, 110], 'tol': 1e-05}</t>
  </si>
  <si>
    <t>{'activation': 'identity', 'alpha': 1e-05, 'hidden_layer_sizes': [60, 110], 'tol': 1e-06}</t>
  </si>
  <si>
    <t>[60, 120]</t>
  </si>
  <si>
    <t>{'activation': 'identity', 'alpha': 1e-05, 'hidden_layer_sizes': [60, 120], 'tol': 1e-05}</t>
  </si>
  <si>
    <t>{'activation': 'identity', 'alpha': 1e-05, 'hidden_layer_sizes': [60, 120], 'tol': 1e-06}</t>
  </si>
  <si>
    <t>[60, 130]</t>
  </si>
  <si>
    <t>{'activation': 'identity', 'alpha': 1e-05, 'hidden_layer_sizes': [60, 130], 'tol': 1e-05}</t>
  </si>
  <si>
    <t>{'activation': 'identity', 'alpha': 1e-05, 'hidden_layer_sizes': [60, 130], 'tol': 1e-06}</t>
  </si>
  <si>
    <t>[60, 140]</t>
  </si>
  <si>
    <t>{'activation': 'identity', 'alpha': 1e-05, 'hidden_layer_sizes': [60, 140], 'tol': 1e-05}</t>
  </si>
  <si>
    <t>{'activation': 'identity', 'alpha': 1e-05, 'hidden_layer_sizes': [60, 140], 'tol': 1e-06}</t>
  </si>
  <si>
    <t>[60, 150]</t>
  </si>
  <si>
    <t>{'activation': 'identity', 'alpha': 1e-05, 'hidden_layer_sizes': [60, 150], 'tol': 1e-05}</t>
  </si>
  <si>
    <t>{'activation': 'identity', 'alpha': 1e-05, 'hidden_layer_sizes': [60, 150], 'tol': 1e-06}</t>
  </si>
  <si>
    <t>[70]</t>
  </si>
  <si>
    <t>{'activation': 'identity', 'alpha': 1e-05, 'hidden_layer_sizes': [70], 'tol': 1e-05}</t>
  </si>
  <si>
    <t>{'activation': 'identity', 'alpha': 1e-05, 'hidden_layer_sizes': [70], 'tol': 1e-06}</t>
  </si>
  <si>
    <t>[70, 10]</t>
  </si>
  <si>
    <t>{'activation': 'identity', 'alpha': 1e-05, 'hidden_layer_sizes': [70, 10], 'tol': 1e-05}</t>
  </si>
  <si>
    <t>{'activation': 'identity', 'alpha': 1e-05, 'hidden_layer_sizes': [70, 10], 'tol': 1e-06}</t>
  </si>
  <si>
    <t>[70, 20]</t>
  </si>
  <si>
    <t>{'activation': 'identity', 'alpha': 1e-05, 'hidden_layer_sizes': [70, 20], 'tol': 1e-05}</t>
  </si>
  <si>
    <t>{'activation': 'identity', 'alpha': 1e-05, 'hidden_layer_sizes': [70, 20], 'tol': 1e-06}</t>
  </si>
  <si>
    <t>[70, 30]</t>
  </si>
  <si>
    <t>{'activation': 'identity', 'alpha': 1e-05, 'hidden_layer_sizes': [70, 30], 'tol': 1e-05}</t>
  </si>
  <si>
    <t>{'activation': 'identity', 'alpha': 1e-05, 'hidden_layer_sizes': [70, 30], 'tol': 1e-06}</t>
  </si>
  <si>
    <t>[70, 40]</t>
  </si>
  <si>
    <t>{'activation': 'identity', 'alpha': 1e-05, 'hidden_layer_sizes': [70, 40], 'tol': 1e-05}</t>
  </si>
  <si>
    <t>{'activation': 'identity', 'alpha': 1e-05, 'hidden_layer_sizes': [70, 40], 'tol': 1e-06}</t>
  </si>
  <si>
    <t>[70, 50]</t>
  </si>
  <si>
    <t>{'activation': 'identity', 'alpha': 1e-05, 'hidden_layer_sizes': [70, 50], 'tol': 1e-05}</t>
  </si>
  <si>
    <t>{'activation': 'identity', 'alpha': 1e-05, 'hidden_layer_sizes': [70, 50], 'tol': 1e-06}</t>
  </si>
  <si>
    <t>[70, 60]</t>
  </si>
  <si>
    <t>{'activation': 'identity', 'alpha': 1e-05, 'hidden_layer_sizes': [70, 60], 'tol': 1e-05}</t>
  </si>
  <si>
    <t>{'activation': 'identity', 'alpha': 1e-05, 'hidden_layer_sizes': [70, 60], 'tol': 1e-06}</t>
  </si>
  <si>
    <t>[70, 70]</t>
  </si>
  <si>
    <t>{'activation': 'identity', 'alpha': 1e-05, 'hidden_layer_sizes': [70, 70], 'tol': 1e-05}</t>
  </si>
  <si>
    <t>{'activation': 'identity', 'alpha': 1e-05, 'hidden_layer_sizes': [70, 70], 'tol': 1e-06}</t>
  </si>
  <si>
    <t>[70, 80]</t>
  </si>
  <si>
    <t>{'activation': 'identity', 'alpha': 1e-05, 'hidden_layer_sizes': [70, 80], 'tol': 1e-05}</t>
  </si>
  <si>
    <t>{'activation': 'identity', 'alpha': 1e-05, 'hidden_layer_sizes': [70, 80], 'tol': 1e-06}</t>
  </si>
  <si>
    <t>[70, 90]</t>
  </si>
  <si>
    <t>{'activation': 'identity', 'alpha': 1e-05, 'hidden_layer_sizes': [70, 90], 'tol': 1e-05}</t>
  </si>
  <si>
    <t>{'activation': 'identity', 'alpha': 1e-05, 'hidden_layer_sizes': [70, 90], 'tol': 1e-06}</t>
  </si>
  <si>
    <t>[70, 100]</t>
  </si>
  <si>
    <t>{'activation': 'identity', 'alpha': 1e-05, 'hidden_layer_sizes': [70, 100], 'tol': 1e-05}</t>
  </si>
  <si>
    <t>{'activation': 'identity', 'alpha': 1e-05, 'hidden_layer_sizes': [70, 100], 'tol': 1e-06}</t>
  </si>
  <si>
    <t>[70, 110]</t>
  </si>
  <si>
    <t>{'activation': 'identity', 'alpha': 1e-05, 'hidden_layer_sizes': [70, 110], 'tol': 1e-05}</t>
  </si>
  <si>
    <t>{'activation': 'identity', 'alpha': 1e-05, 'hidden_layer_sizes': [70, 110], 'tol': 1e-06}</t>
  </si>
  <si>
    <t>[70, 120]</t>
  </si>
  <si>
    <t>{'activation': 'identity', 'alpha': 1e-05, 'hidden_layer_sizes': [70, 120], 'tol': 1e-05}</t>
  </si>
  <si>
    <t>{'activation': 'identity', 'alpha': 1e-05, 'hidden_layer_sizes': [70, 120], 'tol': 1e-06}</t>
  </si>
  <si>
    <t>[70, 130]</t>
  </si>
  <si>
    <t>{'activation': 'identity', 'alpha': 1e-05, 'hidden_layer_sizes': [70, 130], 'tol': 1e-05}</t>
  </si>
  <si>
    <t>{'activation': 'identity', 'alpha': 1e-05, 'hidden_layer_sizes': [70, 130], 'tol': 1e-06}</t>
  </si>
  <si>
    <t>[70, 140]</t>
  </si>
  <si>
    <t>{'activation': 'identity', 'alpha': 1e-05, 'hidden_layer_sizes': [70, 140], 'tol': 1e-05}</t>
  </si>
  <si>
    <t>{'activation': 'identity', 'alpha': 1e-05, 'hidden_layer_sizes': [70, 140], 'tol': 1e-06}</t>
  </si>
  <si>
    <t>[70, 150]</t>
  </si>
  <si>
    <t>{'activation': 'identity', 'alpha': 1e-05, 'hidden_layer_sizes': [70, 150], 'tol': 1e-05}</t>
  </si>
  <si>
    <t>{'activation': 'identity', 'alpha': 1e-05, 'hidden_layer_sizes': [70, 150], 'tol': 1e-06}</t>
  </si>
  <si>
    <t>[80]</t>
  </si>
  <si>
    <t>{'activation': 'identity', 'alpha': 1e-05, 'hidden_layer_sizes': [80], 'tol': 1e-05}</t>
  </si>
  <si>
    <t>{'activation': 'identity', 'alpha': 1e-05, 'hidden_layer_sizes': [80], 'tol': 1e-06}</t>
  </si>
  <si>
    <t>[80, 10]</t>
  </si>
  <si>
    <t>{'activation': 'identity', 'alpha': 1e-05, 'hidden_layer_sizes': [80, 10], 'tol': 1e-05}</t>
  </si>
  <si>
    <t>{'activation': 'identity', 'alpha': 1e-05, 'hidden_layer_sizes': [80, 10], 'tol': 1e-06}</t>
  </si>
  <si>
    <t>[80, 20]</t>
  </si>
  <si>
    <t>{'activation': 'identity', 'alpha': 1e-05, 'hidden_layer_sizes': [80, 20], 'tol': 1e-05}</t>
  </si>
  <si>
    <t>{'activation': 'identity', 'alpha': 1e-05, 'hidden_layer_sizes': [80, 20], 'tol': 1e-06}</t>
  </si>
  <si>
    <t>[80, 30]</t>
  </si>
  <si>
    <t>{'activation': 'identity', 'alpha': 1e-05, 'hidden_layer_sizes': [80, 30], 'tol': 1e-05}</t>
  </si>
  <si>
    <t>{'activation': 'identity', 'alpha': 1e-05, 'hidden_layer_sizes': [80, 30], 'tol': 1e-06}</t>
  </si>
  <si>
    <t>[80, 40]</t>
  </si>
  <si>
    <t>{'activation': 'identity', 'alpha': 1e-05, 'hidden_layer_sizes': [80, 40], 'tol': 1e-05}</t>
  </si>
  <si>
    <t>{'activation': 'identity', 'alpha': 1e-05, 'hidden_layer_sizes': [80, 40], 'tol': 1e-06}</t>
  </si>
  <si>
    <t>[80, 50]</t>
  </si>
  <si>
    <t>{'activation': 'identity', 'alpha': 1e-05, 'hidden_layer_sizes': [80, 50], 'tol': 1e-05}</t>
  </si>
  <si>
    <t>{'activation': 'identity', 'alpha': 1e-05, 'hidden_layer_sizes': [80, 50], 'tol': 1e-06}</t>
  </si>
  <si>
    <t>[80, 60]</t>
  </si>
  <si>
    <t>{'activation': 'identity', 'alpha': 1e-05, 'hidden_layer_sizes': [80, 60], 'tol': 1e-05}</t>
  </si>
  <si>
    <t>{'activation': 'identity', 'alpha': 1e-05, 'hidden_layer_sizes': [80, 60], 'tol': 1e-06}</t>
  </si>
  <si>
    <t>[80, 70]</t>
  </si>
  <si>
    <t>{'activation': 'identity', 'alpha': 1e-05, 'hidden_layer_sizes': [80, 70], 'tol': 1e-05}</t>
  </si>
  <si>
    <t>{'activation': 'identity', 'alpha': 1e-05, 'hidden_layer_sizes': [80, 70], 'tol': 1e-06}</t>
  </si>
  <si>
    <t>[80, 80]</t>
  </si>
  <si>
    <t>{'activation': 'identity', 'alpha': 1e-05, 'hidden_layer_sizes': [80, 80], 'tol': 1e-05}</t>
  </si>
  <si>
    <t>{'activation': 'identity', 'alpha': 1e-05, 'hidden_layer_sizes': [80, 80], 'tol': 1e-06}</t>
  </si>
  <si>
    <t>[80, 90]</t>
  </si>
  <si>
    <t>{'activation': 'identity', 'alpha': 1e-05, 'hidden_layer_sizes': [80, 90], 'tol': 1e-05}</t>
  </si>
  <si>
    <t>{'activation': 'identity', 'alpha': 1e-05, 'hidden_layer_sizes': [80, 90], 'tol': 1e-06}</t>
  </si>
  <si>
    <t>[80, 100]</t>
  </si>
  <si>
    <t>{'activation': 'identity', 'alpha': 1e-05, 'hidden_layer_sizes': [80, 100], 'tol': 1e-05}</t>
  </si>
  <si>
    <t>{'activation': 'identity', 'alpha': 1e-05, 'hidden_layer_sizes': [80, 100], 'tol': 1e-06}</t>
  </si>
  <si>
    <t>[80, 110]</t>
  </si>
  <si>
    <t>{'activation': 'identity', 'alpha': 1e-05, 'hidden_layer_sizes': [80, 110], 'tol': 1e-05}</t>
  </si>
  <si>
    <t>{'activation': 'identity', 'alpha': 1e-05, 'hidden_layer_sizes': [80, 110], 'tol': 1e-06}</t>
  </si>
  <si>
    <t>[80, 120]</t>
  </si>
  <si>
    <t>{'activation': 'identity', 'alpha': 1e-05, 'hidden_layer_sizes': [80, 120], 'tol': 1e-05}</t>
  </si>
  <si>
    <t>{'activation': 'identity', 'alpha': 1e-05, 'hidden_layer_sizes': [80, 120], 'tol': 1e-06}</t>
  </si>
  <si>
    <t>[80, 130]</t>
  </si>
  <si>
    <t>{'activation': 'identity', 'alpha': 1e-05, 'hidden_layer_sizes': [80, 130], 'tol': 1e-05}</t>
  </si>
  <si>
    <t>{'activation': 'identity', 'alpha': 1e-05, 'hidden_layer_sizes': [80, 130], 'tol': 1e-06}</t>
  </si>
  <si>
    <t>[80, 140]</t>
  </si>
  <si>
    <t>{'activation': 'identity', 'alpha': 1e-05, 'hidden_layer_sizes': [80, 140], 'tol': 1e-05}</t>
  </si>
  <si>
    <t>{'activation': 'identity', 'alpha': 1e-05, 'hidden_layer_sizes': [80, 140], 'tol': 1e-06}</t>
  </si>
  <si>
    <t>[80, 150]</t>
  </si>
  <si>
    <t>{'activation': 'identity', 'alpha': 1e-05, 'hidden_layer_sizes': [80, 150], 'tol': 1e-05}</t>
  </si>
  <si>
    <t>{'activation': 'identity', 'alpha': 1e-05, 'hidden_layer_sizes': [80, 150], 'tol': 1e-06}</t>
  </si>
  <si>
    <t>[90]</t>
  </si>
  <si>
    <t>{'activation': 'identity', 'alpha': 1e-05, 'hidden_layer_sizes': [90], 'tol': 1e-05}</t>
  </si>
  <si>
    <t>{'activation': 'identity', 'alpha': 1e-05, 'hidden_layer_sizes': [90], 'tol': 1e-06}</t>
  </si>
  <si>
    <t>[90, 10]</t>
  </si>
  <si>
    <t>{'activation': 'identity', 'alpha': 1e-05, 'hidden_layer_sizes': [90, 10], 'tol': 1e-05}</t>
  </si>
  <si>
    <t>{'activation': 'identity', 'alpha': 1e-05, 'hidden_layer_sizes': [90, 10], 'tol': 1e-06}</t>
  </si>
  <si>
    <t>[90, 20]</t>
  </si>
  <si>
    <t>{'activation': 'identity', 'alpha': 1e-05, 'hidden_layer_sizes': [90, 20], 'tol': 1e-05}</t>
  </si>
  <si>
    <t>{'activation': 'identity', 'alpha': 1e-05, 'hidden_layer_sizes': [90, 20], 'tol': 1e-06}</t>
  </si>
  <si>
    <t>[90, 30]</t>
  </si>
  <si>
    <t>{'activation': 'identity', 'alpha': 1e-05, 'hidden_layer_sizes': [90, 30], 'tol': 1e-05}</t>
  </si>
  <si>
    <t>{'activation': 'identity', 'alpha': 1e-05, 'hidden_layer_sizes': [90, 30], 'tol': 1e-06}</t>
  </si>
  <si>
    <t>[90, 40]</t>
  </si>
  <si>
    <t>{'activation': 'identity', 'alpha': 1e-05, 'hidden_layer_sizes': [90, 40], 'tol': 1e-05}</t>
  </si>
  <si>
    <t>{'activation': 'identity', 'alpha': 1e-05, 'hidden_layer_sizes': [90, 40], 'tol': 1e-06}</t>
  </si>
  <si>
    <t>[90, 50]</t>
  </si>
  <si>
    <t>{'activation': 'identity', 'alpha': 1e-05, 'hidden_layer_sizes': [90, 50], 'tol': 1e-05}</t>
  </si>
  <si>
    <t>{'activation': 'identity', 'alpha': 1e-05, 'hidden_layer_sizes': [90, 50], 'tol': 1e-06}</t>
  </si>
  <si>
    <t>[90, 60]</t>
  </si>
  <si>
    <t>{'activation': 'identity', 'alpha': 1e-05, 'hidden_layer_sizes': [90, 60], 'tol': 1e-05}</t>
  </si>
  <si>
    <t>{'activation': 'identity', 'alpha': 1e-05, 'hidden_layer_sizes': [90, 60], 'tol': 1e-06}</t>
  </si>
  <si>
    <t>[90, 70]</t>
  </si>
  <si>
    <t>{'activation': 'identity', 'alpha': 1e-05, 'hidden_layer_sizes': [90, 70], 'tol': 1e-05}</t>
  </si>
  <si>
    <t>{'activation': 'identity', 'alpha': 1e-05, 'hidden_layer_sizes': [90, 70], 'tol': 1e-06}</t>
  </si>
  <si>
    <t>[90, 80]</t>
  </si>
  <si>
    <t>{'activation': 'identity', 'alpha': 1e-05, 'hidden_layer_sizes': [90, 80], 'tol': 1e-05}</t>
  </si>
  <si>
    <t>{'activation': 'identity', 'alpha': 1e-05, 'hidden_layer_sizes': [90, 80], 'tol': 1e-06}</t>
  </si>
  <si>
    <t>[90, 90]</t>
  </si>
  <si>
    <t>{'activation': 'identity', 'alpha': 1e-05, 'hidden_layer_sizes': [90, 90], 'tol': 1e-05}</t>
  </si>
  <si>
    <t>{'activation': 'identity', 'alpha': 1e-05, 'hidden_layer_sizes': [90, 90], 'tol': 1e-06}</t>
  </si>
  <si>
    <t>[90, 100]</t>
  </si>
  <si>
    <t>{'activation': 'identity', 'alpha': 1e-05, 'hidden_layer_sizes': [90, 100], 'tol': 1e-05}</t>
  </si>
  <si>
    <t>{'activation': 'identity', 'alpha': 1e-05, 'hidden_layer_sizes': [90, 100], 'tol': 1e-06}</t>
  </si>
  <si>
    <t>[90, 110]</t>
  </si>
  <si>
    <t>{'activation': 'identity', 'alpha': 1e-05, 'hidden_layer_sizes': [90, 110], 'tol': 1e-05}</t>
  </si>
  <si>
    <t>{'activation': 'identity', 'alpha': 1e-05, 'hidden_layer_sizes': [90, 110], 'tol': 1e-06}</t>
  </si>
  <si>
    <t>[90, 120]</t>
  </si>
  <si>
    <t>{'activation': 'identity', 'alpha': 1e-05, 'hidden_layer_sizes': [90, 120], 'tol': 1e-05}</t>
  </si>
  <si>
    <t>{'activation': 'identity', 'alpha': 1e-05, 'hidden_layer_sizes': [90, 120], 'tol': 1e-06}</t>
  </si>
  <si>
    <t>[90, 130]</t>
  </si>
  <si>
    <t>{'activation': 'identity', 'alpha': 1e-05, 'hidden_layer_sizes': [90, 130], 'tol': 1e-05}</t>
  </si>
  <si>
    <t>{'activation': 'identity', 'alpha': 1e-05, 'hidden_layer_sizes': [90, 130], 'tol': 1e-06}</t>
  </si>
  <si>
    <t>[90, 140]</t>
  </si>
  <si>
    <t>{'activation': 'identity', 'alpha': 1e-05, 'hidden_layer_sizes': [90, 140], 'tol': 1e-05}</t>
  </si>
  <si>
    <t>{'activation': 'identity', 'alpha': 1e-05, 'hidden_layer_sizes': [90, 140], 'tol': 1e-06}</t>
  </si>
  <si>
    <t>[90, 150]</t>
  </si>
  <si>
    <t>{'activation': 'identity', 'alpha': 1e-05, 'hidden_layer_sizes': [90, 150], 'tol': 1e-05}</t>
  </si>
  <si>
    <t>{'activation': 'identity', 'alpha': 1e-05, 'hidden_layer_sizes': [90, 150], 'tol': 1e-06}</t>
  </si>
  <si>
    <t>[100]</t>
  </si>
  <si>
    <t>{'activation': 'identity', 'alpha': 1e-05, 'hidden_layer_sizes': [100], 'tol': 1e-05}</t>
  </si>
  <si>
    <t>{'activation': 'identity', 'alpha': 1e-05, 'hidden_layer_sizes': [100], 'tol': 1e-06}</t>
  </si>
  <si>
    <t>[100, 10]</t>
  </si>
  <si>
    <t>{'activation': 'identity', 'alpha': 1e-05, 'hidden_layer_sizes': [100, 10], 'tol': 1e-05}</t>
  </si>
  <si>
    <t>{'activation': 'identity', 'alpha': 1e-05, 'hidden_layer_sizes': [100, 10], 'tol': 1e-06}</t>
  </si>
  <si>
    <t>[100, 20]</t>
  </si>
  <si>
    <t>{'activation': 'identity', 'alpha': 1e-05, 'hidden_layer_sizes': [100, 20], 'tol': 1e-05}</t>
  </si>
  <si>
    <t>{'activation': 'identity', 'alpha': 1e-05, 'hidden_layer_sizes': [100, 20], 'tol': 1e-06}</t>
  </si>
  <si>
    <t>[100, 30]</t>
  </si>
  <si>
    <t>{'activation': 'identity', 'alpha': 1e-05, 'hidden_layer_sizes': [100, 30], 'tol': 1e-05}</t>
  </si>
  <si>
    <t>{'activation': 'identity', 'alpha': 1e-05, 'hidden_layer_sizes': [100, 30], 'tol': 1e-06}</t>
  </si>
  <si>
    <t>[100, 40]</t>
  </si>
  <si>
    <t>{'activation': 'identity', 'alpha': 1e-05, 'hidden_layer_sizes': [100, 40], 'tol': 1e-05}</t>
  </si>
  <si>
    <t>{'activation': 'identity', 'alpha': 1e-05, 'hidden_layer_sizes': [100, 40], 'tol': 1e-06}</t>
  </si>
  <si>
    <t>[100, 50]</t>
  </si>
  <si>
    <t>{'activation': 'identity', 'alpha': 1e-05, 'hidden_layer_sizes': [100, 50], 'tol': 1e-05}</t>
  </si>
  <si>
    <t>{'activation': 'identity', 'alpha': 1e-05, 'hidden_layer_sizes': [100, 50], 'tol': 1e-06}</t>
  </si>
  <si>
    <t>[100, 60]</t>
  </si>
  <si>
    <t>{'activation': 'identity', 'alpha': 1e-05, 'hidden_layer_sizes': [100, 60], 'tol': 1e-05}</t>
  </si>
  <si>
    <t>{'activation': 'identity', 'alpha': 1e-05, 'hidden_layer_sizes': [100, 60], 'tol': 1e-06}</t>
  </si>
  <si>
    <t>[100, 70]</t>
  </si>
  <si>
    <t>{'activation': 'identity', 'alpha': 1e-05, 'hidden_layer_sizes': [100, 70], 'tol': 1e-05}</t>
  </si>
  <si>
    <t>{'activation': 'identity', 'alpha': 1e-05, 'hidden_layer_sizes': [100, 70], 'tol': 1e-06}</t>
  </si>
  <si>
    <t>[100, 80]</t>
  </si>
  <si>
    <t>{'activation': 'identity', 'alpha': 1e-05, 'hidden_layer_sizes': [100, 80], 'tol': 1e-05}</t>
  </si>
  <si>
    <t>{'activation': 'identity', 'alpha': 1e-05, 'hidden_layer_sizes': [100, 80], 'tol': 1e-06}</t>
  </si>
  <si>
    <t>[100, 90]</t>
  </si>
  <si>
    <t>{'activation': 'identity', 'alpha': 1e-05, 'hidden_layer_sizes': [100, 90], 'tol': 1e-05}</t>
  </si>
  <si>
    <t>{'activation': 'identity', 'alpha': 1e-05, 'hidden_layer_sizes': [100, 90], 'tol': 1e-06}</t>
  </si>
  <si>
    <t>[100, 100]</t>
  </si>
  <si>
    <t>{'activation': 'identity', 'alpha': 1e-05, 'hidden_layer_sizes': [100, 100], 'tol': 1e-05}</t>
  </si>
  <si>
    <t>{'activation': 'identity', 'alpha': 1e-05, 'hidden_layer_sizes': [100, 100], 'tol': 1e-06}</t>
  </si>
  <si>
    <t>[100, 110]</t>
  </si>
  <si>
    <t>{'activation': 'identity', 'alpha': 1e-05, 'hidden_layer_sizes': [100, 110], 'tol': 1e-05}</t>
  </si>
  <si>
    <t>{'activation': 'identity', 'alpha': 1e-05, 'hidden_layer_sizes': [100, 110], 'tol': 1e-06}</t>
  </si>
  <si>
    <t>[100, 120]</t>
  </si>
  <si>
    <t>{'activation': 'identity', 'alpha': 1e-05, 'hidden_layer_sizes': [100, 120], 'tol': 1e-05}</t>
  </si>
  <si>
    <t>{'activation': 'identity', 'alpha': 1e-05, 'hidden_layer_sizes': [100, 120], 'tol': 1e-06}</t>
  </si>
  <si>
    <t>[100, 130]</t>
  </si>
  <si>
    <t>{'activation': 'identity', 'alpha': 1e-05, 'hidden_layer_sizes': [100, 130], 'tol': 1e-05}</t>
  </si>
  <si>
    <t>{'activation': 'identity', 'alpha': 1e-05, 'hidden_layer_sizes': [100, 130], 'tol': 1e-06}</t>
  </si>
  <si>
    <t>[100, 140]</t>
  </si>
  <si>
    <t>{'activation': 'identity', 'alpha': 1e-05, 'hidden_layer_sizes': [100, 140], 'tol': 1e-05}</t>
  </si>
  <si>
    <t>{'activation': 'identity', 'alpha': 1e-05, 'hidden_layer_sizes': [100, 140], 'tol': 1e-06}</t>
  </si>
  <si>
    <t>[100, 150]</t>
  </si>
  <si>
    <t>{'activation': 'identity', 'alpha': 1e-05, 'hidden_layer_sizes': [100, 150], 'tol': 1e-05}</t>
  </si>
  <si>
    <t>{'activation': 'identity', 'alpha': 1e-05, 'hidden_layer_sizes': [100, 150], 'tol': 1e-06}</t>
  </si>
  <si>
    <t>[110]</t>
  </si>
  <si>
    <t>{'activation': 'identity', 'alpha': 1e-05, 'hidden_layer_sizes': [110], 'tol': 1e-05}</t>
  </si>
  <si>
    <t>{'activation': 'identity', 'alpha': 1e-05, 'hidden_layer_sizes': [110], 'tol': 1e-06}</t>
  </si>
  <si>
    <t>[110, 10]</t>
  </si>
  <si>
    <t>{'activation': 'identity', 'alpha': 1e-05, 'hidden_layer_sizes': [110, 10], 'tol': 1e-05}</t>
  </si>
  <si>
    <t>{'activation': 'identity', 'alpha': 1e-05, 'hidden_layer_sizes': [110, 10], 'tol': 1e-06}</t>
  </si>
  <si>
    <t>[110, 20]</t>
  </si>
  <si>
    <t>{'activation': 'identity', 'alpha': 1e-05, 'hidden_layer_sizes': [110, 20], 'tol': 1e-05}</t>
  </si>
  <si>
    <t>{'activation': 'identity', 'alpha': 1e-05, 'hidden_layer_sizes': [110, 20], 'tol': 1e-06}</t>
  </si>
  <si>
    <t>[110, 30]</t>
  </si>
  <si>
    <t>{'activation': 'identity', 'alpha': 1e-05, 'hidden_layer_sizes': [110, 30], 'tol': 1e-05}</t>
  </si>
  <si>
    <t>{'activation': 'identity', 'alpha': 1e-05, 'hidden_layer_sizes': [110, 30], 'tol': 1e-06}</t>
  </si>
  <si>
    <t>[110, 40]</t>
  </si>
  <si>
    <t>{'activation': 'identity', 'alpha': 1e-05, 'hidden_layer_sizes': [110, 40], 'tol': 1e-05}</t>
  </si>
  <si>
    <t>{'activation': 'identity', 'alpha': 1e-05, 'hidden_layer_sizes': [110, 40], 'tol': 1e-06}</t>
  </si>
  <si>
    <t>[110, 50]</t>
  </si>
  <si>
    <t>{'activation': 'identity', 'alpha': 1e-05, 'hidden_layer_sizes': [110, 50], 'tol': 1e-05}</t>
  </si>
  <si>
    <t>{'activation': 'identity', 'alpha': 1e-05, 'hidden_layer_sizes': [110, 50], 'tol': 1e-06}</t>
  </si>
  <si>
    <t>[110, 60]</t>
  </si>
  <si>
    <t>{'activation': 'identity', 'alpha': 1e-05, 'hidden_layer_sizes': [110, 60], 'tol': 1e-05}</t>
  </si>
  <si>
    <t>{'activation': 'identity', 'alpha': 1e-05, 'hidden_layer_sizes': [110, 60], 'tol': 1e-06}</t>
  </si>
  <si>
    <t>[110, 70]</t>
  </si>
  <si>
    <t>{'activation': 'identity', 'alpha': 1e-05, 'hidden_layer_sizes': [110, 70], 'tol': 1e-05}</t>
  </si>
  <si>
    <t>{'activation': 'identity', 'alpha': 1e-05, 'hidden_layer_sizes': [110, 70], 'tol': 1e-06}</t>
  </si>
  <si>
    <t>[110, 80]</t>
  </si>
  <si>
    <t>{'activation': 'identity', 'alpha': 1e-05, 'hidden_layer_sizes': [110, 80], 'tol': 1e-05}</t>
  </si>
  <si>
    <t>{'activation': 'identity', 'alpha': 1e-05, 'hidden_layer_sizes': [110, 80], 'tol': 1e-06}</t>
  </si>
  <si>
    <t>[110, 90]</t>
  </si>
  <si>
    <t>{'activation': 'identity', 'alpha': 1e-05, 'hidden_layer_sizes': [110, 90], 'tol': 1e-05}</t>
  </si>
  <si>
    <t>{'activation': 'identity', 'alpha': 1e-05, 'hidden_layer_sizes': [110, 90], 'tol': 1e-06}</t>
  </si>
  <si>
    <t>[110, 100]</t>
  </si>
  <si>
    <t>{'activation': 'identity', 'alpha': 1e-05, 'hidden_layer_sizes': [110, 100], 'tol': 1e-05}</t>
  </si>
  <si>
    <t>{'activation': 'identity', 'alpha': 1e-05, 'hidden_layer_sizes': [110, 100], 'tol': 1e-06}</t>
  </si>
  <si>
    <t>[110, 110]</t>
  </si>
  <si>
    <t>{'activation': 'identity', 'alpha': 1e-05, 'hidden_layer_sizes': [110, 110], 'tol': 1e-05}</t>
  </si>
  <si>
    <t>{'activation': 'identity', 'alpha': 1e-05, 'hidden_layer_sizes': [110, 110], 'tol': 1e-06}</t>
  </si>
  <si>
    <t>[110, 120]</t>
  </si>
  <si>
    <t>{'activation': 'identity', 'alpha': 1e-05, 'hidden_layer_sizes': [110, 120], 'tol': 1e-05}</t>
  </si>
  <si>
    <t>{'activation': 'identity', 'alpha': 1e-05, 'hidden_layer_sizes': [110, 120], 'tol': 1e-06}</t>
  </si>
  <si>
    <t>[110, 130]</t>
  </si>
  <si>
    <t>{'activation': 'identity', 'alpha': 1e-05, 'hidden_layer_sizes': [110, 130], 'tol': 1e-05}</t>
  </si>
  <si>
    <t>{'activation': 'identity', 'alpha': 1e-05, 'hidden_layer_sizes': [110, 130], 'tol': 1e-06}</t>
  </si>
  <si>
    <t>[110, 140]</t>
  </si>
  <si>
    <t>{'activation': 'identity', 'alpha': 1e-05, 'hidden_layer_sizes': [110, 140], 'tol': 1e-05}</t>
  </si>
  <si>
    <t>{'activation': 'identity', 'alpha': 1e-05, 'hidden_layer_sizes': [110, 140], 'tol': 1e-06}</t>
  </si>
  <si>
    <t>[110, 150]</t>
  </si>
  <si>
    <t>{'activation': 'identity', 'alpha': 1e-05, 'hidden_layer_sizes': [110, 150], 'tol': 1e-05}</t>
  </si>
  <si>
    <t>{'activation': 'identity', 'alpha': 1e-05, 'hidden_layer_sizes': [110, 150], 'tol': 1e-06}</t>
  </si>
  <si>
    <t>[120]</t>
  </si>
  <si>
    <t>{'activation': 'identity', 'alpha': 1e-05, 'hidden_layer_sizes': [120], 'tol': 1e-05}</t>
  </si>
  <si>
    <t>{'activation': 'identity', 'alpha': 1e-05, 'hidden_layer_sizes': [120], 'tol': 1e-06}</t>
  </si>
  <si>
    <t>[120, 10]</t>
  </si>
  <si>
    <t>{'activation': 'identity', 'alpha': 1e-05, 'hidden_layer_sizes': [120, 10], 'tol': 1e-05}</t>
  </si>
  <si>
    <t>{'activation': 'identity', 'alpha': 1e-05, 'hidden_layer_sizes': [120, 10], 'tol': 1e-06}</t>
  </si>
  <si>
    <t>[120, 20]</t>
  </si>
  <si>
    <t>{'activation': 'identity', 'alpha': 1e-05, 'hidden_layer_sizes': [120, 20], 'tol': 1e-05}</t>
  </si>
  <si>
    <t>{'activation': 'identity', 'alpha': 1e-05, 'hidden_layer_sizes': [120, 20], 'tol': 1e-06}</t>
  </si>
  <si>
    <t>[120, 30]</t>
  </si>
  <si>
    <t>{'activation': 'identity', 'alpha': 1e-05, 'hidden_layer_sizes': [120, 30], 'tol': 1e-05}</t>
  </si>
  <si>
    <t>{'activation': 'identity', 'alpha': 1e-05, 'hidden_layer_sizes': [120, 30], 'tol': 1e-06}</t>
  </si>
  <si>
    <t>[120, 40]</t>
  </si>
  <si>
    <t>{'activation': 'identity', 'alpha': 1e-05, 'hidden_layer_sizes': [120, 40], 'tol': 1e-05}</t>
  </si>
  <si>
    <t>{'activation': 'identity', 'alpha': 1e-05, 'hidden_layer_sizes': [120, 40], 'tol': 1e-06}</t>
  </si>
  <si>
    <t>[120, 50]</t>
  </si>
  <si>
    <t>{'activation': 'identity', 'alpha': 1e-05, 'hidden_layer_sizes': [120, 50], 'tol': 1e-05}</t>
  </si>
  <si>
    <t>{'activation': 'identity', 'alpha': 1e-05, 'hidden_layer_sizes': [120, 50], 'tol': 1e-06}</t>
  </si>
  <si>
    <t>[120, 60]</t>
  </si>
  <si>
    <t>{'activation': 'identity', 'alpha': 1e-05, 'hidden_layer_sizes': [120, 60], 'tol': 1e-05}</t>
  </si>
  <si>
    <t>{'activation': 'identity', 'alpha': 1e-05, 'hidden_layer_sizes': [120, 60], 'tol': 1e-06}</t>
  </si>
  <si>
    <t>[120, 70]</t>
  </si>
  <si>
    <t>{'activation': 'identity', 'alpha': 1e-05, 'hidden_layer_sizes': [120, 70], 'tol': 1e-05}</t>
  </si>
  <si>
    <t>{'activation': 'identity', 'alpha': 1e-05, 'hidden_layer_sizes': [120, 70], 'tol': 1e-06}</t>
  </si>
  <si>
    <t>[120, 80]</t>
  </si>
  <si>
    <t>{'activation': 'identity', 'alpha': 1e-05, 'hidden_layer_sizes': [120, 80], 'tol': 1e-05}</t>
  </si>
  <si>
    <t>{'activation': 'identity', 'alpha': 1e-05, 'hidden_layer_sizes': [120, 80], 'tol': 1e-06}</t>
  </si>
  <si>
    <t>[120, 90]</t>
  </si>
  <si>
    <t>{'activation': 'identity', 'alpha': 1e-05, 'hidden_layer_sizes': [120, 90], 'tol': 1e-05}</t>
  </si>
  <si>
    <t>{'activation': 'identity', 'alpha': 1e-05, 'hidden_layer_sizes': [120, 90], 'tol': 1e-06}</t>
  </si>
  <si>
    <t>[120, 100]</t>
  </si>
  <si>
    <t>{'activation': 'identity', 'alpha': 1e-05, 'hidden_layer_sizes': [120, 100], 'tol': 1e-05}</t>
  </si>
  <si>
    <t>{'activation': 'identity', 'alpha': 1e-05, 'hidden_layer_sizes': [120, 100], 'tol': 1e-06}</t>
  </si>
  <si>
    <t>[120, 110]</t>
  </si>
  <si>
    <t>{'activation': 'identity', 'alpha': 1e-05, 'hidden_layer_sizes': [120, 110], 'tol': 1e-05}</t>
  </si>
  <si>
    <t>{'activation': 'identity', 'alpha': 1e-05, 'hidden_layer_sizes': [120, 110], 'tol': 1e-06}</t>
  </si>
  <si>
    <t>[120, 120]</t>
  </si>
  <si>
    <t>{'activation': 'identity', 'alpha': 1e-05, 'hidden_layer_sizes': [120, 120], 'tol': 1e-05}</t>
  </si>
  <si>
    <t>{'activation': 'identity', 'alpha': 1e-05, 'hidden_layer_sizes': [120, 120], 'tol': 1e-06}</t>
  </si>
  <si>
    <t>[120, 130]</t>
  </si>
  <si>
    <t>{'activation': 'identity', 'alpha': 1e-05, 'hidden_layer_sizes': [120, 130], 'tol': 1e-05}</t>
  </si>
  <si>
    <t>{'activation': 'identity', 'alpha': 1e-05, 'hidden_layer_sizes': [120, 130], 'tol': 1e-06}</t>
  </si>
  <si>
    <t>[120, 140]</t>
  </si>
  <si>
    <t>{'activation': 'identity', 'alpha': 1e-05, 'hidden_layer_sizes': [120, 140], 'tol': 1e-05}</t>
  </si>
  <si>
    <t>{'activation': 'identity', 'alpha': 1e-05, 'hidden_layer_sizes': [120, 140], 'tol': 1e-06}</t>
  </si>
  <si>
    <t>[120, 150]</t>
  </si>
  <si>
    <t>{'activation': 'identity', 'alpha': 1e-05, 'hidden_layer_sizes': [120, 150], 'tol': 1e-05}</t>
  </si>
  <si>
    <t>{'activation': 'identity', 'alpha': 1e-05, 'hidden_layer_sizes': [120, 150], 'tol': 1e-06}</t>
  </si>
  <si>
    <t>[130]</t>
  </si>
  <si>
    <t>{'activation': 'identity', 'alpha': 1e-05, 'hidden_layer_sizes': [130], 'tol': 1e-05}</t>
  </si>
  <si>
    <t>{'activation': 'identity', 'alpha': 1e-05, 'hidden_layer_sizes': [130], 'tol': 1e-06}</t>
  </si>
  <si>
    <t>[130, 10]</t>
  </si>
  <si>
    <t>{'activation': 'identity', 'alpha': 1e-05, 'hidden_layer_sizes': [130, 10], 'tol': 1e-05}</t>
  </si>
  <si>
    <t>{'activation': 'identity', 'alpha': 1e-05, 'hidden_layer_sizes': [130, 10], 'tol': 1e-06}</t>
  </si>
  <si>
    <t>[130, 20]</t>
  </si>
  <si>
    <t>{'activation': 'identity', 'alpha': 1e-05, 'hidden_layer_sizes': [130, 20], 'tol': 1e-05}</t>
  </si>
  <si>
    <t>{'activation': 'identity', 'alpha': 1e-05, 'hidden_layer_sizes': [130, 20], 'tol': 1e-06}</t>
  </si>
  <si>
    <t>[130, 30]</t>
  </si>
  <si>
    <t>{'activation': 'identity', 'alpha': 1e-05, 'hidden_layer_sizes': [130, 30], 'tol': 1e-05}</t>
  </si>
  <si>
    <t>{'activation': 'identity', 'alpha': 1e-05, 'hidden_layer_sizes': [130, 30], 'tol': 1e-06}</t>
  </si>
  <si>
    <t>[130, 40]</t>
  </si>
  <si>
    <t>{'activation': 'identity', 'alpha': 1e-05, 'hidden_layer_sizes': [130, 40], 'tol': 1e-05}</t>
  </si>
  <si>
    <t>{'activation': 'identity', 'alpha': 1e-05, 'hidden_layer_sizes': [130, 40], 'tol': 1e-06}</t>
  </si>
  <si>
    <t>[130, 50]</t>
  </si>
  <si>
    <t>{'activation': 'identity', 'alpha': 1e-05, 'hidden_layer_sizes': [130, 50], 'tol': 1e-05}</t>
  </si>
  <si>
    <t>{'activation': 'identity', 'alpha': 1e-05, 'hidden_layer_sizes': [130, 50], 'tol': 1e-06}</t>
  </si>
  <si>
    <t>[130, 60]</t>
  </si>
  <si>
    <t>{'activation': 'identity', 'alpha': 1e-05, 'hidden_layer_sizes': [130, 60], 'tol': 1e-05}</t>
  </si>
  <si>
    <t>{'activation': 'identity', 'alpha': 1e-05, 'hidden_layer_sizes': [130, 60], 'tol': 1e-06}</t>
  </si>
  <si>
    <t>[130, 70]</t>
  </si>
  <si>
    <t>{'activation': 'identity', 'alpha': 1e-05, 'hidden_layer_sizes': [130, 70], 'tol': 1e-05}</t>
  </si>
  <si>
    <t>{'activation': 'identity', 'alpha': 1e-05, 'hidden_layer_sizes': [130, 70], 'tol': 1e-06}</t>
  </si>
  <si>
    <t>[130, 80]</t>
  </si>
  <si>
    <t>{'activation': 'identity', 'alpha': 1e-05, 'hidden_layer_sizes': [130, 80], 'tol': 1e-05}</t>
  </si>
  <si>
    <t>{'activation': 'identity', 'alpha': 1e-05, 'hidden_layer_sizes': [130, 80], 'tol': 1e-06}</t>
  </si>
  <si>
    <t>[130, 90]</t>
  </si>
  <si>
    <t>{'activation': 'identity', 'alpha': 1e-05, 'hidden_layer_sizes': [130, 90], 'tol': 1e-05}</t>
  </si>
  <si>
    <t>{'activation': 'identity', 'alpha': 1e-05, 'hidden_layer_sizes': [130, 90], 'tol': 1e-06}</t>
  </si>
  <si>
    <t>[130, 100]</t>
  </si>
  <si>
    <t>{'activation': 'identity', 'alpha': 1e-05, 'hidden_layer_sizes': [130, 100], 'tol': 1e-05}</t>
  </si>
  <si>
    <t>{'activation': 'identity', 'alpha': 1e-05, 'hidden_layer_sizes': [130, 100], 'tol': 1e-06}</t>
  </si>
  <si>
    <t>[130, 110]</t>
  </si>
  <si>
    <t>{'activation': 'identity', 'alpha': 1e-05, 'hidden_layer_sizes': [130, 110], 'tol': 1e-05}</t>
  </si>
  <si>
    <t>{'activation': 'identity', 'alpha': 1e-05, 'hidden_layer_sizes': [130, 110], 'tol': 1e-06}</t>
  </si>
  <si>
    <t>[130, 120]</t>
  </si>
  <si>
    <t>{'activation': 'identity', 'alpha': 1e-05, 'hidden_layer_sizes': [130, 120], 'tol': 1e-05}</t>
  </si>
  <si>
    <t>{'activation': 'identity', 'alpha': 1e-05, 'hidden_layer_sizes': [130, 120], 'tol': 1e-06}</t>
  </si>
  <si>
    <t>[130, 130]</t>
  </si>
  <si>
    <t>{'activation': 'identity', 'alpha': 1e-05, 'hidden_layer_sizes': [130, 130], 'tol': 1e-05}</t>
  </si>
  <si>
    <t>{'activation': 'identity', 'alpha': 1e-05, 'hidden_layer_sizes': [130, 130], 'tol': 1e-06}</t>
  </si>
  <si>
    <t>[130, 140]</t>
  </si>
  <si>
    <t>{'activation': 'identity', 'alpha': 1e-05, 'hidden_layer_sizes': [130, 140], 'tol': 1e-05}</t>
  </si>
  <si>
    <t>{'activation': 'identity', 'alpha': 1e-05, 'hidden_layer_sizes': [130, 140], 'tol': 1e-06}</t>
  </si>
  <si>
    <t>[130, 150]</t>
  </si>
  <si>
    <t>{'activation': 'identity', 'alpha': 1e-05, 'hidden_layer_sizes': [130, 150], 'tol': 1e-05}</t>
  </si>
  <si>
    <t>{'activation': 'identity', 'alpha': 1e-05, 'hidden_layer_sizes': [130, 150], 'tol': 1e-06}</t>
  </si>
  <si>
    <t>[140]</t>
  </si>
  <si>
    <t>{'activation': 'identity', 'alpha': 1e-05, 'hidden_layer_sizes': [140], 'tol': 1e-05}</t>
  </si>
  <si>
    <t>{'activation': 'identity', 'alpha': 1e-05, 'hidden_layer_sizes': [140], 'tol': 1e-06}</t>
  </si>
  <si>
    <t>[140, 10]</t>
  </si>
  <si>
    <t>{'activation': 'identity', 'alpha': 1e-05, 'hidden_layer_sizes': [140, 10], 'tol': 1e-05}</t>
  </si>
  <si>
    <t>{'activation': 'identity', 'alpha': 1e-05, 'hidden_layer_sizes': [140, 10], 'tol': 1e-06}</t>
  </si>
  <si>
    <t>[140, 20]</t>
  </si>
  <si>
    <t>{'activation': 'identity', 'alpha': 1e-05, 'hidden_layer_sizes': [140, 20], 'tol': 1e-05}</t>
  </si>
  <si>
    <t>{'activation': 'identity', 'alpha': 1e-05, 'hidden_layer_sizes': [140, 20], 'tol': 1e-06}</t>
  </si>
  <si>
    <t>[140, 30]</t>
  </si>
  <si>
    <t>{'activation': 'identity', 'alpha': 1e-05, 'hidden_layer_sizes': [140, 30], 'tol': 1e-05}</t>
  </si>
  <si>
    <t>{'activation': 'identity', 'alpha': 1e-05, 'hidden_layer_sizes': [140, 30], 'tol': 1e-06}</t>
  </si>
  <si>
    <t>[140, 40]</t>
  </si>
  <si>
    <t>{'activation': 'identity', 'alpha': 1e-05, 'hidden_layer_sizes': [140, 40], 'tol': 1e-05}</t>
  </si>
  <si>
    <t>{'activation': 'identity', 'alpha': 1e-05, 'hidden_layer_sizes': [140, 40], 'tol': 1e-06}</t>
  </si>
  <si>
    <t>[140, 50]</t>
  </si>
  <si>
    <t>{'activation': 'identity', 'alpha': 1e-05, 'hidden_layer_sizes': [140, 50], 'tol': 1e-05}</t>
  </si>
  <si>
    <t>{'activation': 'identity', 'alpha': 1e-05, 'hidden_layer_sizes': [140, 50], 'tol': 1e-06}</t>
  </si>
  <si>
    <t>[140, 60]</t>
  </si>
  <si>
    <t>{'activation': 'identity', 'alpha': 1e-05, 'hidden_layer_sizes': [140, 60], 'tol': 1e-05}</t>
  </si>
  <si>
    <t>{'activation': 'identity', 'alpha': 1e-05, 'hidden_layer_sizes': [140, 60], 'tol': 1e-06}</t>
  </si>
  <si>
    <t>[140, 70]</t>
  </si>
  <si>
    <t>{'activation': 'identity', 'alpha': 1e-05, 'hidden_layer_sizes': [140, 70], 'tol': 1e-05}</t>
  </si>
  <si>
    <t>{'activation': 'identity', 'alpha': 1e-05, 'hidden_layer_sizes': [140, 70], 'tol': 1e-06}</t>
  </si>
  <si>
    <t>[140, 80]</t>
  </si>
  <si>
    <t>{'activation': 'identity', 'alpha': 1e-05, 'hidden_layer_sizes': [140, 80], 'tol': 1e-05}</t>
  </si>
  <si>
    <t>{'activation': 'identity', 'alpha': 1e-05, 'hidden_layer_sizes': [140, 80], 'tol': 1e-06}</t>
  </si>
  <si>
    <t>[140, 90]</t>
  </si>
  <si>
    <t>{'activation': 'identity', 'alpha': 1e-05, 'hidden_layer_sizes': [140, 90], 'tol': 1e-05}</t>
  </si>
  <si>
    <t>{'activation': 'identity', 'alpha': 1e-05, 'hidden_layer_sizes': [140, 90], 'tol': 1e-06}</t>
  </si>
  <si>
    <t>[140, 100]</t>
  </si>
  <si>
    <t>{'activation': 'identity', 'alpha': 1e-05, 'hidden_layer_sizes': [140, 100], 'tol': 1e-05}</t>
  </si>
  <si>
    <t>{'activation': 'identity', 'alpha': 1e-05, 'hidden_layer_sizes': [140, 100], 'tol': 1e-06}</t>
  </si>
  <si>
    <t>[140, 110]</t>
  </si>
  <si>
    <t>{'activation': 'identity', 'alpha': 1e-05, 'hidden_layer_sizes': [140, 110], 'tol': 1e-05}</t>
  </si>
  <si>
    <t>{'activation': 'identity', 'alpha': 1e-05, 'hidden_layer_sizes': [140, 110], 'tol': 1e-06}</t>
  </si>
  <si>
    <t>[140, 120]</t>
  </si>
  <si>
    <t>{'activation': 'identity', 'alpha': 1e-05, 'hidden_layer_sizes': [140, 120], 'tol': 1e-05}</t>
  </si>
  <si>
    <t>{'activation': 'identity', 'alpha': 1e-05, 'hidden_layer_sizes': [140, 120], 'tol': 1e-06}</t>
  </si>
  <si>
    <t>[140, 130]</t>
  </si>
  <si>
    <t>{'activation': 'identity', 'alpha': 1e-05, 'hidden_layer_sizes': [140, 130], 'tol': 1e-05}</t>
  </si>
  <si>
    <t>{'activation': 'identity', 'alpha': 1e-05, 'hidden_layer_sizes': [140, 130], 'tol': 1e-06}</t>
  </si>
  <si>
    <t>[140, 140]</t>
  </si>
  <si>
    <t>{'activation': 'identity', 'alpha': 1e-05, 'hidden_layer_sizes': [140, 140], 'tol': 1e-05}</t>
  </si>
  <si>
    <t>{'activation': 'identity', 'alpha': 1e-05, 'hidden_layer_sizes': [140, 140], 'tol': 1e-06}</t>
  </si>
  <si>
    <t>[140, 150]</t>
  </si>
  <si>
    <t>{'activation': 'identity', 'alpha': 1e-05, 'hidden_layer_sizes': [140, 150], 'tol': 1e-05}</t>
  </si>
  <si>
    <t>{'activation': 'identity', 'alpha': 1e-05, 'hidden_layer_sizes': [140, 150], 'tol': 1e-06}</t>
  </si>
  <si>
    <t>[150]</t>
  </si>
  <si>
    <t>{'activation': 'identity', 'alpha': 1e-05, 'hidden_layer_sizes': [150], 'tol': 1e-05}</t>
  </si>
  <si>
    <t>{'activation': 'identity', 'alpha': 1e-05, 'hidden_layer_sizes': [150], 'tol': 1e-06}</t>
  </si>
  <si>
    <t>[150, 10]</t>
  </si>
  <si>
    <t>{'activation': 'identity', 'alpha': 1e-05, 'hidden_layer_sizes': [150, 10], 'tol': 1e-05}</t>
  </si>
  <si>
    <t>{'activation': 'identity', 'alpha': 1e-05, 'hidden_layer_sizes': [150, 10], 'tol': 1e-06}</t>
  </si>
  <si>
    <t>[150, 20]</t>
  </si>
  <si>
    <t>{'activation': 'identity', 'alpha': 1e-05, 'hidden_layer_sizes': [150, 20], 'tol': 1e-05}</t>
  </si>
  <si>
    <t>{'activation': 'identity', 'alpha': 1e-05, 'hidden_layer_sizes': [150, 20], 'tol': 1e-06}</t>
  </si>
  <si>
    <t>[150, 30]</t>
  </si>
  <si>
    <t>{'activation': 'identity', 'alpha': 1e-05, 'hidden_layer_sizes': [150, 30], 'tol': 1e-05}</t>
  </si>
  <si>
    <t>{'activation': 'identity', 'alpha': 1e-05, 'hidden_layer_sizes': [150, 30], 'tol': 1e-06}</t>
  </si>
  <si>
    <t>[150, 40]</t>
  </si>
  <si>
    <t>{'activation': 'identity', 'alpha': 1e-05, 'hidden_layer_sizes': [150, 40], 'tol': 1e-05}</t>
  </si>
  <si>
    <t>{'activation': 'identity', 'alpha': 1e-05, 'hidden_layer_sizes': [150, 40], 'tol': 1e-06}</t>
  </si>
  <si>
    <t>[150, 50]</t>
  </si>
  <si>
    <t>{'activation': 'identity', 'alpha': 1e-05, 'hidden_layer_sizes': [150, 50], 'tol': 1e-05}</t>
  </si>
  <si>
    <t>{'activation': 'identity', 'alpha': 1e-05, 'hidden_layer_sizes': [150, 50], 'tol': 1e-06}</t>
  </si>
  <si>
    <t>[150, 60]</t>
  </si>
  <si>
    <t>{'activation': 'identity', 'alpha': 1e-05, 'hidden_layer_sizes': [150, 60], 'tol': 1e-05}</t>
  </si>
  <si>
    <t>{'activation': 'identity', 'alpha': 1e-05, 'hidden_layer_sizes': [150, 60], 'tol': 1e-06}</t>
  </si>
  <si>
    <t>[150, 70]</t>
  </si>
  <si>
    <t>{'activation': 'identity', 'alpha': 1e-05, 'hidden_layer_sizes': [150, 70], 'tol': 1e-05}</t>
  </si>
  <si>
    <t>{'activation': 'identity', 'alpha': 1e-05, 'hidden_layer_sizes': [150, 70], 'tol': 1e-06}</t>
  </si>
  <si>
    <t>[150, 80]</t>
  </si>
  <si>
    <t>{'activation': 'identity', 'alpha': 1e-05, 'hidden_layer_sizes': [150, 80], 'tol': 1e-05}</t>
  </si>
  <si>
    <t>{'activation': 'identity', 'alpha': 1e-05, 'hidden_layer_sizes': [150, 80], 'tol': 1e-06}</t>
  </si>
  <si>
    <t>[150, 90]</t>
  </si>
  <si>
    <t>{'activation': 'identity', 'alpha': 1e-05, 'hidden_layer_sizes': [150, 90], 'tol': 1e-05}</t>
  </si>
  <si>
    <t>{'activation': 'identity', 'alpha': 1e-05, 'hidden_layer_sizes': [150, 90], 'tol': 1e-06}</t>
  </si>
  <si>
    <t>[150, 100]</t>
  </si>
  <si>
    <t>{'activation': 'identity', 'alpha': 1e-05, 'hidden_layer_sizes': [150, 100], 'tol': 1e-05}</t>
  </si>
  <si>
    <t>{'activation': 'identity', 'alpha': 1e-05, 'hidden_layer_sizes': [150, 100], 'tol': 1e-06}</t>
  </si>
  <si>
    <t>[150, 110]</t>
  </si>
  <si>
    <t>{'activation': 'identity', 'alpha': 1e-05, 'hidden_layer_sizes': [150, 110], 'tol': 1e-05}</t>
  </si>
  <si>
    <t>{'activation': 'identity', 'alpha': 1e-05, 'hidden_layer_sizes': [150, 110], 'tol': 1e-06}</t>
  </si>
  <si>
    <t>[150, 120]</t>
  </si>
  <si>
    <t>{'activation': 'identity', 'alpha': 1e-05, 'hidden_layer_sizes': [150, 120], 'tol': 1e-05}</t>
  </si>
  <si>
    <t>{'activation': 'identity', 'alpha': 1e-05, 'hidden_layer_sizes': [150, 120], 'tol': 1e-06}</t>
  </si>
  <si>
    <t>[150, 130]</t>
  </si>
  <si>
    <t>{'activation': 'identity', 'alpha': 1e-05, 'hidden_layer_sizes': [150, 130], 'tol': 1e-05}</t>
  </si>
  <si>
    <t>{'activation': 'identity', 'alpha': 1e-05, 'hidden_layer_sizes': [150, 130], 'tol': 1e-06}</t>
  </si>
  <si>
    <t>[150, 140]</t>
  </si>
  <si>
    <t>{'activation': 'identity', 'alpha': 1e-05, 'hidden_layer_sizes': [150, 140], 'tol': 1e-05}</t>
  </si>
  <si>
    <t>{'activation': 'identity', 'alpha': 1e-05, 'hidden_layer_sizes': [150, 140], 'tol': 1e-06}</t>
  </si>
  <si>
    <t>[150, 150]</t>
  </si>
  <si>
    <t>{'activation': 'identity', 'alpha': 1e-05, 'hidden_layer_sizes': [150, 150], 'tol': 1e-05}</t>
  </si>
  <si>
    <t>{'activation': 'identity', 'alpha': 1e-05, 'hidden_layer_sizes': [150, 150], 'tol': 1e-06}</t>
  </si>
  <si>
    <t>{'activation': 'identity', 'alpha': 0.01, 'hidden_layer_sizes': [10], 'tol': 1e-05}</t>
  </si>
  <si>
    <t>{'activation': 'identity', 'alpha': 0.01, 'hidden_layer_sizes': [10], 'tol': 1e-06}</t>
  </si>
  <si>
    <t>{'activation': 'identity', 'alpha': 0.01, 'hidden_layer_sizes': [10, 10], 'tol': 1e-05}</t>
  </si>
  <si>
    <t>{'activation': 'identity', 'alpha': 0.01, 'hidden_layer_sizes': [10, 10], 'tol': 1e-06}</t>
  </si>
  <si>
    <t>{'activation': 'identity', 'alpha': 0.01, 'hidden_layer_sizes': [10, 20], 'tol': 1e-05}</t>
  </si>
  <si>
    <t>{'activation': 'identity', 'alpha': 0.01, 'hidden_layer_sizes': [10, 20], 'tol': 1e-06}</t>
  </si>
  <si>
    <t>{'activation': 'identity', 'alpha': 0.01, 'hidden_layer_sizes': [10, 30], 'tol': 1e-05}</t>
  </si>
  <si>
    <t>{'activation': 'identity', 'alpha': 0.01, 'hidden_layer_sizes': [10, 30], 'tol': 1e-06}</t>
  </si>
  <si>
    <t>{'activation': 'identity', 'alpha': 0.01, 'hidden_layer_sizes': [10, 40], 'tol': 1e-05}</t>
  </si>
  <si>
    <t>{'activation': 'identity', 'alpha': 0.01, 'hidden_layer_sizes': [10, 40], 'tol': 1e-06}</t>
  </si>
  <si>
    <t>{'activation': 'identity', 'alpha': 0.01, 'hidden_layer_sizes': [10, 50], 'tol': 1e-05}</t>
  </si>
  <si>
    <t>{'activation': 'identity', 'alpha': 0.01, 'hidden_layer_sizes': [10, 50], 'tol': 1e-06}</t>
  </si>
  <si>
    <t>{'activation': 'identity', 'alpha': 0.01, 'hidden_layer_sizes': [10, 60], 'tol': 1e-05}</t>
  </si>
  <si>
    <t>{'activation': 'identity', 'alpha': 0.01, 'hidden_layer_sizes': [10, 60], 'tol': 1e-06}</t>
  </si>
  <si>
    <t>{'activation': 'identity', 'alpha': 0.01, 'hidden_layer_sizes': [10, 70], 'tol': 1e-05}</t>
  </si>
  <si>
    <t>{'activation': 'identity', 'alpha': 0.01, 'hidden_layer_sizes': [10, 70], 'tol': 1e-06}</t>
  </si>
  <si>
    <t>{'activation': 'identity', 'alpha': 0.01, 'hidden_layer_sizes': [10, 80], 'tol': 1e-05}</t>
  </si>
  <si>
    <t>{'activation': 'identity', 'alpha': 0.01, 'hidden_layer_sizes': [10, 80], 'tol': 1e-06}</t>
  </si>
  <si>
    <t>{'activation': 'identity', 'alpha': 0.01, 'hidden_layer_sizes': [10, 90], 'tol': 1e-05}</t>
  </si>
  <si>
    <t>{'activation': 'identity', 'alpha': 0.01, 'hidden_layer_sizes': [10, 90], 'tol': 1e-06}</t>
  </si>
  <si>
    <t>{'activation': 'identity', 'alpha': 0.01, 'hidden_layer_sizes': [10, 100], 'tol': 1e-05}</t>
  </si>
  <si>
    <t>{'activation': 'identity', 'alpha': 0.01, 'hidden_layer_sizes': [10, 100], 'tol': 1e-06}</t>
  </si>
  <si>
    <t>{'activation': 'identity', 'alpha': 0.01, 'hidden_layer_sizes': [10, 110], 'tol': 1e-05}</t>
  </si>
  <si>
    <t>{'activation': 'identity', 'alpha': 0.01, 'hidden_layer_sizes': [10, 110], 'tol': 1e-06}</t>
  </si>
  <si>
    <t>{'activation': 'identity', 'alpha': 0.01, 'hidden_layer_sizes': [10, 120], 'tol': 1e-05}</t>
  </si>
  <si>
    <t>{'activation': 'identity', 'alpha': 0.01, 'hidden_layer_sizes': [10, 120], 'tol': 1e-06}</t>
  </si>
  <si>
    <t>{'activation': 'identity', 'alpha': 0.01, 'hidden_layer_sizes': [10, 130], 'tol': 1e-05}</t>
  </si>
  <si>
    <t>{'activation': 'identity', 'alpha': 0.01, 'hidden_layer_sizes': [10, 130], 'tol': 1e-06}</t>
  </si>
  <si>
    <t>{'activation': 'identity', 'alpha': 0.01, 'hidden_layer_sizes': [10, 140], 'tol': 1e-05}</t>
  </si>
  <si>
    <t>{'activation': 'identity', 'alpha': 0.01, 'hidden_layer_sizes': [10, 140], 'tol': 1e-06}</t>
  </si>
  <si>
    <t>{'activation': 'identity', 'alpha': 0.01, 'hidden_layer_sizes': [10, 150], 'tol': 1e-05}</t>
  </si>
  <si>
    <t>{'activation': 'identity', 'alpha': 0.01, 'hidden_layer_sizes': [10, 150], 'tol': 1e-06}</t>
  </si>
  <si>
    <t>{'activation': 'identity', 'alpha': 0.01, 'hidden_layer_sizes': [20], 'tol': 1e-05}</t>
  </si>
  <si>
    <t>{'activation': 'identity', 'alpha': 0.01, 'hidden_layer_sizes': [20], 'tol': 1e-06}</t>
  </si>
  <si>
    <t>{'activation': 'identity', 'alpha': 0.01, 'hidden_layer_sizes': [20, 10], 'tol': 1e-05}</t>
  </si>
  <si>
    <t>{'activation': 'identity', 'alpha': 0.01, 'hidden_layer_sizes': [20, 10], 'tol': 1e-06}</t>
  </si>
  <si>
    <t>{'activation': 'identity', 'alpha': 0.01, 'hidden_layer_sizes': [20, 20], 'tol': 1e-05}</t>
  </si>
  <si>
    <t>{'activation': 'identity', 'alpha': 0.01, 'hidden_layer_sizes': [20, 20], 'tol': 1e-06}</t>
  </si>
  <si>
    <t>{'activation': 'identity', 'alpha': 0.01, 'hidden_layer_sizes': [20, 30], 'tol': 1e-05}</t>
  </si>
  <si>
    <t>{'activation': 'identity', 'alpha': 0.01, 'hidden_layer_sizes': [20, 30], 'tol': 1e-06}</t>
  </si>
  <si>
    <t>{'activation': 'identity', 'alpha': 0.01, 'hidden_layer_sizes': [20, 40], 'tol': 1e-05}</t>
  </si>
  <si>
    <t>{'activation': 'identity', 'alpha': 0.01, 'hidden_layer_sizes': [20, 40], 'tol': 1e-06}</t>
  </si>
  <si>
    <t>{'activation': 'identity', 'alpha': 0.01, 'hidden_layer_sizes': [20, 50], 'tol': 1e-05}</t>
  </si>
  <si>
    <t>{'activation': 'identity', 'alpha': 0.01, 'hidden_layer_sizes': [20, 50], 'tol': 1e-06}</t>
  </si>
  <si>
    <t>{'activation': 'identity', 'alpha': 0.01, 'hidden_layer_sizes': [20, 60], 'tol': 1e-05}</t>
  </si>
  <si>
    <t>{'activation': 'identity', 'alpha': 0.01, 'hidden_layer_sizes': [20, 60], 'tol': 1e-06}</t>
  </si>
  <si>
    <t>{'activation': 'identity', 'alpha': 0.01, 'hidden_layer_sizes': [20, 70], 'tol': 1e-05}</t>
  </si>
  <si>
    <t>{'activation': 'identity', 'alpha': 0.01, 'hidden_layer_sizes': [20, 70], 'tol': 1e-06}</t>
  </si>
  <si>
    <t>{'activation': 'identity', 'alpha': 0.01, 'hidden_layer_sizes': [20, 80], 'tol': 1e-05}</t>
  </si>
  <si>
    <t>{'activation': 'identity', 'alpha': 0.01, 'hidden_layer_sizes': [20, 80], 'tol': 1e-06}</t>
  </si>
  <si>
    <t>{'activation': 'identity', 'alpha': 0.01, 'hidden_layer_sizes': [20, 90], 'tol': 1e-05}</t>
  </si>
  <si>
    <t>{'activation': 'identity', 'alpha': 0.01, 'hidden_layer_sizes': [20, 90], 'tol': 1e-06}</t>
  </si>
  <si>
    <t>{'activation': 'identity', 'alpha': 0.01, 'hidden_layer_sizes': [20, 100], 'tol': 1e-05}</t>
  </si>
  <si>
    <t>{'activation': 'identity', 'alpha': 0.01, 'hidden_layer_sizes': [20, 100], 'tol': 1e-06}</t>
  </si>
  <si>
    <t>{'activation': 'identity', 'alpha': 0.01, 'hidden_layer_sizes': [20, 110], 'tol': 1e-05}</t>
  </si>
  <si>
    <t>{'activation': 'identity', 'alpha': 0.01, 'hidden_layer_sizes': [20, 110], 'tol': 1e-06}</t>
  </si>
  <si>
    <t>{'activation': 'identity', 'alpha': 0.01, 'hidden_layer_sizes': [20, 120], 'tol': 1e-05}</t>
  </si>
  <si>
    <t>{'activation': 'identity', 'alpha': 0.01, 'hidden_layer_sizes': [20, 120], 'tol': 1e-06}</t>
  </si>
  <si>
    <t>{'activation': 'identity', 'alpha': 0.01, 'hidden_layer_sizes': [20, 130], 'tol': 1e-05}</t>
  </si>
  <si>
    <t>{'activation': 'identity', 'alpha': 0.01, 'hidden_layer_sizes': [20, 130], 'tol': 1e-06}</t>
  </si>
  <si>
    <t>{'activation': 'identity', 'alpha': 0.01, 'hidden_layer_sizes': [20, 140], 'tol': 1e-05}</t>
  </si>
  <si>
    <t>{'activation': 'identity', 'alpha': 0.01, 'hidden_layer_sizes': [20, 140], 'tol': 1e-06}</t>
  </si>
  <si>
    <t>{'activation': 'identity', 'alpha': 0.01, 'hidden_layer_sizes': [20, 150], 'tol': 1e-05}</t>
  </si>
  <si>
    <t>{'activation': 'identity', 'alpha': 0.01, 'hidden_layer_sizes': [20, 150], 'tol': 1e-06}</t>
  </si>
  <si>
    <t>{'activation': 'identity', 'alpha': 0.01, 'hidden_layer_sizes': [30], 'tol': 1e-05}</t>
  </si>
  <si>
    <t>{'activation': 'identity', 'alpha': 0.01, 'hidden_layer_sizes': [30], 'tol': 1e-06}</t>
  </si>
  <si>
    <t>{'activation': 'identity', 'alpha': 0.01, 'hidden_layer_sizes': [30, 10], 'tol': 1e-05}</t>
  </si>
  <si>
    <t>{'activation': 'identity', 'alpha': 0.01, 'hidden_layer_sizes': [30, 10], 'tol': 1e-06}</t>
  </si>
  <si>
    <t>{'activation': 'identity', 'alpha': 0.01, 'hidden_layer_sizes': [30, 20], 'tol': 1e-05}</t>
  </si>
  <si>
    <t>{'activation': 'identity', 'alpha': 0.01, 'hidden_layer_sizes': [30, 20], 'tol': 1e-06}</t>
  </si>
  <si>
    <t>{'activation': 'identity', 'alpha': 0.01, 'hidden_layer_sizes': [30, 30], 'tol': 1e-05}</t>
  </si>
  <si>
    <t>{'activation': 'identity', 'alpha': 0.01, 'hidden_layer_sizes': [30, 30], 'tol': 1e-06}</t>
  </si>
  <si>
    <t>{'activation': 'identity', 'alpha': 0.01, 'hidden_layer_sizes': [30, 40], 'tol': 1e-05}</t>
  </si>
  <si>
    <t>{'activation': 'identity', 'alpha': 0.01, 'hidden_layer_sizes': [30, 40], 'tol': 1e-06}</t>
  </si>
  <si>
    <t>{'activation': 'identity', 'alpha': 0.01, 'hidden_layer_sizes': [30, 50], 'tol': 1e-05}</t>
  </si>
  <si>
    <t>{'activation': 'identity', 'alpha': 0.01, 'hidden_layer_sizes': [30, 50], 'tol': 1e-06}</t>
  </si>
  <si>
    <t>{'activation': 'identity', 'alpha': 0.01, 'hidden_layer_sizes': [30, 60], 'tol': 1e-05}</t>
  </si>
  <si>
    <t>{'activation': 'identity', 'alpha': 0.01, 'hidden_layer_sizes': [30, 60], 'tol': 1e-06}</t>
  </si>
  <si>
    <t>{'activation': 'identity', 'alpha': 0.01, 'hidden_layer_sizes': [30, 70], 'tol': 1e-05}</t>
  </si>
  <si>
    <t>{'activation': 'identity', 'alpha': 0.01, 'hidden_layer_sizes': [30, 70], 'tol': 1e-06}</t>
  </si>
  <si>
    <t>{'activation': 'identity', 'alpha': 0.01, 'hidden_layer_sizes': [30, 80], 'tol': 1e-05}</t>
  </si>
  <si>
    <t>{'activation': 'identity', 'alpha': 0.01, 'hidden_layer_sizes': [30, 80], 'tol': 1e-06}</t>
  </si>
  <si>
    <t>{'activation': 'identity', 'alpha': 0.01, 'hidden_layer_sizes': [30, 90], 'tol': 1e-05}</t>
  </si>
  <si>
    <t>{'activation': 'identity', 'alpha': 0.01, 'hidden_layer_sizes': [30, 90], 'tol': 1e-06}</t>
  </si>
  <si>
    <t>{'activation': 'identity', 'alpha': 0.01, 'hidden_layer_sizes': [30, 100], 'tol': 1e-05}</t>
  </si>
  <si>
    <t>{'activation': 'identity', 'alpha': 0.01, 'hidden_layer_sizes': [30, 100], 'tol': 1e-06}</t>
  </si>
  <si>
    <t>{'activation': 'identity', 'alpha': 0.01, 'hidden_layer_sizes': [30, 110], 'tol': 1e-05}</t>
  </si>
  <si>
    <t>{'activation': 'identity', 'alpha': 0.01, 'hidden_layer_sizes': [30, 110], 'tol': 1e-06}</t>
  </si>
  <si>
    <t>{'activation': 'identity', 'alpha': 0.01, 'hidden_layer_sizes': [30, 120], 'tol': 1e-05}</t>
  </si>
  <si>
    <t>{'activation': 'identity', 'alpha': 0.01, 'hidden_layer_sizes': [30, 120], 'tol': 1e-06}</t>
  </si>
  <si>
    <t>{'activation': 'identity', 'alpha': 0.01, 'hidden_layer_sizes': [30, 130], 'tol': 1e-05}</t>
  </si>
  <si>
    <t>{'activation': 'identity', 'alpha': 0.01, 'hidden_layer_sizes': [30, 130], 'tol': 1e-06}</t>
  </si>
  <si>
    <t>{'activation': 'identity', 'alpha': 0.01, 'hidden_layer_sizes': [30, 140], 'tol': 1e-05}</t>
  </si>
  <si>
    <t>{'activation': 'identity', 'alpha': 0.01, 'hidden_layer_sizes': [30, 140], 'tol': 1e-06}</t>
  </si>
  <si>
    <t>{'activation': 'identity', 'alpha': 0.01, 'hidden_layer_sizes': [30, 150], 'tol': 1e-05}</t>
  </si>
  <si>
    <t>{'activation': 'identity', 'alpha': 0.01, 'hidden_layer_sizes': [30, 150], 'tol': 1e-06}</t>
  </si>
  <si>
    <t>{'activation': 'identity', 'alpha': 0.01, 'hidden_layer_sizes': [40], 'tol': 1e-05}</t>
  </si>
  <si>
    <t>{'activation': 'identity', 'alpha': 0.01, 'hidden_layer_sizes': [40], 'tol': 1e-06}</t>
  </si>
  <si>
    <t>{'activation': 'identity', 'alpha': 0.01, 'hidden_layer_sizes': [40, 10], 'tol': 1e-05}</t>
  </si>
  <si>
    <t>{'activation': 'identity', 'alpha': 0.01, 'hidden_layer_sizes': [40, 10], 'tol': 1e-06}</t>
  </si>
  <si>
    <t>{'activation': 'identity', 'alpha': 0.01, 'hidden_layer_sizes': [40, 20], 'tol': 1e-05}</t>
  </si>
  <si>
    <t>{'activation': 'identity', 'alpha': 0.01, 'hidden_layer_sizes': [40, 20], 'tol': 1e-06}</t>
  </si>
  <si>
    <t>{'activation': 'identity', 'alpha': 0.01, 'hidden_layer_sizes': [40, 30], 'tol': 1e-05}</t>
  </si>
  <si>
    <t>{'activation': 'identity', 'alpha': 0.01, 'hidden_layer_sizes': [40, 30], 'tol': 1e-06}</t>
  </si>
  <si>
    <t>{'activation': 'identity', 'alpha': 0.01, 'hidden_layer_sizes': [40, 40], 'tol': 1e-05}</t>
  </si>
  <si>
    <t>{'activation': 'identity', 'alpha': 0.01, 'hidden_layer_sizes': [40, 40], 'tol': 1e-06}</t>
  </si>
  <si>
    <t>{'activation': 'identity', 'alpha': 0.01, 'hidden_layer_sizes': [40, 50], 'tol': 1e-05}</t>
  </si>
  <si>
    <t>{'activation': 'identity', 'alpha': 0.01, 'hidden_layer_sizes': [40, 50], 'tol': 1e-06}</t>
  </si>
  <si>
    <t>{'activation': 'identity', 'alpha': 0.01, 'hidden_layer_sizes': [40, 60], 'tol': 1e-05}</t>
  </si>
  <si>
    <t>{'activation': 'identity', 'alpha': 0.01, 'hidden_layer_sizes': [40, 60], 'tol': 1e-06}</t>
  </si>
  <si>
    <t>{'activation': 'identity', 'alpha': 0.01, 'hidden_layer_sizes': [40, 70], 'tol': 1e-05}</t>
  </si>
  <si>
    <t>{'activation': 'identity', 'alpha': 0.01, 'hidden_layer_sizes': [40, 70], 'tol': 1e-06}</t>
  </si>
  <si>
    <t>{'activation': 'identity', 'alpha': 0.01, 'hidden_layer_sizes': [40, 80], 'tol': 1e-05}</t>
  </si>
  <si>
    <t>{'activation': 'identity', 'alpha': 0.01, 'hidden_layer_sizes': [40, 80], 'tol': 1e-06}</t>
  </si>
  <si>
    <t>{'activation': 'identity', 'alpha': 0.01, 'hidden_layer_sizes': [40, 90], 'tol': 1e-05}</t>
  </si>
  <si>
    <t>{'activation': 'identity', 'alpha': 0.01, 'hidden_layer_sizes': [40, 90], 'tol': 1e-06}</t>
  </si>
  <si>
    <t>{'activation': 'identity', 'alpha': 0.01, 'hidden_layer_sizes': [40, 100], 'tol': 1e-05}</t>
  </si>
  <si>
    <t>{'activation': 'identity', 'alpha': 0.01, 'hidden_layer_sizes': [40, 100], 'tol': 1e-06}</t>
  </si>
  <si>
    <t>{'activation': 'identity', 'alpha': 0.01, 'hidden_layer_sizes': [40, 110], 'tol': 1e-05}</t>
  </si>
  <si>
    <t>{'activation': 'identity', 'alpha': 0.01, 'hidden_layer_sizes': [40, 110], 'tol': 1e-06}</t>
  </si>
  <si>
    <t>{'activation': 'identity', 'alpha': 0.01, 'hidden_layer_sizes': [40, 120], 'tol': 1e-05}</t>
  </si>
  <si>
    <t>{'activation': 'identity', 'alpha': 0.01, 'hidden_layer_sizes': [40, 120], 'tol': 1e-06}</t>
  </si>
  <si>
    <t>{'activation': 'identity', 'alpha': 0.01, 'hidden_layer_sizes': [40, 130], 'tol': 1e-05}</t>
  </si>
  <si>
    <t>{'activation': 'identity', 'alpha': 0.01, 'hidden_layer_sizes': [40, 130], 'tol': 1e-06}</t>
  </si>
  <si>
    <t>{'activation': 'identity', 'alpha': 0.01, 'hidden_layer_sizes': [40, 140], 'tol': 1e-05}</t>
  </si>
  <si>
    <t>{'activation': 'identity', 'alpha': 0.01, 'hidden_layer_sizes': [40, 140], 'tol': 1e-06}</t>
  </si>
  <si>
    <t>{'activation': 'identity', 'alpha': 0.01, 'hidden_layer_sizes': [40, 150], 'tol': 1e-05}</t>
  </si>
  <si>
    <t>{'activation': 'identity', 'alpha': 0.01, 'hidden_layer_sizes': [40, 150], 'tol': 1e-06}</t>
  </si>
  <si>
    <t>{'activation': 'identity', 'alpha': 0.01, 'hidden_layer_sizes': [50], 'tol': 1e-05}</t>
  </si>
  <si>
    <t>{'activation': 'identity', 'alpha': 0.01, 'hidden_layer_sizes': [50], 'tol': 1e-06}</t>
  </si>
  <si>
    <t>{'activation': 'identity', 'alpha': 0.01, 'hidden_layer_sizes': [50, 10], 'tol': 1e-05}</t>
  </si>
  <si>
    <t>{'activation': 'identity', 'alpha': 0.01, 'hidden_layer_sizes': [50, 10], 'tol': 1e-06}</t>
  </si>
  <si>
    <t>{'activation': 'identity', 'alpha': 0.01, 'hidden_layer_sizes': [50, 20], 'tol': 1e-05}</t>
  </si>
  <si>
    <t>{'activation': 'identity', 'alpha': 0.01, 'hidden_layer_sizes': [50, 20], 'tol': 1e-06}</t>
  </si>
  <si>
    <t>{'activation': 'identity', 'alpha': 0.01, 'hidden_layer_sizes': [50, 30], 'tol': 1e-05}</t>
  </si>
  <si>
    <t>{'activation': 'identity', 'alpha': 0.01, 'hidden_layer_sizes': [50, 30], 'tol': 1e-06}</t>
  </si>
  <si>
    <t>{'activation': 'identity', 'alpha': 0.01, 'hidden_layer_sizes': [50, 40], 'tol': 1e-05}</t>
  </si>
  <si>
    <t>{'activation': 'identity', 'alpha': 0.01, 'hidden_layer_sizes': [50, 40], 'tol': 1e-06}</t>
  </si>
  <si>
    <t>{'activation': 'identity', 'alpha': 0.01, 'hidden_layer_sizes': [50, 50], 'tol': 1e-05}</t>
  </si>
  <si>
    <t>{'activation': 'identity', 'alpha': 0.01, 'hidden_layer_sizes': [50, 50], 'tol': 1e-06}</t>
  </si>
  <si>
    <t>{'activation': 'identity', 'alpha': 0.01, 'hidden_layer_sizes': [50, 60], 'tol': 1e-05}</t>
  </si>
  <si>
    <t>{'activation': 'identity', 'alpha': 0.01, 'hidden_layer_sizes': [50, 60], 'tol': 1e-06}</t>
  </si>
  <si>
    <t>{'activation': 'identity', 'alpha': 0.01, 'hidden_layer_sizes': [50, 70], 'tol': 1e-05}</t>
  </si>
  <si>
    <t>{'activation': 'identity', 'alpha': 0.01, 'hidden_layer_sizes': [50, 70], 'tol': 1e-06}</t>
  </si>
  <si>
    <t>{'activation': 'identity', 'alpha': 0.01, 'hidden_layer_sizes': [50, 80], 'tol': 1e-05}</t>
  </si>
  <si>
    <t>{'activation': 'identity', 'alpha': 0.01, 'hidden_layer_sizes': [50, 80], 'tol': 1e-06}</t>
  </si>
  <si>
    <t>{'activation': 'identity', 'alpha': 0.01, 'hidden_layer_sizes': [50, 90], 'tol': 1e-05}</t>
  </si>
  <si>
    <t>{'activation': 'identity', 'alpha': 0.01, 'hidden_layer_sizes': [50, 90], 'tol': 1e-06}</t>
  </si>
  <si>
    <t>{'activation': 'identity', 'alpha': 0.01, 'hidden_layer_sizes': [50, 100], 'tol': 1e-05}</t>
  </si>
  <si>
    <t>{'activation': 'identity', 'alpha': 0.01, 'hidden_layer_sizes': [50, 100], 'tol': 1e-06}</t>
  </si>
  <si>
    <t>{'activation': 'identity', 'alpha': 0.01, 'hidden_layer_sizes': [50, 110], 'tol': 1e-05}</t>
  </si>
  <si>
    <t>{'activation': 'identity', 'alpha': 0.01, 'hidden_layer_sizes': [50, 110], 'tol': 1e-06}</t>
  </si>
  <si>
    <t>{'activation': 'identity', 'alpha': 0.01, 'hidden_layer_sizes': [50, 120], 'tol': 1e-05}</t>
  </si>
  <si>
    <t>{'activation': 'identity', 'alpha': 0.01, 'hidden_layer_sizes': [50, 120], 'tol': 1e-06}</t>
  </si>
  <si>
    <t>{'activation': 'identity', 'alpha': 0.01, 'hidden_layer_sizes': [50, 130], 'tol': 1e-05}</t>
  </si>
  <si>
    <t>{'activation': 'identity', 'alpha': 0.01, 'hidden_layer_sizes': [50, 130], 'tol': 1e-06}</t>
  </si>
  <si>
    <t>{'activation': 'identity', 'alpha': 0.01, 'hidden_layer_sizes': [50, 140], 'tol': 1e-05}</t>
  </si>
  <si>
    <t>{'activation': 'identity', 'alpha': 0.01, 'hidden_layer_sizes': [50, 140], 'tol': 1e-06}</t>
  </si>
  <si>
    <t>{'activation': 'identity', 'alpha': 0.01, 'hidden_layer_sizes': [50, 150], 'tol': 1e-05}</t>
  </si>
  <si>
    <t>{'activation': 'identity', 'alpha': 0.01, 'hidden_layer_sizes': [50, 150], 'tol': 1e-06}</t>
  </si>
  <si>
    <t>{'activation': 'identity', 'alpha': 0.01, 'hidden_layer_sizes': [60], 'tol': 1e-05}</t>
  </si>
  <si>
    <t>{'activation': 'identity', 'alpha': 0.01, 'hidden_layer_sizes': [60], 'tol': 1e-06}</t>
  </si>
  <si>
    <t>{'activation': 'identity', 'alpha': 0.01, 'hidden_layer_sizes': [60, 10], 'tol': 1e-05}</t>
  </si>
  <si>
    <t>{'activation': 'identity', 'alpha': 0.01, 'hidden_layer_sizes': [60, 10], 'tol': 1e-06}</t>
  </si>
  <si>
    <t>{'activation': 'identity', 'alpha': 0.01, 'hidden_layer_sizes': [60, 20], 'tol': 1e-05}</t>
  </si>
  <si>
    <t>{'activation': 'identity', 'alpha': 0.01, 'hidden_layer_sizes': [60, 20], 'tol': 1e-06}</t>
  </si>
  <si>
    <t>{'activation': 'identity', 'alpha': 0.01, 'hidden_layer_sizes': [60, 30], 'tol': 1e-05}</t>
  </si>
  <si>
    <t>{'activation': 'identity', 'alpha': 0.01, 'hidden_layer_sizes': [60, 30], 'tol': 1e-06}</t>
  </si>
  <si>
    <t>{'activation': 'identity', 'alpha': 0.01, 'hidden_layer_sizes': [60, 40], 'tol': 1e-05}</t>
  </si>
  <si>
    <t>{'activation': 'identity', 'alpha': 0.01, 'hidden_layer_sizes': [60, 40], 'tol': 1e-06}</t>
  </si>
  <si>
    <t>{'activation': 'identity', 'alpha': 0.01, 'hidden_layer_sizes': [60, 50], 'tol': 1e-05}</t>
  </si>
  <si>
    <t>{'activation': 'identity', 'alpha': 0.01, 'hidden_layer_sizes': [60, 50], 'tol': 1e-06}</t>
  </si>
  <si>
    <t>{'activation': 'identity', 'alpha': 0.01, 'hidden_layer_sizes': [60, 60], 'tol': 1e-05}</t>
  </si>
  <si>
    <t>{'activation': 'identity', 'alpha': 0.01, 'hidden_layer_sizes': [60, 60], 'tol': 1e-06}</t>
  </si>
  <si>
    <t>{'activation': 'identity', 'alpha': 0.01, 'hidden_layer_sizes': [60, 70], 'tol': 1e-05}</t>
  </si>
  <si>
    <t>{'activation': 'identity', 'alpha': 0.01, 'hidden_layer_sizes': [60, 70], 'tol': 1e-06}</t>
  </si>
  <si>
    <t>{'activation': 'identity', 'alpha': 0.01, 'hidden_layer_sizes': [60, 80], 'tol': 1e-05}</t>
  </si>
  <si>
    <t>{'activation': 'identity', 'alpha': 0.01, 'hidden_layer_sizes': [60, 80], 'tol': 1e-06}</t>
  </si>
  <si>
    <t>{'activation': 'identity', 'alpha': 0.01, 'hidden_layer_sizes': [60, 90], 'tol': 1e-05}</t>
  </si>
  <si>
    <t>{'activation': 'identity', 'alpha': 0.01, 'hidden_layer_sizes': [60, 90], 'tol': 1e-06}</t>
  </si>
  <si>
    <t>{'activation': 'identity', 'alpha': 0.01, 'hidden_layer_sizes': [60, 100], 'tol': 1e-05}</t>
  </si>
  <si>
    <t>{'activation': 'identity', 'alpha': 0.01, 'hidden_layer_sizes': [60, 100], 'tol': 1e-06}</t>
  </si>
  <si>
    <t>{'activation': 'identity', 'alpha': 0.01, 'hidden_layer_sizes': [60, 110], 'tol': 1e-05}</t>
  </si>
  <si>
    <t>{'activation': 'identity', 'alpha': 0.01, 'hidden_layer_sizes': [60, 110], 'tol': 1e-06}</t>
  </si>
  <si>
    <t>{'activation': 'identity', 'alpha': 0.01, 'hidden_layer_sizes': [60, 120], 'tol': 1e-05}</t>
  </si>
  <si>
    <t>{'activation': 'identity', 'alpha': 0.01, 'hidden_layer_sizes': [60, 120], 'tol': 1e-06}</t>
  </si>
  <si>
    <t>{'activation': 'identity', 'alpha': 0.01, 'hidden_layer_sizes': [60, 130], 'tol': 1e-05}</t>
  </si>
  <si>
    <t>{'activation': 'identity', 'alpha': 0.01, 'hidden_layer_sizes': [60, 130], 'tol': 1e-06}</t>
  </si>
  <si>
    <t>{'activation': 'identity', 'alpha': 0.01, 'hidden_layer_sizes': [60, 140], 'tol': 1e-05}</t>
  </si>
  <si>
    <t>{'activation': 'identity', 'alpha': 0.01, 'hidden_layer_sizes': [60, 140], 'tol': 1e-06}</t>
  </si>
  <si>
    <t>{'activation': 'identity', 'alpha': 0.01, 'hidden_layer_sizes': [60, 150], 'tol': 1e-05}</t>
  </si>
  <si>
    <t>{'activation': 'identity', 'alpha': 0.01, 'hidden_layer_sizes': [60, 150], 'tol': 1e-06}</t>
  </si>
  <si>
    <t>{'activation': 'identity', 'alpha': 0.01, 'hidden_layer_sizes': [70], 'tol': 1e-05}</t>
  </si>
  <si>
    <t>{'activation': 'identity', 'alpha': 0.01, 'hidden_layer_sizes': [70], 'tol': 1e-06}</t>
  </si>
  <si>
    <t>{'activation': 'identity', 'alpha': 0.01, 'hidden_layer_sizes': [70, 10], 'tol': 1e-05}</t>
  </si>
  <si>
    <t>{'activation': 'identity', 'alpha': 0.01, 'hidden_layer_sizes': [70, 10], 'tol': 1e-06}</t>
  </si>
  <si>
    <t>{'activation': 'identity', 'alpha': 0.01, 'hidden_layer_sizes': [70, 20], 'tol': 1e-05}</t>
  </si>
  <si>
    <t>{'activation': 'identity', 'alpha': 0.01, 'hidden_layer_sizes': [70, 20], 'tol': 1e-06}</t>
  </si>
  <si>
    <t>{'activation': 'identity', 'alpha': 0.01, 'hidden_layer_sizes': [70, 30], 'tol': 1e-05}</t>
  </si>
  <si>
    <t>{'activation': 'identity', 'alpha': 0.01, 'hidden_layer_sizes': [70, 30], 'tol': 1e-06}</t>
  </si>
  <si>
    <t>{'activation': 'identity', 'alpha': 0.01, 'hidden_layer_sizes': [70, 40], 'tol': 1e-05}</t>
  </si>
  <si>
    <t>{'activation': 'identity', 'alpha': 0.01, 'hidden_layer_sizes': [70, 40], 'tol': 1e-06}</t>
  </si>
  <si>
    <t>{'activation': 'identity', 'alpha': 0.01, 'hidden_layer_sizes': [70, 50], 'tol': 1e-05}</t>
  </si>
  <si>
    <t>{'activation': 'identity', 'alpha': 0.01, 'hidden_layer_sizes': [70, 50], 'tol': 1e-06}</t>
  </si>
  <si>
    <t>{'activation': 'identity', 'alpha': 0.01, 'hidden_layer_sizes': [70, 60], 'tol': 1e-05}</t>
  </si>
  <si>
    <t>{'activation': 'identity', 'alpha': 0.01, 'hidden_layer_sizes': [70, 60], 'tol': 1e-06}</t>
  </si>
  <si>
    <t>{'activation': 'identity', 'alpha': 0.01, 'hidden_layer_sizes': [70, 70], 'tol': 1e-05}</t>
  </si>
  <si>
    <t>{'activation': 'identity', 'alpha': 0.01, 'hidden_layer_sizes': [70, 70], 'tol': 1e-06}</t>
  </si>
  <si>
    <t>{'activation': 'identity', 'alpha': 0.01, 'hidden_layer_sizes': [70, 80], 'tol': 1e-05}</t>
  </si>
  <si>
    <t>{'activation': 'identity', 'alpha': 0.01, 'hidden_layer_sizes': [70, 80], 'tol': 1e-06}</t>
  </si>
  <si>
    <t>{'activation': 'identity', 'alpha': 0.01, 'hidden_layer_sizes': [70, 90], 'tol': 1e-05}</t>
  </si>
  <si>
    <t>{'activation': 'identity', 'alpha': 0.01, 'hidden_layer_sizes': [70, 90], 'tol': 1e-06}</t>
  </si>
  <si>
    <t>{'activation': 'identity', 'alpha': 0.01, 'hidden_layer_sizes': [70, 100], 'tol': 1e-05}</t>
  </si>
  <si>
    <t>{'activation': 'identity', 'alpha': 0.01, 'hidden_layer_sizes': [70, 100], 'tol': 1e-06}</t>
  </si>
  <si>
    <t>{'activation': 'identity', 'alpha': 0.01, 'hidden_layer_sizes': [70, 110], 'tol': 1e-05}</t>
  </si>
  <si>
    <t>{'activation': 'identity', 'alpha': 0.01, 'hidden_layer_sizes': [70, 110], 'tol': 1e-06}</t>
  </si>
  <si>
    <t>{'activation': 'identity', 'alpha': 0.01, 'hidden_layer_sizes': [70, 120], 'tol': 1e-05}</t>
  </si>
  <si>
    <t>{'activation': 'identity', 'alpha': 0.01, 'hidden_layer_sizes': [70, 120], 'tol': 1e-06}</t>
  </si>
  <si>
    <t>{'activation': 'identity', 'alpha': 0.01, 'hidden_layer_sizes': [70, 130], 'tol': 1e-05}</t>
  </si>
  <si>
    <t>{'activation': 'identity', 'alpha': 0.01, 'hidden_layer_sizes': [70, 130], 'tol': 1e-06}</t>
  </si>
  <si>
    <t>{'activation': 'identity', 'alpha': 0.01, 'hidden_layer_sizes': [70, 140], 'tol': 1e-05}</t>
  </si>
  <si>
    <t>{'activation': 'identity', 'alpha': 0.01, 'hidden_layer_sizes': [70, 140], 'tol': 1e-06}</t>
  </si>
  <si>
    <t>{'activation': 'identity', 'alpha': 0.01, 'hidden_layer_sizes': [70, 150], 'tol': 1e-05}</t>
  </si>
  <si>
    <t>{'activation': 'identity', 'alpha': 0.01, 'hidden_layer_sizes': [70, 150], 'tol': 1e-06}</t>
  </si>
  <si>
    <t>{'activation': 'identity', 'alpha': 0.01, 'hidden_layer_sizes': [80], 'tol': 1e-05}</t>
  </si>
  <si>
    <t>{'activation': 'identity', 'alpha': 0.01, 'hidden_layer_sizes': [80], 'tol': 1e-06}</t>
  </si>
  <si>
    <t>{'activation': 'identity', 'alpha': 0.01, 'hidden_layer_sizes': [80, 10], 'tol': 1e-05}</t>
  </si>
  <si>
    <t>{'activation': 'identity', 'alpha': 0.01, 'hidden_layer_sizes': [80, 10], 'tol': 1e-06}</t>
  </si>
  <si>
    <t>{'activation': 'identity', 'alpha': 0.01, 'hidden_layer_sizes': [80, 20], 'tol': 1e-05}</t>
  </si>
  <si>
    <t>{'activation': 'identity', 'alpha': 0.01, 'hidden_layer_sizes': [80, 20], 'tol': 1e-06}</t>
  </si>
  <si>
    <t>{'activation': 'identity', 'alpha': 0.01, 'hidden_layer_sizes': [80, 30], 'tol': 1e-05}</t>
  </si>
  <si>
    <t>{'activation': 'identity', 'alpha': 0.01, 'hidden_layer_sizes': [80, 30], 'tol': 1e-06}</t>
  </si>
  <si>
    <t>{'activation': 'identity', 'alpha': 0.01, 'hidden_layer_sizes': [80, 40], 'tol': 1e-05}</t>
  </si>
  <si>
    <t>{'activation': 'identity', 'alpha': 0.01, 'hidden_layer_sizes': [80, 40], 'tol': 1e-06}</t>
  </si>
  <si>
    <t>{'activation': 'identity', 'alpha': 0.01, 'hidden_layer_sizes': [80, 50], 'tol': 1e-05}</t>
  </si>
  <si>
    <t>{'activation': 'identity', 'alpha': 0.01, 'hidden_layer_sizes': [80, 50], 'tol': 1e-06}</t>
  </si>
  <si>
    <t>{'activation': 'identity', 'alpha': 0.01, 'hidden_layer_sizes': [80, 60], 'tol': 1e-05}</t>
  </si>
  <si>
    <t>{'activation': 'identity', 'alpha': 0.01, 'hidden_layer_sizes': [80, 60], 'tol': 1e-06}</t>
  </si>
  <si>
    <t>{'activation': 'identity', 'alpha': 0.01, 'hidden_layer_sizes': [80, 70], 'tol': 1e-05}</t>
  </si>
  <si>
    <t>{'activation': 'identity', 'alpha': 0.01, 'hidden_layer_sizes': [80, 70], 'tol': 1e-06}</t>
  </si>
  <si>
    <t>{'activation': 'identity', 'alpha': 0.01, 'hidden_layer_sizes': [80, 80], 'tol': 1e-05}</t>
  </si>
  <si>
    <t>{'activation': 'identity', 'alpha': 0.01, 'hidden_layer_sizes': [80, 80], 'tol': 1e-06}</t>
  </si>
  <si>
    <t>{'activation': 'identity', 'alpha': 0.01, 'hidden_layer_sizes': [80, 90], 'tol': 1e-05}</t>
  </si>
  <si>
    <t>{'activation': 'identity', 'alpha': 0.01, 'hidden_layer_sizes': [80, 90], 'tol': 1e-06}</t>
  </si>
  <si>
    <t>{'activation': 'identity', 'alpha': 0.01, 'hidden_layer_sizes': [80, 100], 'tol': 1e-05}</t>
  </si>
  <si>
    <t>{'activation': 'identity', 'alpha': 0.01, 'hidden_layer_sizes': [80, 100], 'tol': 1e-06}</t>
  </si>
  <si>
    <t>{'activation': 'identity', 'alpha': 0.01, 'hidden_layer_sizes': [80, 110], 'tol': 1e-05}</t>
  </si>
  <si>
    <t>{'activation': 'identity', 'alpha': 0.01, 'hidden_layer_sizes': [80, 110], 'tol': 1e-06}</t>
  </si>
  <si>
    <t>{'activation': 'identity', 'alpha': 0.01, 'hidden_layer_sizes': [80, 120], 'tol': 1e-05}</t>
  </si>
  <si>
    <t>{'activation': 'identity', 'alpha': 0.01, 'hidden_layer_sizes': [80, 120], 'tol': 1e-06}</t>
  </si>
  <si>
    <t>{'activation': 'identity', 'alpha': 0.01, 'hidden_layer_sizes': [80, 130], 'tol': 1e-05}</t>
  </si>
  <si>
    <t>{'activation': 'identity', 'alpha': 0.01, 'hidden_layer_sizes': [80, 130], 'tol': 1e-06}</t>
  </si>
  <si>
    <t>{'activation': 'identity', 'alpha': 0.01, 'hidden_layer_sizes': [80, 140], 'tol': 1e-05}</t>
  </si>
  <si>
    <t>{'activation': 'identity', 'alpha': 0.01, 'hidden_layer_sizes': [80, 140], 'tol': 1e-06}</t>
  </si>
  <si>
    <t>{'activation': 'identity', 'alpha': 0.01, 'hidden_layer_sizes': [80, 150], 'tol': 1e-05}</t>
  </si>
  <si>
    <t>{'activation': 'identity', 'alpha': 0.01, 'hidden_layer_sizes': [80, 150], 'tol': 1e-06}</t>
  </si>
  <si>
    <t>{'activation': 'identity', 'alpha': 0.01, 'hidden_layer_sizes': [90], 'tol': 1e-05}</t>
  </si>
  <si>
    <t>{'activation': 'identity', 'alpha': 0.01, 'hidden_layer_sizes': [90], 'tol': 1e-06}</t>
  </si>
  <si>
    <t>{'activation': 'identity', 'alpha': 0.01, 'hidden_layer_sizes': [90, 10], 'tol': 1e-05}</t>
  </si>
  <si>
    <t>{'activation': 'identity', 'alpha': 0.01, 'hidden_layer_sizes': [90, 10], 'tol': 1e-06}</t>
  </si>
  <si>
    <t>{'activation': 'identity', 'alpha': 0.01, 'hidden_layer_sizes': [90, 20], 'tol': 1e-05}</t>
  </si>
  <si>
    <t>{'activation': 'identity', 'alpha': 0.01, 'hidden_layer_sizes': [90, 20], 'tol': 1e-06}</t>
  </si>
  <si>
    <t>{'activation': 'identity', 'alpha': 0.01, 'hidden_layer_sizes': [90, 30], 'tol': 1e-05}</t>
  </si>
  <si>
    <t>{'activation': 'identity', 'alpha': 0.01, 'hidden_layer_sizes': [90, 30], 'tol': 1e-06}</t>
  </si>
  <si>
    <t>{'activation': 'identity', 'alpha': 0.01, 'hidden_layer_sizes': [90, 40], 'tol': 1e-05}</t>
  </si>
  <si>
    <t>{'activation': 'identity', 'alpha': 0.01, 'hidden_layer_sizes': [90, 40], 'tol': 1e-06}</t>
  </si>
  <si>
    <t>{'activation': 'identity', 'alpha': 0.01, 'hidden_layer_sizes': [90, 50], 'tol': 1e-05}</t>
  </si>
  <si>
    <t>{'activation': 'identity', 'alpha': 0.01, 'hidden_layer_sizes': [90, 50], 'tol': 1e-06}</t>
  </si>
  <si>
    <t>{'activation': 'identity', 'alpha': 0.01, 'hidden_layer_sizes': [90, 60], 'tol': 1e-05}</t>
  </si>
  <si>
    <t>{'activation': 'identity', 'alpha': 0.01, 'hidden_layer_sizes': [90, 60], 'tol': 1e-06}</t>
  </si>
  <si>
    <t>{'activation': 'identity', 'alpha': 0.01, 'hidden_layer_sizes': [90, 70], 'tol': 1e-05}</t>
  </si>
  <si>
    <t>{'activation': 'identity', 'alpha': 0.01, 'hidden_layer_sizes': [90, 70], 'tol': 1e-06}</t>
  </si>
  <si>
    <t>{'activation': 'identity', 'alpha': 0.01, 'hidden_layer_sizes': [90, 80], 'tol': 1e-05}</t>
  </si>
  <si>
    <t>{'activation': 'identity', 'alpha': 0.01, 'hidden_layer_sizes': [90, 80], 'tol': 1e-06}</t>
  </si>
  <si>
    <t>{'activation': 'identity', 'alpha': 0.01, 'hidden_layer_sizes': [90, 90], 'tol': 1e-05}</t>
  </si>
  <si>
    <t>{'activation': 'identity', 'alpha': 0.01, 'hidden_layer_sizes': [90, 90], 'tol': 1e-06}</t>
  </si>
  <si>
    <t>{'activation': 'identity', 'alpha': 0.01, 'hidden_layer_sizes': [90, 100], 'tol': 1e-05}</t>
  </si>
  <si>
    <t>{'activation': 'identity', 'alpha': 0.01, 'hidden_layer_sizes': [90, 100], 'tol': 1e-06}</t>
  </si>
  <si>
    <t>{'activation': 'identity', 'alpha': 0.01, 'hidden_layer_sizes': [90, 110], 'tol': 1e-05}</t>
  </si>
  <si>
    <t>{'activation': 'identity', 'alpha': 0.01, 'hidden_layer_sizes': [90, 110], 'tol': 1e-06}</t>
  </si>
  <si>
    <t>{'activation': 'identity', 'alpha': 0.01, 'hidden_layer_sizes': [90, 120], 'tol': 1e-05}</t>
  </si>
  <si>
    <t>{'activation': 'identity', 'alpha': 0.01, 'hidden_layer_sizes': [90, 120], 'tol': 1e-06}</t>
  </si>
  <si>
    <t>{'activation': 'identity', 'alpha': 0.01, 'hidden_layer_sizes': [90, 130], 'tol': 1e-05}</t>
  </si>
  <si>
    <t>{'activation': 'identity', 'alpha': 0.01, 'hidden_layer_sizes': [90, 130], 'tol': 1e-06}</t>
  </si>
  <si>
    <t>{'activation': 'identity', 'alpha': 0.01, 'hidden_layer_sizes': [90, 140], 'tol': 1e-05}</t>
  </si>
  <si>
    <t>{'activation': 'identity', 'alpha': 0.01, 'hidden_layer_sizes': [90, 140], 'tol': 1e-06}</t>
  </si>
  <si>
    <t>{'activation': 'identity', 'alpha': 0.01, 'hidden_layer_sizes': [90, 150], 'tol': 1e-05}</t>
  </si>
  <si>
    <t>{'activation': 'identity', 'alpha': 0.01, 'hidden_layer_sizes': [90, 150], 'tol': 1e-06}</t>
  </si>
  <si>
    <t>{'activation': 'identity', 'alpha': 0.01, 'hidden_layer_sizes': [100], 'tol': 1e-05}</t>
  </si>
  <si>
    <t>{'activation': 'identity', 'alpha': 0.01, 'hidden_layer_sizes': [100], 'tol': 1e-06}</t>
  </si>
  <si>
    <t>{'activation': 'identity', 'alpha': 0.01, 'hidden_layer_sizes': [100, 10], 'tol': 1e-05}</t>
  </si>
  <si>
    <t>{'activation': 'identity', 'alpha': 0.01, 'hidden_layer_sizes': [100, 10], 'tol': 1e-06}</t>
  </si>
  <si>
    <t>{'activation': 'identity', 'alpha': 0.01, 'hidden_layer_sizes': [100, 20], 'tol': 1e-05}</t>
  </si>
  <si>
    <t>{'activation': 'identity', 'alpha': 0.01, 'hidden_layer_sizes': [100, 20], 'tol': 1e-06}</t>
  </si>
  <si>
    <t>{'activation': 'identity', 'alpha': 0.01, 'hidden_layer_sizes': [100, 30], 'tol': 1e-05}</t>
  </si>
  <si>
    <t>{'activation': 'identity', 'alpha': 0.01, 'hidden_layer_sizes': [100, 30], 'tol': 1e-06}</t>
  </si>
  <si>
    <t>{'activation': 'identity', 'alpha': 0.01, 'hidden_layer_sizes': [100, 40], 'tol': 1e-05}</t>
  </si>
  <si>
    <t>{'activation': 'identity', 'alpha': 0.01, 'hidden_layer_sizes': [100, 40], 'tol': 1e-06}</t>
  </si>
  <si>
    <t>{'activation': 'identity', 'alpha': 0.01, 'hidden_layer_sizes': [100, 50], 'tol': 1e-05}</t>
  </si>
  <si>
    <t>{'activation': 'identity', 'alpha': 0.01, 'hidden_layer_sizes': [100, 50], 'tol': 1e-06}</t>
  </si>
  <si>
    <t>{'activation': 'identity', 'alpha': 0.01, 'hidden_layer_sizes': [100, 60], 'tol': 1e-05}</t>
  </si>
  <si>
    <t>{'activation': 'identity', 'alpha': 0.01, 'hidden_layer_sizes': [100, 60], 'tol': 1e-06}</t>
  </si>
  <si>
    <t>{'activation': 'identity', 'alpha': 0.01, 'hidden_layer_sizes': [100, 70], 'tol': 1e-05}</t>
  </si>
  <si>
    <t>{'activation': 'identity', 'alpha': 0.01, 'hidden_layer_sizes': [100, 70], 'tol': 1e-06}</t>
  </si>
  <si>
    <t>{'activation': 'identity', 'alpha': 0.01, 'hidden_layer_sizes': [100, 80], 'tol': 1e-05}</t>
  </si>
  <si>
    <t>{'activation': 'identity', 'alpha': 0.01, 'hidden_layer_sizes': [100, 80], 'tol': 1e-06}</t>
  </si>
  <si>
    <t>{'activation': 'identity', 'alpha': 0.01, 'hidden_layer_sizes': [100, 90], 'tol': 1e-05}</t>
  </si>
  <si>
    <t>{'activation': 'identity', 'alpha': 0.01, 'hidden_layer_sizes': [100, 90], 'tol': 1e-06}</t>
  </si>
  <si>
    <t>{'activation': 'identity', 'alpha': 0.01, 'hidden_layer_sizes': [100, 100], 'tol': 1e-05}</t>
  </si>
  <si>
    <t>{'activation': 'identity', 'alpha': 0.01, 'hidden_layer_sizes': [100, 100], 'tol': 1e-06}</t>
  </si>
  <si>
    <t>{'activation': 'identity', 'alpha': 0.01, 'hidden_layer_sizes': [100, 110], 'tol': 1e-05}</t>
  </si>
  <si>
    <t>{'activation': 'identity', 'alpha': 0.01, 'hidden_layer_sizes': [100, 110], 'tol': 1e-06}</t>
  </si>
  <si>
    <t>{'activation': 'identity', 'alpha': 0.01, 'hidden_layer_sizes': [100, 120], 'tol': 1e-05}</t>
  </si>
  <si>
    <t>{'activation': 'identity', 'alpha': 0.01, 'hidden_layer_sizes': [100, 120], 'tol': 1e-06}</t>
  </si>
  <si>
    <t>{'activation': 'identity', 'alpha': 0.01, 'hidden_layer_sizes': [100, 130], 'tol': 1e-05}</t>
  </si>
  <si>
    <t>{'activation': 'identity', 'alpha': 0.01, 'hidden_layer_sizes': [100, 130], 'tol': 1e-06}</t>
  </si>
  <si>
    <t>{'activation': 'identity', 'alpha': 0.01, 'hidden_layer_sizes': [100, 140], 'tol': 1e-05}</t>
  </si>
  <si>
    <t>{'activation': 'identity', 'alpha': 0.01, 'hidden_layer_sizes': [100, 140], 'tol': 1e-06}</t>
  </si>
  <si>
    <t>{'activation': 'identity', 'alpha': 0.01, 'hidden_layer_sizes': [100, 150], 'tol': 1e-05}</t>
  </si>
  <si>
    <t>{'activation': 'identity', 'alpha': 0.01, 'hidden_layer_sizes': [100, 150], 'tol': 1e-06}</t>
  </si>
  <si>
    <t>{'activation': 'identity', 'alpha': 0.01, 'hidden_layer_sizes': [110], 'tol': 1e-05}</t>
  </si>
  <si>
    <t>{'activation': 'identity', 'alpha': 0.01, 'hidden_layer_sizes': [110], 'tol': 1e-06}</t>
  </si>
  <si>
    <t>{'activation': 'identity', 'alpha': 0.01, 'hidden_layer_sizes': [110, 10], 'tol': 1e-05}</t>
  </si>
  <si>
    <t>{'activation': 'identity', 'alpha': 0.01, 'hidden_layer_sizes': [110, 10], 'tol': 1e-06}</t>
  </si>
  <si>
    <t>{'activation': 'identity', 'alpha': 0.01, 'hidden_layer_sizes': [110, 20], 'tol': 1e-05}</t>
  </si>
  <si>
    <t>{'activation': 'identity', 'alpha': 0.01, 'hidden_layer_sizes': [110, 20], 'tol': 1e-06}</t>
  </si>
  <si>
    <t>{'activation': 'identity', 'alpha': 0.01, 'hidden_layer_sizes': [110, 30], 'tol': 1e-05}</t>
  </si>
  <si>
    <t>{'activation': 'identity', 'alpha': 0.01, 'hidden_layer_sizes': [110, 30], 'tol': 1e-06}</t>
  </si>
  <si>
    <t>{'activation': 'identity', 'alpha': 0.01, 'hidden_layer_sizes': [110, 40], 'tol': 1e-05}</t>
  </si>
  <si>
    <t>{'activation': 'identity', 'alpha': 0.01, 'hidden_layer_sizes': [110, 40], 'tol': 1e-06}</t>
  </si>
  <si>
    <t>{'activation': 'identity', 'alpha': 0.01, 'hidden_layer_sizes': [110, 50], 'tol': 1e-05}</t>
  </si>
  <si>
    <t>{'activation': 'identity', 'alpha': 0.01, 'hidden_layer_sizes': [110, 50], 'tol': 1e-06}</t>
  </si>
  <si>
    <t>{'activation': 'identity', 'alpha': 0.01, 'hidden_layer_sizes': [110, 60], 'tol': 1e-05}</t>
  </si>
  <si>
    <t>{'activation': 'identity', 'alpha': 0.01, 'hidden_layer_sizes': [110, 60], 'tol': 1e-06}</t>
  </si>
  <si>
    <t>{'activation': 'identity', 'alpha': 0.01, 'hidden_layer_sizes': [110, 70], 'tol': 1e-05}</t>
  </si>
  <si>
    <t>{'activation': 'identity', 'alpha': 0.01, 'hidden_layer_sizes': [110, 70], 'tol': 1e-06}</t>
  </si>
  <si>
    <t>{'activation': 'identity', 'alpha': 0.01, 'hidden_layer_sizes': [110, 80], 'tol': 1e-05}</t>
  </si>
  <si>
    <t>{'activation': 'identity', 'alpha': 0.01, 'hidden_layer_sizes': [110, 80], 'tol': 1e-06}</t>
  </si>
  <si>
    <t>{'activation': 'identity', 'alpha': 0.01, 'hidden_layer_sizes': [110, 90], 'tol': 1e-05}</t>
  </si>
  <si>
    <t>{'activation': 'identity', 'alpha': 0.01, 'hidden_layer_sizes': [110, 90], 'tol': 1e-06}</t>
  </si>
  <si>
    <t>{'activation': 'identity', 'alpha': 0.01, 'hidden_layer_sizes': [110, 100], 'tol': 1e-05}</t>
  </si>
  <si>
    <t>{'activation': 'identity', 'alpha': 0.01, 'hidden_layer_sizes': [110, 100], 'tol': 1e-06}</t>
  </si>
  <si>
    <t>{'activation': 'identity', 'alpha': 0.01, 'hidden_layer_sizes': [110, 110], 'tol': 1e-05}</t>
  </si>
  <si>
    <t>{'activation': 'identity', 'alpha': 0.01, 'hidden_layer_sizes': [110, 110], 'tol': 1e-06}</t>
  </si>
  <si>
    <t>{'activation': 'identity', 'alpha': 0.01, 'hidden_layer_sizes': [110, 120], 'tol': 1e-05}</t>
  </si>
  <si>
    <t>{'activation': 'identity', 'alpha': 0.01, 'hidden_layer_sizes': [110, 120], 'tol': 1e-06}</t>
  </si>
  <si>
    <t>{'activation': 'identity', 'alpha': 0.01, 'hidden_layer_sizes': [110, 130], 'tol': 1e-05}</t>
  </si>
  <si>
    <t>{'activation': 'identity', 'alpha': 0.01, 'hidden_layer_sizes': [110, 130], 'tol': 1e-06}</t>
  </si>
  <si>
    <t>{'activation': 'identity', 'alpha': 0.01, 'hidden_layer_sizes': [110, 140], 'tol': 1e-05}</t>
  </si>
  <si>
    <t>{'activation': 'identity', 'alpha': 0.01, 'hidden_layer_sizes': [110, 140], 'tol': 1e-06}</t>
  </si>
  <si>
    <t>{'activation': 'identity', 'alpha': 0.01, 'hidden_layer_sizes': [110, 150], 'tol': 1e-05}</t>
  </si>
  <si>
    <t>{'activation': 'identity', 'alpha': 0.01, 'hidden_layer_sizes': [110, 150], 'tol': 1e-06}</t>
  </si>
  <si>
    <t>{'activation': 'identity', 'alpha': 0.01, 'hidden_layer_sizes': [120], 'tol': 1e-05}</t>
  </si>
  <si>
    <t>{'activation': 'identity', 'alpha': 0.01, 'hidden_layer_sizes': [120], 'tol': 1e-06}</t>
  </si>
  <si>
    <t>{'activation': 'identity', 'alpha': 0.01, 'hidden_layer_sizes': [120, 10], 'tol': 1e-05}</t>
  </si>
  <si>
    <t>{'activation': 'identity', 'alpha': 0.01, 'hidden_layer_sizes': [120, 10], 'tol': 1e-06}</t>
  </si>
  <si>
    <t>{'activation': 'identity', 'alpha': 0.01, 'hidden_layer_sizes': [120, 20], 'tol': 1e-05}</t>
  </si>
  <si>
    <t>{'activation': 'identity', 'alpha': 0.01, 'hidden_layer_sizes': [120, 20], 'tol': 1e-06}</t>
  </si>
  <si>
    <t>{'activation': 'identity', 'alpha': 0.01, 'hidden_layer_sizes': [120, 30], 'tol': 1e-05}</t>
  </si>
  <si>
    <t>{'activation': 'identity', 'alpha': 0.01, 'hidden_layer_sizes': [120, 30], 'tol': 1e-06}</t>
  </si>
  <si>
    <t>{'activation': 'identity', 'alpha': 0.01, 'hidden_layer_sizes': [120, 40], 'tol': 1e-05}</t>
  </si>
  <si>
    <t>{'activation': 'identity', 'alpha': 0.01, 'hidden_layer_sizes': [120, 40], 'tol': 1e-06}</t>
  </si>
  <si>
    <t>{'activation': 'identity', 'alpha': 0.01, 'hidden_layer_sizes': [120, 50], 'tol': 1e-05}</t>
  </si>
  <si>
    <t>{'activation': 'identity', 'alpha': 0.01, 'hidden_layer_sizes': [120, 50], 'tol': 1e-06}</t>
  </si>
  <si>
    <t>{'activation': 'identity', 'alpha': 0.01, 'hidden_layer_sizes': [120, 60], 'tol': 1e-05}</t>
  </si>
  <si>
    <t>{'activation': 'identity', 'alpha': 0.01, 'hidden_layer_sizes': [120, 60], 'tol': 1e-06}</t>
  </si>
  <si>
    <t>{'activation': 'identity', 'alpha': 0.01, 'hidden_layer_sizes': [120, 70], 'tol': 1e-05}</t>
  </si>
  <si>
    <t>{'activation': 'identity', 'alpha': 0.01, 'hidden_layer_sizes': [120, 70], 'tol': 1e-06}</t>
  </si>
  <si>
    <t>{'activation': 'identity', 'alpha': 0.01, 'hidden_layer_sizes': [120, 80], 'tol': 1e-05}</t>
  </si>
  <si>
    <t>{'activation': 'identity', 'alpha': 0.01, 'hidden_layer_sizes': [120, 80], 'tol': 1e-06}</t>
  </si>
  <si>
    <t>{'activation': 'identity', 'alpha': 0.01, 'hidden_layer_sizes': [120, 90], 'tol': 1e-05}</t>
  </si>
  <si>
    <t>{'activation': 'identity', 'alpha': 0.01, 'hidden_layer_sizes': [120, 90], 'tol': 1e-06}</t>
  </si>
  <si>
    <t>{'activation': 'identity', 'alpha': 0.01, 'hidden_layer_sizes': [120, 100], 'tol': 1e-05}</t>
  </si>
  <si>
    <t>{'activation': 'identity', 'alpha': 0.01, 'hidden_layer_sizes': [120, 100], 'tol': 1e-06}</t>
  </si>
  <si>
    <t>{'activation': 'identity', 'alpha': 0.01, 'hidden_layer_sizes': [120, 110], 'tol': 1e-05}</t>
  </si>
  <si>
    <t>{'activation': 'identity', 'alpha': 0.01, 'hidden_layer_sizes': [120, 110], 'tol': 1e-06}</t>
  </si>
  <si>
    <t>{'activation': 'identity', 'alpha': 0.01, 'hidden_layer_sizes': [120, 120], 'tol': 1e-05}</t>
  </si>
  <si>
    <t>{'activation': 'identity', 'alpha': 0.01, 'hidden_layer_sizes': [120, 120], 'tol': 1e-06}</t>
  </si>
  <si>
    <t>{'activation': 'identity', 'alpha': 0.01, 'hidden_layer_sizes': [120, 130], 'tol': 1e-05}</t>
  </si>
  <si>
    <t>{'activation': 'identity', 'alpha': 0.01, 'hidden_layer_sizes': [120, 130], 'tol': 1e-06}</t>
  </si>
  <si>
    <t>{'activation': 'identity', 'alpha': 0.01, 'hidden_layer_sizes': [120, 140], 'tol': 1e-05}</t>
  </si>
  <si>
    <t>{'activation': 'identity', 'alpha': 0.01, 'hidden_layer_sizes': [120, 140], 'tol': 1e-06}</t>
  </si>
  <si>
    <t>{'activation': 'identity', 'alpha': 0.01, 'hidden_layer_sizes': [120, 150], 'tol': 1e-05}</t>
  </si>
  <si>
    <t>{'activation': 'identity', 'alpha': 0.01, 'hidden_layer_sizes': [120, 150], 'tol': 1e-06}</t>
  </si>
  <si>
    <t>{'activation': 'identity', 'alpha': 0.01, 'hidden_layer_sizes': [130], 'tol': 1e-05}</t>
  </si>
  <si>
    <t>{'activation': 'identity', 'alpha': 0.01, 'hidden_layer_sizes': [130], 'tol': 1e-06}</t>
  </si>
  <si>
    <t>{'activation': 'identity', 'alpha': 0.01, 'hidden_layer_sizes': [130, 10], 'tol': 1e-05}</t>
  </si>
  <si>
    <t>{'activation': 'identity', 'alpha': 0.01, 'hidden_layer_sizes': [130, 10], 'tol': 1e-06}</t>
  </si>
  <si>
    <t>{'activation': 'identity', 'alpha': 0.01, 'hidden_layer_sizes': [130, 20], 'tol': 1e-05}</t>
  </si>
  <si>
    <t>{'activation': 'identity', 'alpha': 0.01, 'hidden_layer_sizes': [130, 20], 'tol': 1e-06}</t>
  </si>
  <si>
    <t>{'activation': 'identity', 'alpha': 0.01, 'hidden_layer_sizes': [130, 30], 'tol': 1e-05}</t>
  </si>
  <si>
    <t>{'activation': 'identity', 'alpha': 0.01, 'hidden_layer_sizes': [130, 30], 'tol': 1e-06}</t>
  </si>
  <si>
    <t>{'activation': 'identity', 'alpha': 0.01, 'hidden_layer_sizes': [130, 40], 'tol': 1e-05}</t>
  </si>
  <si>
    <t>{'activation': 'identity', 'alpha': 0.01, 'hidden_layer_sizes': [130, 40], 'tol': 1e-06}</t>
  </si>
  <si>
    <t>{'activation': 'identity', 'alpha': 0.01, 'hidden_layer_sizes': [130, 50], 'tol': 1e-05}</t>
  </si>
  <si>
    <t>{'activation': 'identity', 'alpha': 0.01, 'hidden_layer_sizes': [130, 50], 'tol': 1e-06}</t>
  </si>
  <si>
    <t>{'activation': 'identity', 'alpha': 0.01, 'hidden_layer_sizes': [130, 60], 'tol': 1e-05}</t>
  </si>
  <si>
    <t>{'activation': 'identity', 'alpha': 0.01, 'hidden_layer_sizes': [130, 60], 'tol': 1e-06}</t>
  </si>
  <si>
    <t>{'activation': 'identity', 'alpha': 0.01, 'hidden_layer_sizes': [130, 70], 'tol': 1e-05}</t>
  </si>
  <si>
    <t>{'activation': 'identity', 'alpha': 0.01, 'hidden_layer_sizes': [130, 70], 'tol': 1e-06}</t>
  </si>
  <si>
    <t>{'activation': 'identity', 'alpha': 0.01, 'hidden_layer_sizes': [130, 80], 'tol': 1e-05}</t>
  </si>
  <si>
    <t>{'activation': 'identity', 'alpha': 0.01, 'hidden_layer_sizes': [130, 80], 'tol': 1e-06}</t>
  </si>
  <si>
    <t>{'activation': 'identity', 'alpha': 0.01, 'hidden_layer_sizes': [130, 90], 'tol': 1e-05}</t>
  </si>
  <si>
    <t>{'activation': 'identity', 'alpha': 0.01, 'hidden_layer_sizes': [130, 90], 'tol': 1e-06}</t>
  </si>
  <si>
    <t>{'activation': 'identity', 'alpha': 0.01, 'hidden_layer_sizes': [130, 100], 'tol': 1e-05}</t>
  </si>
  <si>
    <t>{'activation': 'identity', 'alpha': 0.01, 'hidden_layer_sizes': [130, 100], 'tol': 1e-06}</t>
  </si>
  <si>
    <t>{'activation': 'identity', 'alpha': 0.01, 'hidden_layer_sizes': [130, 110], 'tol': 1e-05}</t>
  </si>
  <si>
    <t>{'activation': 'identity', 'alpha': 0.01, 'hidden_layer_sizes': [130, 110], 'tol': 1e-06}</t>
  </si>
  <si>
    <t>{'activation': 'identity', 'alpha': 0.01, 'hidden_layer_sizes': [130, 120], 'tol': 1e-05}</t>
  </si>
  <si>
    <t>{'activation': 'identity', 'alpha': 0.01, 'hidden_layer_sizes': [130, 120], 'tol': 1e-06}</t>
  </si>
  <si>
    <t>{'activation': 'identity', 'alpha': 0.01, 'hidden_layer_sizes': [130, 130], 'tol': 1e-05}</t>
  </si>
  <si>
    <t>{'activation': 'identity', 'alpha': 0.01, 'hidden_layer_sizes': [130, 130], 'tol': 1e-06}</t>
  </si>
  <si>
    <t>{'activation': 'identity', 'alpha': 0.01, 'hidden_layer_sizes': [130, 140], 'tol': 1e-05}</t>
  </si>
  <si>
    <t>{'activation': 'identity', 'alpha': 0.01, 'hidden_layer_sizes': [130, 140], 'tol': 1e-06}</t>
  </si>
  <si>
    <t>{'activation': 'identity', 'alpha': 0.01, 'hidden_layer_sizes': [130, 150], 'tol': 1e-05}</t>
  </si>
  <si>
    <t>{'activation': 'identity', 'alpha': 0.01, 'hidden_layer_sizes': [130, 150], 'tol': 1e-06}</t>
  </si>
  <si>
    <t>{'activation': 'identity', 'alpha': 0.01, 'hidden_layer_sizes': [140], 'tol': 1e-05}</t>
  </si>
  <si>
    <t>{'activation': 'identity', 'alpha': 0.01, 'hidden_layer_sizes': [140], 'tol': 1e-06}</t>
  </si>
  <si>
    <t>{'activation': 'identity', 'alpha': 0.01, 'hidden_layer_sizes': [140, 10], 'tol': 1e-05}</t>
  </si>
  <si>
    <t>{'activation': 'identity', 'alpha': 0.01, 'hidden_layer_sizes': [140, 10], 'tol': 1e-06}</t>
  </si>
  <si>
    <t>{'activation': 'identity', 'alpha': 0.01, 'hidden_layer_sizes': [140, 20], 'tol': 1e-05}</t>
  </si>
  <si>
    <t>{'activation': 'identity', 'alpha': 0.01, 'hidden_layer_sizes': [140, 20], 'tol': 1e-06}</t>
  </si>
  <si>
    <t>{'activation': 'identity', 'alpha': 0.01, 'hidden_layer_sizes': [140, 30], 'tol': 1e-05}</t>
  </si>
  <si>
    <t>{'activation': 'identity', 'alpha': 0.01, 'hidden_layer_sizes': [140, 30], 'tol': 1e-06}</t>
  </si>
  <si>
    <t>{'activation': 'identity', 'alpha': 0.01, 'hidden_layer_sizes': [140, 40], 'tol': 1e-05}</t>
  </si>
  <si>
    <t>{'activation': 'identity', 'alpha': 0.01, 'hidden_layer_sizes': [140, 40], 'tol': 1e-06}</t>
  </si>
  <si>
    <t>{'activation': 'identity', 'alpha': 0.01, 'hidden_layer_sizes': [140, 50], 'tol': 1e-05}</t>
  </si>
  <si>
    <t>{'activation': 'identity', 'alpha': 0.01, 'hidden_layer_sizes': [140, 50], 'tol': 1e-06}</t>
  </si>
  <si>
    <t>{'activation': 'identity', 'alpha': 0.01, 'hidden_layer_sizes': [140, 60], 'tol': 1e-05}</t>
  </si>
  <si>
    <t>{'activation': 'identity', 'alpha': 0.01, 'hidden_layer_sizes': [140, 60], 'tol': 1e-06}</t>
  </si>
  <si>
    <t>{'activation': 'identity', 'alpha': 0.01, 'hidden_layer_sizes': [140, 70], 'tol': 1e-05}</t>
  </si>
  <si>
    <t>{'activation': 'identity', 'alpha': 0.01, 'hidden_layer_sizes': [140, 70], 'tol': 1e-06}</t>
  </si>
  <si>
    <t>{'activation': 'identity', 'alpha': 0.01, 'hidden_layer_sizes': [140, 80], 'tol': 1e-05}</t>
  </si>
  <si>
    <t>{'activation': 'identity', 'alpha': 0.01, 'hidden_layer_sizes': [140, 80], 'tol': 1e-06}</t>
  </si>
  <si>
    <t>{'activation': 'identity', 'alpha': 0.01, 'hidden_layer_sizes': [140, 90], 'tol': 1e-05}</t>
  </si>
  <si>
    <t>{'activation': 'identity', 'alpha': 0.01, 'hidden_layer_sizes': [140, 90], 'tol': 1e-06}</t>
  </si>
  <si>
    <t>{'activation': 'identity', 'alpha': 0.01, 'hidden_layer_sizes': [140, 100], 'tol': 1e-05}</t>
  </si>
  <si>
    <t>{'activation': 'identity', 'alpha': 0.01, 'hidden_layer_sizes': [140, 100], 'tol': 1e-06}</t>
  </si>
  <si>
    <t>{'activation': 'identity', 'alpha': 0.01, 'hidden_layer_sizes': [140, 110], 'tol': 1e-05}</t>
  </si>
  <si>
    <t>{'activation': 'identity', 'alpha': 0.01, 'hidden_layer_sizes': [140, 110], 'tol': 1e-06}</t>
  </si>
  <si>
    <t>{'activation': 'identity', 'alpha': 0.01, 'hidden_layer_sizes': [140, 120], 'tol': 1e-05}</t>
  </si>
  <si>
    <t>{'activation': 'identity', 'alpha': 0.01, 'hidden_layer_sizes': [140, 120], 'tol': 1e-06}</t>
  </si>
  <si>
    <t>{'activation': 'identity', 'alpha': 0.01, 'hidden_layer_sizes': [140, 130], 'tol': 1e-05}</t>
  </si>
  <si>
    <t>{'activation': 'identity', 'alpha': 0.01, 'hidden_layer_sizes': [140, 130], 'tol': 1e-06}</t>
  </si>
  <si>
    <t>{'activation': 'identity', 'alpha': 0.01, 'hidden_layer_sizes': [140, 140], 'tol': 1e-05}</t>
  </si>
  <si>
    <t>{'activation': 'identity', 'alpha': 0.01, 'hidden_layer_sizes': [140, 140], 'tol': 1e-06}</t>
  </si>
  <si>
    <t>{'activation': 'identity', 'alpha': 0.01, 'hidden_layer_sizes': [140, 150], 'tol': 1e-05}</t>
  </si>
  <si>
    <t>{'activation': 'identity', 'alpha': 0.01, 'hidden_layer_sizes': [140, 150], 'tol': 1e-06}</t>
  </si>
  <si>
    <t>{'activation': 'identity', 'alpha': 0.01, 'hidden_layer_sizes': [150], 'tol': 1e-05}</t>
  </si>
  <si>
    <t>{'activation': 'identity', 'alpha': 0.01, 'hidden_layer_sizes': [150], 'tol': 1e-06}</t>
  </si>
  <si>
    <t>{'activation': 'identity', 'alpha': 0.01, 'hidden_layer_sizes': [150, 10], 'tol': 1e-05}</t>
  </si>
  <si>
    <t>{'activation': 'identity', 'alpha': 0.01, 'hidden_layer_sizes': [150, 10], 'tol': 1e-06}</t>
  </si>
  <si>
    <t>{'activation': 'identity', 'alpha': 0.01, 'hidden_layer_sizes': [150, 20], 'tol': 1e-05}</t>
  </si>
  <si>
    <t>{'activation': 'identity', 'alpha': 0.01, 'hidden_layer_sizes': [150, 20], 'tol': 1e-06}</t>
  </si>
  <si>
    <t>{'activation': 'identity', 'alpha': 0.01, 'hidden_layer_sizes': [150, 30], 'tol': 1e-05}</t>
  </si>
  <si>
    <t>{'activation': 'identity', 'alpha': 0.01, 'hidden_layer_sizes': [150, 30], 'tol': 1e-06}</t>
  </si>
  <si>
    <t>{'activation': 'identity', 'alpha': 0.01, 'hidden_layer_sizes': [150, 40], 'tol': 1e-05}</t>
  </si>
  <si>
    <t>{'activation': 'identity', 'alpha': 0.01, 'hidden_layer_sizes': [150, 40], 'tol': 1e-06}</t>
  </si>
  <si>
    <t>{'activation': 'identity', 'alpha': 0.01, 'hidden_layer_sizes': [150, 50], 'tol': 1e-05}</t>
  </si>
  <si>
    <t>{'activation': 'identity', 'alpha': 0.01, 'hidden_layer_sizes': [150, 50], 'tol': 1e-06}</t>
  </si>
  <si>
    <t>{'activation': 'identity', 'alpha': 0.01, 'hidden_layer_sizes': [150, 60], 'tol': 1e-05}</t>
  </si>
  <si>
    <t>{'activation': 'identity', 'alpha': 0.01, 'hidden_layer_sizes': [150, 60], 'tol': 1e-06}</t>
  </si>
  <si>
    <t>{'activation': 'identity', 'alpha': 0.01, 'hidden_layer_sizes': [150, 70], 'tol': 1e-05}</t>
  </si>
  <si>
    <t>{'activation': 'identity', 'alpha': 0.01, 'hidden_layer_sizes': [150, 70], 'tol': 1e-06}</t>
  </si>
  <si>
    <t>{'activation': 'identity', 'alpha': 0.01, 'hidden_layer_sizes': [150, 80], 'tol': 1e-05}</t>
  </si>
  <si>
    <t>{'activation': 'identity', 'alpha': 0.01, 'hidden_layer_sizes': [150, 80], 'tol': 1e-06}</t>
  </si>
  <si>
    <t>{'activation': 'identity', 'alpha': 0.01, 'hidden_layer_sizes': [150, 90], 'tol': 1e-05}</t>
  </si>
  <si>
    <t>{'activation': 'identity', 'alpha': 0.01, 'hidden_layer_sizes': [150, 90], 'tol': 1e-06}</t>
  </si>
  <si>
    <t>{'activation': 'identity', 'alpha': 0.01, 'hidden_layer_sizes': [150, 100], 'tol': 1e-05}</t>
  </si>
  <si>
    <t>{'activation': 'identity', 'alpha': 0.01, 'hidden_layer_sizes': [150, 100], 'tol': 1e-06}</t>
  </si>
  <si>
    <t>{'activation': 'identity', 'alpha': 0.01, 'hidden_layer_sizes': [150, 110], 'tol': 1e-05}</t>
  </si>
  <si>
    <t>{'activation': 'identity', 'alpha': 0.01, 'hidden_layer_sizes': [150, 110], 'tol': 1e-06}</t>
  </si>
  <si>
    <t>{'activation': 'identity', 'alpha': 0.01, 'hidden_layer_sizes': [150, 120], 'tol': 1e-05}</t>
  </si>
  <si>
    <t>{'activation': 'identity', 'alpha': 0.01, 'hidden_layer_sizes': [150, 120], 'tol': 1e-06}</t>
  </si>
  <si>
    <t>{'activation': 'identity', 'alpha': 0.01, 'hidden_layer_sizes': [150, 130], 'tol': 1e-05}</t>
  </si>
  <si>
    <t>{'activation': 'identity', 'alpha': 0.01, 'hidden_layer_sizes': [150, 130], 'tol': 1e-06}</t>
  </si>
  <si>
    <t>{'activation': 'identity', 'alpha': 0.01, 'hidden_layer_sizes': [150, 140], 'tol': 1e-05}</t>
  </si>
  <si>
    <t>{'activation': 'identity', 'alpha': 0.01, 'hidden_layer_sizes': [150, 140], 'tol': 1e-06}</t>
  </si>
  <si>
    <t>{'activation': 'identity', 'alpha': 0.01, 'hidden_layer_sizes': [150, 150], 'tol': 1e-05}</t>
  </si>
  <si>
    <t>{'activation': 'identity', 'alpha': 0.01, 'hidden_layer_sizes': [150, 150], 'tol': 1e-06}</t>
  </si>
  <si>
    <t>tanh</t>
  </si>
  <si>
    <t>{'activation': 'tanh', 'alpha': 1e-05, 'hidden_layer_sizes': [10], 'tol': 1e-05}</t>
  </si>
  <si>
    <t>{'activation': 'tanh', 'alpha': 1e-05, 'hidden_layer_sizes': [10], 'tol': 1e-06}</t>
  </si>
  <si>
    <t>{'activation': 'tanh', 'alpha': 1e-05, 'hidden_layer_sizes': [10, 10], 'tol': 1e-05}</t>
  </si>
  <si>
    <t>{'activation': 'tanh', 'alpha': 1e-05, 'hidden_layer_sizes': [10, 10], 'tol': 1e-06}</t>
  </si>
  <si>
    <t>{'activation': 'tanh', 'alpha': 1e-05, 'hidden_layer_sizes': [10, 20], 'tol': 1e-05}</t>
  </si>
  <si>
    <t>{'activation': 'tanh', 'alpha': 1e-05, 'hidden_layer_sizes': [10, 20], 'tol': 1e-06}</t>
  </si>
  <si>
    <t>{'activation': 'tanh', 'alpha': 1e-05, 'hidden_layer_sizes': [10, 30], 'tol': 1e-05}</t>
  </si>
  <si>
    <t>{'activation': 'tanh', 'alpha': 1e-05, 'hidden_layer_sizes': [10, 30], 'tol': 1e-06}</t>
  </si>
  <si>
    <t>{'activation': 'tanh', 'alpha': 1e-05, 'hidden_layer_sizes': [10, 40], 'tol': 1e-05}</t>
  </si>
  <si>
    <t>{'activation': 'tanh', 'alpha': 1e-05, 'hidden_layer_sizes': [10, 40], 'tol': 1e-06}</t>
  </si>
  <si>
    <t>{'activation': 'tanh', 'alpha': 1e-05, 'hidden_layer_sizes': [10, 50], 'tol': 1e-05}</t>
  </si>
  <si>
    <t>{'activation': 'tanh', 'alpha': 1e-05, 'hidden_layer_sizes': [10, 50], 'tol': 1e-06}</t>
  </si>
  <si>
    <t>{'activation': 'tanh', 'alpha': 1e-05, 'hidden_layer_sizes': [10, 60], 'tol': 1e-05}</t>
  </si>
  <si>
    <t>{'activation': 'tanh', 'alpha': 1e-05, 'hidden_layer_sizes': [10, 60], 'tol': 1e-06}</t>
  </si>
  <si>
    <t>{'activation': 'tanh', 'alpha': 1e-05, 'hidden_layer_sizes': [10, 70], 'tol': 1e-05}</t>
  </si>
  <si>
    <t>{'activation': 'tanh', 'alpha': 1e-05, 'hidden_layer_sizes': [10, 70], 'tol': 1e-06}</t>
  </si>
  <si>
    <t>{'activation': 'tanh', 'alpha': 1e-05, 'hidden_layer_sizes': [10, 80], 'tol': 1e-05}</t>
  </si>
  <si>
    <t>{'activation': 'tanh', 'alpha': 1e-05, 'hidden_layer_sizes': [10, 80], 'tol': 1e-06}</t>
  </si>
  <si>
    <t>{'activation': 'tanh', 'alpha': 1e-05, 'hidden_layer_sizes': [10, 90], 'tol': 1e-05}</t>
  </si>
  <si>
    <t>{'activation': 'tanh', 'alpha': 1e-05, 'hidden_layer_sizes': [10, 90], 'tol': 1e-06}</t>
  </si>
  <si>
    <t>{'activation': 'tanh', 'alpha': 1e-05, 'hidden_layer_sizes': [10, 100], 'tol': 1e-05}</t>
  </si>
  <si>
    <t>{'activation': 'tanh', 'alpha': 1e-05, 'hidden_layer_sizes': [10, 100], 'tol': 1e-06}</t>
  </si>
  <si>
    <t>{'activation': 'tanh', 'alpha': 1e-05, 'hidden_layer_sizes': [10, 110], 'tol': 1e-05}</t>
  </si>
  <si>
    <t>{'activation': 'tanh', 'alpha': 1e-05, 'hidden_layer_sizes': [10, 110], 'tol': 1e-06}</t>
  </si>
  <si>
    <t>{'activation': 'tanh', 'alpha': 1e-05, 'hidden_layer_sizes': [10, 120], 'tol': 1e-05}</t>
  </si>
  <si>
    <t>{'activation': 'tanh', 'alpha': 1e-05, 'hidden_layer_sizes': [10, 120], 'tol': 1e-06}</t>
  </si>
  <si>
    <t>{'activation': 'tanh', 'alpha': 1e-05, 'hidden_layer_sizes': [10, 130], 'tol': 1e-05}</t>
  </si>
  <si>
    <t>{'activation': 'tanh', 'alpha': 1e-05, 'hidden_layer_sizes': [10, 130], 'tol': 1e-06}</t>
  </si>
  <si>
    <t>{'activation': 'tanh', 'alpha': 1e-05, 'hidden_layer_sizes': [10, 140], 'tol': 1e-05}</t>
  </si>
  <si>
    <t>{'activation': 'tanh', 'alpha': 1e-05, 'hidden_layer_sizes': [10, 140], 'tol': 1e-06}</t>
  </si>
  <si>
    <t>{'activation': 'tanh', 'alpha': 1e-05, 'hidden_layer_sizes': [10, 150], 'tol': 1e-05}</t>
  </si>
  <si>
    <t>{'activation': 'tanh', 'alpha': 1e-05, 'hidden_layer_sizes': [10, 150], 'tol': 1e-06}</t>
  </si>
  <si>
    <t>{'activation': 'tanh', 'alpha': 1e-05, 'hidden_layer_sizes': [20], 'tol': 1e-05}</t>
  </si>
  <si>
    <t>{'activation': 'tanh', 'alpha': 1e-05, 'hidden_layer_sizes': [20], 'tol': 1e-06}</t>
  </si>
  <si>
    <t>{'activation': 'tanh', 'alpha': 1e-05, 'hidden_layer_sizes': [20, 10], 'tol': 1e-05}</t>
  </si>
  <si>
    <t>{'activation': 'tanh', 'alpha': 1e-05, 'hidden_layer_sizes': [20, 10], 'tol': 1e-06}</t>
  </si>
  <si>
    <t>{'activation': 'tanh', 'alpha': 1e-05, 'hidden_layer_sizes': [20, 20], 'tol': 1e-05}</t>
  </si>
  <si>
    <t>{'activation': 'tanh', 'alpha': 1e-05, 'hidden_layer_sizes': [20, 20], 'tol': 1e-06}</t>
  </si>
  <si>
    <t>{'activation': 'tanh', 'alpha': 1e-05, 'hidden_layer_sizes': [20, 30], 'tol': 1e-05}</t>
  </si>
  <si>
    <t>{'activation': 'tanh', 'alpha': 1e-05, 'hidden_layer_sizes': [20, 30], 'tol': 1e-06}</t>
  </si>
  <si>
    <t>{'activation': 'tanh', 'alpha': 1e-05, 'hidden_layer_sizes': [20, 40], 'tol': 1e-05}</t>
  </si>
  <si>
    <t>{'activation': 'tanh', 'alpha': 1e-05, 'hidden_layer_sizes': [20, 40], 'tol': 1e-06}</t>
  </si>
  <si>
    <t>{'activation': 'tanh', 'alpha': 1e-05, 'hidden_layer_sizes': [20, 50], 'tol': 1e-05}</t>
  </si>
  <si>
    <t>{'activation': 'tanh', 'alpha': 1e-05, 'hidden_layer_sizes': [20, 50], 'tol': 1e-06}</t>
  </si>
  <si>
    <t>{'activation': 'tanh', 'alpha': 1e-05, 'hidden_layer_sizes': [20, 60], 'tol': 1e-05}</t>
  </si>
  <si>
    <t>{'activation': 'tanh', 'alpha': 1e-05, 'hidden_layer_sizes': [20, 60], 'tol': 1e-06}</t>
  </si>
  <si>
    <t>{'activation': 'tanh', 'alpha': 1e-05, 'hidden_layer_sizes': [20, 70], 'tol': 1e-05}</t>
  </si>
  <si>
    <t>{'activation': 'tanh', 'alpha': 1e-05, 'hidden_layer_sizes': [20, 70], 'tol': 1e-06}</t>
  </si>
  <si>
    <t>{'activation': 'tanh', 'alpha': 1e-05, 'hidden_layer_sizes': [20, 80], 'tol': 1e-05}</t>
  </si>
  <si>
    <t>{'activation': 'tanh', 'alpha': 1e-05, 'hidden_layer_sizes': [20, 80], 'tol': 1e-06}</t>
  </si>
  <si>
    <t>{'activation': 'tanh', 'alpha': 1e-05, 'hidden_layer_sizes': [20, 90], 'tol': 1e-05}</t>
  </si>
  <si>
    <t>{'activation': 'tanh', 'alpha': 1e-05, 'hidden_layer_sizes': [20, 90], 'tol': 1e-06}</t>
  </si>
  <si>
    <t>{'activation': 'tanh', 'alpha': 1e-05, 'hidden_layer_sizes': [20, 100], 'tol': 1e-05}</t>
  </si>
  <si>
    <t>{'activation': 'tanh', 'alpha': 1e-05, 'hidden_layer_sizes': [20, 100], 'tol': 1e-06}</t>
  </si>
  <si>
    <t>{'activation': 'tanh', 'alpha': 1e-05, 'hidden_layer_sizes': [20, 110], 'tol': 1e-05}</t>
  </si>
  <si>
    <t>{'activation': 'tanh', 'alpha': 1e-05, 'hidden_layer_sizes': [20, 110], 'tol': 1e-06}</t>
  </si>
  <si>
    <t>{'activation': 'tanh', 'alpha': 1e-05, 'hidden_layer_sizes': [20, 120], 'tol': 1e-05}</t>
  </si>
  <si>
    <t>{'activation': 'tanh', 'alpha': 1e-05, 'hidden_layer_sizes': [20, 120], 'tol': 1e-06}</t>
  </si>
  <si>
    <t>{'activation': 'tanh', 'alpha': 1e-05, 'hidden_layer_sizes': [20, 130], 'tol': 1e-05}</t>
  </si>
  <si>
    <t>{'activation': 'tanh', 'alpha': 1e-05, 'hidden_layer_sizes': [20, 130], 'tol': 1e-06}</t>
  </si>
  <si>
    <t>{'activation': 'tanh', 'alpha': 1e-05, 'hidden_layer_sizes': [20, 140], 'tol': 1e-05}</t>
  </si>
  <si>
    <t>{'activation': 'tanh', 'alpha': 1e-05, 'hidden_layer_sizes': [20, 140], 'tol': 1e-06}</t>
  </si>
  <si>
    <t>{'activation': 'tanh', 'alpha': 1e-05, 'hidden_layer_sizes': [20, 150], 'tol': 1e-05}</t>
  </si>
  <si>
    <t>{'activation': 'tanh', 'alpha': 1e-05, 'hidden_layer_sizes': [20, 150], 'tol': 1e-06}</t>
  </si>
  <si>
    <t>{'activation': 'tanh', 'alpha': 1e-05, 'hidden_layer_sizes': [30], 'tol': 1e-05}</t>
  </si>
  <si>
    <t>{'activation': 'tanh', 'alpha': 1e-05, 'hidden_layer_sizes': [30], 'tol': 1e-06}</t>
  </si>
  <si>
    <t>{'activation': 'tanh', 'alpha': 1e-05, 'hidden_layer_sizes': [30, 10], 'tol': 1e-05}</t>
  </si>
  <si>
    <t>{'activation': 'tanh', 'alpha': 1e-05, 'hidden_layer_sizes': [30, 10], 'tol': 1e-06}</t>
  </si>
  <si>
    <t>{'activation': 'tanh', 'alpha': 1e-05, 'hidden_layer_sizes': [30, 20], 'tol': 1e-05}</t>
  </si>
  <si>
    <t>{'activation': 'tanh', 'alpha': 1e-05, 'hidden_layer_sizes': [30, 20], 'tol': 1e-06}</t>
  </si>
  <si>
    <t>{'activation': 'tanh', 'alpha': 1e-05, 'hidden_layer_sizes': [30, 30], 'tol': 1e-05}</t>
  </si>
  <si>
    <t>{'activation': 'tanh', 'alpha': 1e-05, 'hidden_layer_sizes': [30, 30], 'tol': 1e-06}</t>
  </si>
  <si>
    <t>{'activation': 'tanh', 'alpha': 1e-05, 'hidden_layer_sizes': [30, 40], 'tol': 1e-05}</t>
  </si>
  <si>
    <t>{'activation': 'tanh', 'alpha': 1e-05, 'hidden_layer_sizes': [30, 40], 'tol': 1e-06}</t>
  </si>
  <si>
    <t>{'activation': 'tanh', 'alpha': 1e-05, 'hidden_layer_sizes': [30, 50], 'tol': 1e-05}</t>
  </si>
  <si>
    <t>{'activation': 'tanh', 'alpha': 1e-05, 'hidden_layer_sizes': [30, 50], 'tol': 1e-06}</t>
  </si>
  <si>
    <t>{'activation': 'tanh', 'alpha': 1e-05, 'hidden_layer_sizes': [30, 60], 'tol': 1e-05}</t>
  </si>
  <si>
    <t>{'activation': 'tanh', 'alpha': 1e-05, 'hidden_layer_sizes': [30, 60], 'tol': 1e-06}</t>
  </si>
  <si>
    <t>{'activation': 'tanh', 'alpha': 1e-05, 'hidden_layer_sizes': [30, 70], 'tol': 1e-05}</t>
  </si>
  <si>
    <t>{'activation': 'tanh', 'alpha': 1e-05, 'hidden_layer_sizes': [30, 70], 'tol': 1e-06}</t>
  </si>
  <si>
    <t>{'activation': 'tanh', 'alpha': 1e-05, 'hidden_layer_sizes': [30, 80], 'tol': 1e-05}</t>
  </si>
  <si>
    <t>{'activation': 'tanh', 'alpha': 1e-05, 'hidden_layer_sizes': [30, 80], 'tol': 1e-06}</t>
  </si>
  <si>
    <t>{'activation': 'tanh', 'alpha': 1e-05, 'hidden_layer_sizes': [30, 90], 'tol': 1e-05}</t>
  </si>
  <si>
    <t>{'activation': 'tanh', 'alpha': 1e-05, 'hidden_layer_sizes': [30, 90], 'tol': 1e-06}</t>
  </si>
  <si>
    <t>{'activation': 'tanh', 'alpha': 1e-05, 'hidden_layer_sizes': [30, 100], 'tol': 1e-05}</t>
  </si>
  <si>
    <t>{'activation': 'tanh', 'alpha': 1e-05, 'hidden_layer_sizes': [30, 100], 'tol': 1e-06}</t>
  </si>
  <si>
    <t>{'activation': 'tanh', 'alpha': 1e-05, 'hidden_layer_sizes': [30, 110], 'tol': 1e-05}</t>
  </si>
  <si>
    <t>{'activation': 'tanh', 'alpha': 1e-05, 'hidden_layer_sizes': [30, 110], 'tol': 1e-06}</t>
  </si>
  <si>
    <t>{'activation': 'tanh', 'alpha': 1e-05, 'hidden_layer_sizes': [30, 120], 'tol': 1e-05}</t>
  </si>
  <si>
    <t>{'activation': 'tanh', 'alpha': 1e-05, 'hidden_layer_sizes': [30, 120], 'tol': 1e-06}</t>
  </si>
  <si>
    <t>{'activation': 'tanh', 'alpha': 1e-05, 'hidden_layer_sizes': [30, 130], 'tol': 1e-05}</t>
  </si>
  <si>
    <t>{'activation': 'tanh', 'alpha': 1e-05, 'hidden_layer_sizes': [30, 130], 'tol': 1e-06}</t>
  </si>
  <si>
    <t>{'activation': 'tanh', 'alpha': 1e-05, 'hidden_layer_sizes': [30, 140], 'tol': 1e-05}</t>
  </si>
  <si>
    <t>{'activation': 'tanh', 'alpha': 1e-05, 'hidden_layer_sizes': [30, 140], 'tol': 1e-06}</t>
  </si>
  <si>
    <t>{'activation': 'tanh', 'alpha': 1e-05, 'hidden_layer_sizes': [30, 150], 'tol': 1e-05}</t>
  </si>
  <si>
    <t>{'activation': 'tanh', 'alpha': 1e-05, 'hidden_layer_sizes': [30, 150], 'tol': 1e-06}</t>
  </si>
  <si>
    <t>{'activation': 'tanh', 'alpha': 1e-05, 'hidden_layer_sizes': [40], 'tol': 1e-05}</t>
  </si>
  <si>
    <t>{'activation': 'tanh', 'alpha': 1e-05, 'hidden_layer_sizes': [40], 'tol': 1e-06}</t>
  </si>
  <si>
    <t>{'activation': 'tanh', 'alpha': 1e-05, 'hidden_layer_sizes': [40, 10], 'tol': 1e-05}</t>
  </si>
  <si>
    <t>{'activation': 'tanh', 'alpha': 1e-05, 'hidden_layer_sizes': [40, 10], 'tol': 1e-06}</t>
  </si>
  <si>
    <t>{'activation': 'tanh', 'alpha': 1e-05, 'hidden_layer_sizes': [40, 20], 'tol': 1e-05}</t>
  </si>
  <si>
    <t>{'activation': 'tanh', 'alpha': 1e-05, 'hidden_layer_sizes': [40, 20], 'tol': 1e-06}</t>
  </si>
  <si>
    <t>{'activation': 'tanh', 'alpha': 1e-05, 'hidden_layer_sizes': [40, 30], 'tol': 1e-05}</t>
  </si>
  <si>
    <t>{'activation': 'tanh', 'alpha': 1e-05, 'hidden_layer_sizes': [40, 30], 'tol': 1e-06}</t>
  </si>
  <si>
    <t>{'activation': 'tanh', 'alpha': 1e-05, 'hidden_layer_sizes': [40, 40], 'tol': 1e-05}</t>
  </si>
  <si>
    <t>{'activation': 'tanh', 'alpha': 1e-05, 'hidden_layer_sizes': [40, 40], 'tol': 1e-06}</t>
  </si>
  <si>
    <t>{'activation': 'tanh', 'alpha': 1e-05, 'hidden_layer_sizes': [40, 50], 'tol': 1e-05}</t>
  </si>
  <si>
    <t>{'activation': 'tanh', 'alpha': 1e-05, 'hidden_layer_sizes': [40, 50], 'tol': 1e-06}</t>
  </si>
  <si>
    <t>{'activation': 'tanh', 'alpha': 1e-05, 'hidden_layer_sizes': [40, 60], 'tol': 1e-05}</t>
  </si>
  <si>
    <t>{'activation': 'tanh', 'alpha': 1e-05, 'hidden_layer_sizes': [40, 60], 'tol': 1e-06}</t>
  </si>
  <si>
    <t>{'activation': 'tanh', 'alpha': 1e-05, 'hidden_layer_sizes': [40, 70], 'tol': 1e-05}</t>
  </si>
  <si>
    <t>{'activation': 'tanh', 'alpha': 1e-05, 'hidden_layer_sizes': [40, 70], 'tol': 1e-06}</t>
  </si>
  <si>
    <t>{'activation': 'tanh', 'alpha': 1e-05, 'hidden_layer_sizes': [40, 80], 'tol': 1e-05}</t>
  </si>
  <si>
    <t>{'activation': 'tanh', 'alpha': 1e-05, 'hidden_layer_sizes': [40, 80], 'tol': 1e-06}</t>
  </si>
  <si>
    <t>{'activation': 'tanh', 'alpha': 1e-05, 'hidden_layer_sizes': [40, 90], 'tol': 1e-05}</t>
  </si>
  <si>
    <t>{'activation': 'tanh', 'alpha': 1e-05, 'hidden_layer_sizes': [40, 90], 'tol': 1e-06}</t>
  </si>
  <si>
    <t>{'activation': 'tanh', 'alpha': 1e-05, 'hidden_layer_sizes': [40, 100], 'tol': 1e-05}</t>
  </si>
  <si>
    <t>{'activation': 'tanh', 'alpha': 1e-05, 'hidden_layer_sizes': [40, 100], 'tol': 1e-06}</t>
  </si>
  <si>
    <t>{'activation': 'tanh', 'alpha': 1e-05, 'hidden_layer_sizes': [40, 110], 'tol': 1e-05}</t>
  </si>
  <si>
    <t>{'activation': 'tanh', 'alpha': 1e-05, 'hidden_layer_sizes': [40, 110], 'tol': 1e-06}</t>
  </si>
  <si>
    <t>{'activation': 'tanh', 'alpha': 1e-05, 'hidden_layer_sizes': [40, 120], 'tol': 1e-05}</t>
  </si>
  <si>
    <t>{'activation': 'tanh', 'alpha': 1e-05, 'hidden_layer_sizes': [40, 120], 'tol': 1e-06}</t>
  </si>
  <si>
    <t>{'activation': 'tanh', 'alpha': 1e-05, 'hidden_layer_sizes': [40, 130], 'tol': 1e-05}</t>
  </si>
  <si>
    <t>{'activation': 'tanh', 'alpha': 1e-05, 'hidden_layer_sizes': [40, 130], 'tol': 1e-06}</t>
  </si>
  <si>
    <t>{'activation': 'tanh', 'alpha': 1e-05, 'hidden_layer_sizes': [40, 140], 'tol': 1e-05}</t>
  </si>
  <si>
    <t>{'activation': 'tanh', 'alpha': 1e-05, 'hidden_layer_sizes': [40, 140], 'tol': 1e-06}</t>
  </si>
  <si>
    <t>{'activation': 'tanh', 'alpha': 1e-05, 'hidden_layer_sizes': [40, 150], 'tol': 1e-05}</t>
  </si>
  <si>
    <t>{'activation': 'tanh', 'alpha': 1e-05, 'hidden_layer_sizes': [40, 150], 'tol': 1e-06}</t>
  </si>
  <si>
    <t>{'activation': 'tanh', 'alpha': 1e-05, 'hidden_layer_sizes': [50], 'tol': 1e-05}</t>
  </si>
  <si>
    <t>{'activation': 'tanh', 'alpha': 1e-05, 'hidden_layer_sizes': [50], 'tol': 1e-06}</t>
  </si>
  <si>
    <t>{'activation': 'tanh', 'alpha': 1e-05, 'hidden_layer_sizes': [50, 10], 'tol': 1e-05}</t>
  </si>
  <si>
    <t>{'activation': 'tanh', 'alpha': 1e-05, 'hidden_layer_sizes': [50, 10], 'tol': 1e-06}</t>
  </si>
  <si>
    <t>{'activation': 'tanh', 'alpha': 1e-05, 'hidden_layer_sizes': [50, 20], 'tol': 1e-05}</t>
  </si>
  <si>
    <t>{'activation': 'tanh', 'alpha': 1e-05, 'hidden_layer_sizes': [50, 20], 'tol': 1e-06}</t>
  </si>
  <si>
    <t>{'activation': 'tanh', 'alpha': 1e-05, 'hidden_layer_sizes': [50, 30], 'tol': 1e-05}</t>
  </si>
  <si>
    <t>{'activation': 'tanh', 'alpha': 1e-05, 'hidden_layer_sizes': [50, 30], 'tol': 1e-06}</t>
  </si>
  <si>
    <t>{'activation': 'tanh', 'alpha': 1e-05, 'hidden_layer_sizes': [50, 40], 'tol': 1e-05}</t>
  </si>
  <si>
    <t>{'activation': 'tanh', 'alpha': 1e-05, 'hidden_layer_sizes': [50, 40], 'tol': 1e-06}</t>
  </si>
  <si>
    <t>{'activation': 'tanh', 'alpha': 1e-05, 'hidden_layer_sizes': [50, 50], 'tol': 1e-05}</t>
  </si>
  <si>
    <t>{'activation': 'tanh', 'alpha': 1e-05, 'hidden_layer_sizes': [50, 50], 'tol': 1e-06}</t>
  </si>
  <si>
    <t>{'activation': 'tanh', 'alpha': 1e-05, 'hidden_layer_sizes': [50, 60], 'tol': 1e-05}</t>
  </si>
  <si>
    <t>{'activation': 'tanh', 'alpha': 1e-05, 'hidden_layer_sizes': [50, 60], 'tol': 1e-06}</t>
  </si>
  <si>
    <t>{'activation': 'tanh', 'alpha': 1e-05, 'hidden_layer_sizes': [50, 70], 'tol': 1e-05}</t>
  </si>
  <si>
    <t>{'activation': 'tanh', 'alpha': 1e-05, 'hidden_layer_sizes': [50, 70], 'tol': 1e-06}</t>
  </si>
  <si>
    <t>{'activation': 'tanh', 'alpha': 1e-05, 'hidden_layer_sizes': [50, 80], 'tol': 1e-05}</t>
  </si>
  <si>
    <t>{'activation': 'tanh', 'alpha': 1e-05, 'hidden_layer_sizes': [50, 80], 'tol': 1e-06}</t>
  </si>
  <si>
    <t>{'activation': 'tanh', 'alpha': 1e-05, 'hidden_layer_sizes': [50, 90], 'tol': 1e-05}</t>
  </si>
  <si>
    <t>{'activation': 'tanh', 'alpha': 1e-05, 'hidden_layer_sizes': [50, 90], 'tol': 1e-06}</t>
  </si>
  <si>
    <t>{'activation': 'tanh', 'alpha': 1e-05, 'hidden_layer_sizes': [50, 100], 'tol': 1e-05}</t>
  </si>
  <si>
    <t>{'activation': 'tanh', 'alpha': 1e-05, 'hidden_layer_sizes': [50, 100], 'tol': 1e-06}</t>
  </si>
  <si>
    <t>{'activation': 'tanh', 'alpha': 1e-05, 'hidden_layer_sizes': [50, 110], 'tol': 1e-05}</t>
  </si>
  <si>
    <t>{'activation': 'tanh', 'alpha': 1e-05, 'hidden_layer_sizes': [50, 110], 'tol': 1e-06}</t>
  </si>
  <si>
    <t>{'activation': 'tanh', 'alpha': 1e-05, 'hidden_layer_sizes': [50, 120], 'tol': 1e-05}</t>
  </si>
  <si>
    <t>{'activation': 'tanh', 'alpha': 1e-05, 'hidden_layer_sizes': [50, 120], 'tol': 1e-06}</t>
  </si>
  <si>
    <t>{'activation': 'tanh', 'alpha': 1e-05, 'hidden_layer_sizes': [50, 130], 'tol': 1e-05}</t>
  </si>
  <si>
    <t>{'activation': 'tanh', 'alpha': 1e-05, 'hidden_layer_sizes': [50, 130], 'tol': 1e-06}</t>
  </si>
  <si>
    <t>{'activation': 'tanh', 'alpha': 1e-05, 'hidden_layer_sizes': [50, 140], 'tol': 1e-05}</t>
  </si>
  <si>
    <t>{'activation': 'tanh', 'alpha': 1e-05, 'hidden_layer_sizes': [50, 140], 'tol': 1e-06}</t>
  </si>
  <si>
    <t>{'activation': 'tanh', 'alpha': 1e-05, 'hidden_layer_sizes': [50, 150], 'tol': 1e-05}</t>
  </si>
  <si>
    <t>{'activation': 'tanh', 'alpha': 1e-05, 'hidden_layer_sizes': [50, 150], 'tol': 1e-06}</t>
  </si>
  <si>
    <t>{'activation': 'tanh', 'alpha': 1e-05, 'hidden_layer_sizes': [60], 'tol': 1e-05}</t>
  </si>
  <si>
    <t>{'activation': 'tanh', 'alpha': 1e-05, 'hidden_layer_sizes': [60], 'tol': 1e-06}</t>
  </si>
  <si>
    <t>{'activation': 'tanh', 'alpha': 1e-05, 'hidden_layer_sizes': [60, 10], 'tol': 1e-05}</t>
  </si>
  <si>
    <t>{'activation': 'tanh', 'alpha': 1e-05, 'hidden_layer_sizes': [60, 10], 'tol': 1e-06}</t>
  </si>
  <si>
    <t>{'activation': 'tanh', 'alpha': 1e-05, 'hidden_layer_sizes': [60, 20], 'tol': 1e-05}</t>
  </si>
  <si>
    <t>{'activation': 'tanh', 'alpha': 1e-05, 'hidden_layer_sizes': [60, 20], 'tol': 1e-06}</t>
  </si>
  <si>
    <t>{'activation': 'tanh', 'alpha': 1e-05, 'hidden_layer_sizes': [60, 30], 'tol': 1e-05}</t>
  </si>
  <si>
    <t>{'activation': 'tanh', 'alpha': 1e-05, 'hidden_layer_sizes': [60, 30], 'tol': 1e-06}</t>
  </si>
  <si>
    <t>{'activation': 'tanh', 'alpha': 1e-05, 'hidden_layer_sizes': [60, 40], 'tol': 1e-05}</t>
  </si>
  <si>
    <t>{'activation': 'tanh', 'alpha': 1e-05, 'hidden_layer_sizes': [60, 40], 'tol': 1e-06}</t>
  </si>
  <si>
    <t>{'activation': 'tanh', 'alpha': 1e-05, 'hidden_layer_sizes': [60, 50], 'tol': 1e-05}</t>
  </si>
  <si>
    <t>{'activation': 'tanh', 'alpha': 1e-05, 'hidden_layer_sizes': [60, 50], 'tol': 1e-06}</t>
  </si>
  <si>
    <t>{'activation': 'tanh', 'alpha': 1e-05, 'hidden_layer_sizes': [60, 60], 'tol': 1e-05}</t>
  </si>
  <si>
    <t>{'activation': 'tanh', 'alpha': 1e-05, 'hidden_layer_sizes': [60, 60], 'tol': 1e-06}</t>
  </si>
  <si>
    <t>{'activation': 'tanh', 'alpha': 1e-05, 'hidden_layer_sizes': [60, 70], 'tol': 1e-05}</t>
  </si>
  <si>
    <t>{'activation': 'tanh', 'alpha': 1e-05, 'hidden_layer_sizes': [60, 70], 'tol': 1e-06}</t>
  </si>
  <si>
    <t>{'activation': 'tanh', 'alpha': 1e-05, 'hidden_layer_sizes': [60, 80], 'tol': 1e-05}</t>
  </si>
  <si>
    <t>{'activation': 'tanh', 'alpha': 1e-05, 'hidden_layer_sizes': [60, 80], 'tol': 1e-06}</t>
  </si>
  <si>
    <t>{'activation': 'tanh', 'alpha': 1e-05, 'hidden_layer_sizes': [60, 90], 'tol': 1e-05}</t>
  </si>
  <si>
    <t>{'activation': 'tanh', 'alpha': 1e-05, 'hidden_layer_sizes': [60, 90], 'tol': 1e-06}</t>
  </si>
  <si>
    <t>{'activation': 'tanh', 'alpha': 1e-05, 'hidden_layer_sizes': [60, 100], 'tol': 1e-05}</t>
  </si>
  <si>
    <t>{'activation': 'tanh', 'alpha': 1e-05, 'hidden_layer_sizes': [60, 100], 'tol': 1e-06}</t>
  </si>
  <si>
    <t>{'activation': 'tanh', 'alpha': 1e-05, 'hidden_layer_sizes': [60, 110], 'tol': 1e-05}</t>
  </si>
  <si>
    <t>{'activation': 'tanh', 'alpha': 1e-05, 'hidden_layer_sizes': [60, 110], 'tol': 1e-06}</t>
  </si>
  <si>
    <t>{'activation': 'tanh', 'alpha': 1e-05, 'hidden_layer_sizes': [60, 120], 'tol': 1e-05}</t>
  </si>
  <si>
    <t>{'activation': 'tanh', 'alpha': 1e-05, 'hidden_layer_sizes': [60, 120], 'tol': 1e-06}</t>
  </si>
  <si>
    <t>{'activation': 'tanh', 'alpha': 1e-05, 'hidden_layer_sizes': [60, 130], 'tol': 1e-05}</t>
  </si>
  <si>
    <t>{'activation': 'tanh', 'alpha': 1e-05, 'hidden_layer_sizes': [60, 130], 'tol': 1e-06}</t>
  </si>
  <si>
    <t>{'activation': 'tanh', 'alpha': 1e-05, 'hidden_layer_sizes': [60, 140], 'tol': 1e-05}</t>
  </si>
  <si>
    <t>{'activation': 'tanh', 'alpha': 1e-05, 'hidden_layer_sizes': [60, 140], 'tol': 1e-06}</t>
  </si>
  <si>
    <t>{'activation': 'tanh', 'alpha': 1e-05, 'hidden_layer_sizes': [60, 150], 'tol': 1e-05}</t>
  </si>
  <si>
    <t>{'activation': 'tanh', 'alpha': 1e-05, 'hidden_layer_sizes': [60, 150], 'tol': 1e-06}</t>
  </si>
  <si>
    <t>{'activation': 'tanh', 'alpha': 1e-05, 'hidden_layer_sizes': [70], 'tol': 1e-05}</t>
  </si>
  <si>
    <t>{'activation': 'tanh', 'alpha': 1e-05, 'hidden_layer_sizes': [70], 'tol': 1e-06}</t>
  </si>
  <si>
    <t>{'activation': 'tanh', 'alpha': 1e-05, 'hidden_layer_sizes': [70, 10], 'tol': 1e-05}</t>
  </si>
  <si>
    <t>{'activation': 'tanh', 'alpha': 1e-05, 'hidden_layer_sizes': [70, 10], 'tol': 1e-06}</t>
  </si>
  <si>
    <t>{'activation': 'tanh', 'alpha': 1e-05, 'hidden_layer_sizes': [70, 20], 'tol': 1e-05}</t>
  </si>
  <si>
    <t>{'activation': 'tanh', 'alpha': 1e-05, 'hidden_layer_sizes': [70, 20], 'tol': 1e-06}</t>
  </si>
  <si>
    <t>{'activation': 'tanh', 'alpha': 1e-05, 'hidden_layer_sizes': [70, 30], 'tol': 1e-05}</t>
  </si>
  <si>
    <t>{'activation': 'tanh', 'alpha': 1e-05, 'hidden_layer_sizes': [70, 30], 'tol': 1e-06}</t>
  </si>
  <si>
    <t>{'activation': 'tanh', 'alpha': 1e-05, 'hidden_layer_sizes': [70, 40], 'tol': 1e-05}</t>
  </si>
  <si>
    <t>{'activation': 'tanh', 'alpha': 1e-05, 'hidden_layer_sizes': [70, 40], 'tol': 1e-06}</t>
  </si>
  <si>
    <t>{'activation': 'tanh', 'alpha': 1e-05, 'hidden_layer_sizes': [70, 50], 'tol': 1e-05}</t>
  </si>
  <si>
    <t>{'activation': 'tanh', 'alpha': 1e-05, 'hidden_layer_sizes': [70, 50], 'tol': 1e-06}</t>
  </si>
  <si>
    <t>{'activation': 'tanh', 'alpha': 1e-05, 'hidden_layer_sizes': [70, 60], 'tol': 1e-05}</t>
  </si>
  <si>
    <t>{'activation': 'tanh', 'alpha': 1e-05, 'hidden_layer_sizes': [70, 60], 'tol': 1e-06}</t>
  </si>
  <si>
    <t>{'activation': 'tanh', 'alpha': 1e-05, 'hidden_layer_sizes': [70, 70], 'tol': 1e-05}</t>
  </si>
  <si>
    <t>{'activation': 'tanh', 'alpha': 1e-05, 'hidden_layer_sizes': [70, 70], 'tol': 1e-06}</t>
  </si>
  <si>
    <t>{'activation': 'tanh', 'alpha': 1e-05, 'hidden_layer_sizes': [70, 80], 'tol': 1e-05}</t>
  </si>
  <si>
    <t>{'activation': 'tanh', 'alpha': 1e-05, 'hidden_layer_sizes': [70, 80], 'tol': 1e-06}</t>
  </si>
  <si>
    <t>{'activation': 'tanh', 'alpha': 1e-05, 'hidden_layer_sizes': [70, 90], 'tol': 1e-05}</t>
  </si>
  <si>
    <t>{'activation': 'tanh', 'alpha': 1e-05, 'hidden_layer_sizes': [70, 90], 'tol': 1e-06}</t>
  </si>
  <si>
    <t>{'activation': 'tanh', 'alpha': 1e-05, 'hidden_layer_sizes': [70, 100], 'tol': 1e-05}</t>
  </si>
  <si>
    <t>{'activation': 'tanh', 'alpha': 1e-05, 'hidden_layer_sizes': [70, 100], 'tol': 1e-06}</t>
  </si>
  <si>
    <t>{'activation': 'tanh', 'alpha': 1e-05, 'hidden_layer_sizes': [70, 110], 'tol': 1e-05}</t>
  </si>
  <si>
    <t>{'activation': 'tanh', 'alpha': 1e-05, 'hidden_layer_sizes': [70, 110], 'tol': 1e-06}</t>
  </si>
  <si>
    <t>{'activation': 'tanh', 'alpha': 1e-05, 'hidden_layer_sizes': [70, 120], 'tol': 1e-05}</t>
  </si>
  <si>
    <t>{'activation': 'tanh', 'alpha': 1e-05, 'hidden_layer_sizes': [70, 120], 'tol': 1e-06}</t>
  </si>
  <si>
    <t>{'activation': 'tanh', 'alpha': 1e-05, 'hidden_layer_sizes': [70, 130], 'tol': 1e-05}</t>
  </si>
  <si>
    <t>{'activation': 'tanh', 'alpha': 1e-05, 'hidden_layer_sizes': [70, 130], 'tol': 1e-06}</t>
  </si>
  <si>
    <t>{'activation': 'tanh', 'alpha': 1e-05, 'hidden_layer_sizes': [70, 140], 'tol': 1e-05}</t>
  </si>
  <si>
    <t>{'activation': 'tanh', 'alpha': 1e-05, 'hidden_layer_sizes': [70, 140], 'tol': 1e-06}</t>
  </si>
  <si>
    <t>{'activation': 'tanh', 'alpha': 1e-05, 'hidden_layer_sizes': [70, 150], 'tol': 1e-05}</t>
  </si>
  <si>
    <t>{'activation': 'tanh', 'alpha': 1e-05, 'hidden_layer_sizes': [70, 150], 'tol': 1e-06}</t>
  </si>
  <si>
    <t>{'activation': 'tanh', 'alpha': 1e-05, 'hidden_layer_sizes': [80], 'tol': 1e-05}</t>
  </si>
  <si>
    <t>{'activation': 'tanh', 'alpha': 1e-05, 'hidden_layer_sizes': [80], 'tol': 1e-06}</t>
  </si>
  <si>
    <t>{'activation': 'tanh', 'alpha': 1e-05, 'hidden_layer_sizes': [80, 10], 'tol': 1e-05}</t>
  </si>
  <si>
    <t>{'activation': 'tanh', 'alpha': 1e-05, 'hidden_layer_sizes': [80, 10], 'tol': 1e-06}</t>
  </si>
  <si>
    <t>{'activation': 'tanh', 'alpha': 1e-05, 'hidden_layer_sizes': [80, 20], 'tol': 1e-05}</t>
  </si>
  <si>
    <t>{'activation': 'tanh', 'alpha': 1e-05, 'hidden_layer_sizes': [80, 20], 'tol': 1e-06}</t>
  </si>
  <si>
    <t>{'activation': 'tanh', 'alpha': 1e-05, 'hidden_layer_sizes': [80, 30], 'tol': 1e-05}</t>
  </si>
  <si>
    <t>{'activation': 'tanh', 'alpha': 1e-05, 'hidden_layer_sizes': [80, 30], 'tol': 1e-06}</t>
  </si>
  <si>
    <t>{'activation': 'tanh', 'alpha': 1e-05, 'hidden_layer_sizes': [80, 40], 'tol': 1e-05}</t>
  </si>
  <si>
    <t>{'activation': 'tanh', 'alpha': 1e-05, 'hidden_layer_sizes': [80, 40], 'tol': 1e-06}</t>
  </si>
  <si>
    <t>{'activation': 'tanh', 'alpha': 1e-05, 'hidden_layer_sizes': [80, 50], 'tol': 1e-05}</t>
  </si>
  <si>
    <t>{'activation': 'tanh', 'alpha': 1e-05, 'hidden_layer_sizes': [80, 50], 'tol': 1e-06}</t>
  </si>
  <si>
    <t>{'activation': 'tanh', 'alpha': 1e-05, 'hidden_layer_sizes': [80, 60], 'tol': 1e-05}</t>
  </si>
  <si>
    <t>{'activation': 'tanh', 'alpha': 1e-05, 'hidden_layer_sizes': [80, 60], 'tol': 1e-06}</t>
  </si>
  <si>
    <t>{'activation': 'tanh', 'alpha': 1e-05, 'hidden_layer_sizes': [80, 70], 'tol': 1e-05}</t>
  </si>
  <si>
    <t>{'activation': 'tanh', 'alpha': 1e-05, 'hidden_layer_sizes': [80, 70], 'tol': 1e-06}</t>
  </si>
  <si>
    <t>{'activation': 'tanh', 'alpha': 1e-05, 'hidden_layer_sizes': [80, 80], 'tol': 1e-05}</t>
  </si>
  <si>
    <t>{'activation': 'tanh', 'alpha': 1e-05, 'hidden_layer_sizes': [80, 80], 'tol': 1e-06}</t>
  </si>
  <si>
    <t>{'activation': 'tanh', 'alpha': 1e-05, 'hidden_layer_sizes': [80, 90], 'tol': 1e-05}</t>
  </si>
  <si>
    <t>{'activation': 'tanh', 'alpha': 1e-05, 'hidden_layer_sizes': [80, 90], 'tol': 1e-06}</t>
  </si>
  <si>
    <t>{'activation': 'tanh', 'alpha': 1e-05, 'hidden_layer_sizes': [80, 100], 'tol': 1e-05}</t>
  </si>
  <si>
    <t>{'activation': 'tanh', 'alpha': 1e-05, 'hidden_layer_sizes': [80, 100], 'tol': 1e-06}</t>
  </si>
  <si>
    <t>{'activation': 'tanh', 'alpha': 1e-05, 'hidden_layer_sizes': [80, 110], 'tol': 1e-05}</t>
  </si>
  <si>
    <t>{'activation': 'tanh', 'alpha': 1e-05, 'hidden_layer_sizes': [80, 110], 'tol': 1e-06}</t>
  </si>
  <si>
    <t>{'activation': 'tanh', 'alpha': 1e-05, 'hidden_layer_sizes': [80, 120], 'tol': 1e-05}</t>
  </si>
  <si>
    <t>{'activation': 'tanh', 'alpha': 1e-05, 'hidden_layer_sizes': [80, 120], 'tol': 1e-06}</t>
  </si>
  <si>
    <t>{'activation': 'tanh', 'alpha': 1e-05, 'hidden_layer_sizes': [80, 130], 'tol': 1e-05}</t>
  </si>
  <si>
    <t>{'activation': 'tanh', 'alpha': 1e-05, 'hidden_layer_sizes': [80, 130], 'tol': 1e-06}</t>
  </si>
  <si>
    <t>{'activation': 'tanh', 'alpha': 1e-05, 'hidden_layer_sizes': [80, 140], 'tol': 1e-05}</t>
  </si>
  <si>
    <t>{'activation': 'tanh', 'alpha': 1e-05, 'hidden_layer_sizes': [80, 140], 'tol': 1e-06}</t>
  </si>
  <si>
    <t>{'activation': 'tanh', 'alpha': 1e-05, 'hidden_layer_sizes': [80, 150], 'tol': 1e-05}</t>
  </si>
  <si>
    <t>{'activation': 'tanh', 'alpha': 1e-05, 'hidden_layer_sizes': [80, 150], 'tol': 1e-06}</t>
  </si>
  <si>
    <t>{'activation': 'tanh', 'alpha': 1e-05, 'hidden_layer_sizes': [90], 'tol': 1e-05}</t>
  </si>
  <si>
    <t>{'activation': 'tanh', 'alpha': 1e-05, 'hidden_layer_sizes': [90], 'tol': 1e-06}</t>
  </si>
  <si>
    <t>{'activation': 'tanh', 'alpha': 1e-05, 'hidden_layer_sizes': [90, 10], 'tol': 1e-05}</t>
  </si>
  <si>
    <t>{'activation': 'tanh', 'alpha': 1e-05, 'hidden_layer_sizes': [90, 10], 'tol': 1e-06}</t>
  </si>
  <si>
    <t>{'activation': 'tanh', 'alpha': 1e-05, 'hidden_layer_sizes': [90, 20], 'tol': 1e-05}</t>
  </si>
  <si>
    <t>{'activation': 'tanh', 'alpha': 1e-05, 'hidden_layer_sizes': [90, 20], 'tol': 1e-06}</t>
  </si>
  <si>
    <t>{'activation': 'tanh', 'alpha': 1e-05, 'hidden_layer_sizes': [90, 30], 'tol': 1e-05}</t>
  </si>
  <si>
    <t>{'activation': 'tanh', 'alpha': 1e-05, 'hidden_layer_sizes': [90, 30], 'tol': 1e-06}</t>
  </si>
  <si>
    <t>{'activation': 'tanh', 'alpha': 1e-05, 'hidden_layer_sizes': [90, 40], 'tol': 1e-05}</t>
  </si>
  <si>
    <t>{'activation': 'tanh', 'alpha': 1e-05, 'hidden_layer_sizes': [90, 40], 'tol': 1e-06}</t>
  </si>
  <si>
    <t>{'activation': 'tanh', 'alpha': 1e-05, 'hidden_layer_sizes': [90, 50], 'tol': 1e-05}</t>
  </si>
  <si>
    <t>{'activation': 'tanh', 'alpha': 1e-05, 'hidden_layer_sizes': [90, 50], 'tol': 1e-06}</t>
  </si>
  <si>
    <t>{'activation': 'tanh', 'alpha': 1e-05, 'hidden_layer_sizes': [90, 60], 'tol': 1e-05}</t>
  </si>
  <si>
    <t>{'activation': 'tanh', 'alpha': 1e-05, 'hidden_layer_sizes': [90, 60], 'tol': 1e-06}</t>
  </si>
  <si>
    <t>{'activation': 'tanh', 'alpha': 1e-05, 'hidden_layer_sizes': [90, 70], 'tol': 1e-05}</t>
  </si>
  <si>
    <t>{'activation': 'tanh', 'alpha': 1e-05, 'hidden_layer_sizes': [90, 70], 'tol': 1e-06}</t>
  </si>
  <si>
    <t>{'activation': 'tanh', 'alpha': 1e-05, 'hidden_layer_sizes': [90, 80], 'tol': 1e-05}</t>
  </si>
  <si>
    <t>{'activation': 'tanh', 'alpha': 1e-05, 'hidden_layer_sizes': [90, 80], 'tol': 1e-06}</t>
  </si>
  <si>
    <t>{'activation': 'tanh', 'alpha': 1e-05, 'hidden_layer_sizes': [90, 90], 'tol': 1e-05}</t>
  </si>
  <si>
    <t>{'activation': 'tanh', 'alpha': 1e-05, 'hidden_layer_sizes': [90, 90], 'tol': 1e-06}</t>
  </si>
  <si>
    <t>{'activation': 'tanh', 'alpha': 1e-05, 'hidden_layer_sizes': [90, 100], 'tol': 1e-05}</t>
  </si>
  <si>
    <t>{'activation': 'tanh', 'alpha': 1e-05, 'hidden_layer_sizes': [90, 100], 'tol': 1e-06}</t>
  </si>
  <si>
    <t>{'activation': 'tanh', 'alpha': 1e-05, 'hidden_layer_sizes': [90, 110], 'tol': 1e-05}</t>
  </si>
  <si>
    <t>{'activation': 'tanh', 'alpha': 1e-05, 'hidden_layer_sizes': [90, 110], 'tol': 1e-06}</t>
  </si>
  <si>
    <t>{'activation': 'tanh', 'alpha': 1e-05, 'hidden_layer_sizes': [90, 120], 'tol': 1e-05}</t>
  </si>
  <si>
    <t>{'activation': 'tanh', 'alpha': 1e-05, 'hidden_layer_sizes': [90, 120], 'tol': 1e-06}</t>
  </si>
  <si>
    <t>{'activation': 'tanh', 'alpha': 1e-05, 'hidden_layer_sizes': [90, 130], 'tol': 1e-05}</t>
  </si>
  <si>
    <t>{'activation': 'tanh', 'alpha': 1e-05, 'hidden_layer_sizes': [90, 130], 'tol': 1e-06}</t>
  </si>
  <si>
    <t>{'activation': 'tanh', 'alpha': 1e-05, 'hidden_layer_sizes': [90, 140], 'tol': 1e-05}</t>
  </si>
  <si>
    <t>{'activation': 'tanh', 'alpha': 1e-05, 'hidden_layer_sizes': [90, 140], 'tol': 1e-06}</t>
  </si>
  <si>
    <t>{'activation': 'tanh', 'alpha': 1e-05, 'hidden_layer_sizes': [90, 150], 'tol': 1e-05}</t>
  </si>
  <si>
    <t>{'activation': 'tanh', 'alpha': 1e-05, 'hidden_layer_sizes': [90, 150], 'tol': 1e-06}</t>
  </si>
  <si>
    <t>{'activation': 'tanh', 'alpha': 1e-05, 'hidden_layer_sizes': [100], 'tol': 1e-05}</t>
  </si>
  <si>
    <t>{'activation': 'tanh', 'alpha': 1e-05, 'hidden_layer_sizes': [100], 'tol': 1e-06}</t>
  </si>
  <si>
    <t>{'activation': 'tanh', 'alpha': 1e-05, 'hidden_layer_sizes': [100, 10], 'tol': 1e-05}</t>
  </si>
  <si>
    <t>{'activation': 'tanh', 'alpha': 1e-05, 'hidden_layer_sizes': [100, 10], 'tol': 1e-06}</t>
  </si>
  <si>
    <t>{'activation': 'tanh', 'alpha': 1e-05, 'hidden_layer_sizes': [100, 20], 'tol': 1e-05}</t>
  </si>
  <si>
    <t>{'activation': 'tanh', 'alpha': 1e-05, 'hidden_layer_sizes': [100, 20], 'tol': 1e-06}</t>
  </si>
  <si>
    <t>{'activation': 'tanh', 'alpha': 1e-05, 'hidden_layer_sizes': [100, 30], 'tol': 1e-05}</t>
  </si>
  <si>
    <t>{'activation': 'tanh', 'alpha': 1e-05, 'hidden_layer_sizes': [100, 30], 'tol': 1e-06}</t>
  </si>
  <si>
    <t>{'activation': 'tanh', 'alpha': 1e-05, 'hidden_layer_sizes': [100, 40], 'tol': 1e-05}</t>
  </si>
  <si>
    <t>{'activation': 'tanh', 'alpha': 1e-05, 'hidden_layer_sizes': [100, 40], 'tol': 1e-06}</t>
  </si>
  <si>
    <t>{'activation': 'tanh', 'alpha': 1e-05, 'hidden_layer_sizes': [100, 50], 'tol': 1e-05}</t>
  </si>
  <si>
    <t>{'activation': 'tanh', 'alpha': 1e-05, 'hidden_layer_sizes': [100, 50], 'tol': 1e-06}</t>
  </si>
  <si>
    <t>{'activation': 'tanh', 'alpha': 1e-05, 'hidden_layer_sizes': [100, 60], 'tol': 1e-05}</t>
  </si>
  <si>
    <t>{'activation': 'tanh', 'alpha': 1e-05, 'hidden_layer_sizes': [100, 60], 'tol': 1e-06}</t>
  </si>
  <si>
    <t>{'activation': 'tanh', 'alpha': 1e-05, 'hidden_layer_sizes': [100, 70], 'tol': 1e-05}</t>
  </si>
  <si>
    <t>{'activation': 'tanh', 'alpha': 1e-05, 'hidden_layer_sizes': [100, 70], 'tol': 1e-06}</t>
  </si>
  <si>
    <t>{'activation': 'tanh', 'alpha': 1e-05, 'hidden_layer_sizes': [100, 80], 'tol': 1e-05}</t>
  </si>
  <si>
    <t>{'activation': 'tanh', 'alpha': 1e-05, 'hidden_layer_sizes': [100, 80], 'tol': 1e-06}</t>
  </si>
  <si>
    <t>{'activation': 'tanh', 'alpha': 1e-05, 'hidden_layer_sizes': [100, 90], 'tol': 1e-05}</t>
  </si>
  <si>
    <t>{'activation': 'tanh', 'alpha': 1e-05, 'hidden_layer_sizes': [100, 90], 'tol': 1e-06}</t>
  </si>
  <si>
    <t>{'activation': 'tanh', 'alpha': 1e-05, 'hidden_layer_sizes': [100, 100], 'tol': 1e-05}</t>
  </si>
  <si>
    <t>{'activation': 'tanh', 'alpha': 1e-05, 'hidden_layer_sizes': [100, 100], 'tol': 1e-06}</t>
  </si>
  <si>
    <t>{'activation': 'tanh', 'alpha': 1e-05, 'hidden_layer_sizes': [100, 110], 'tol': 1e-05}</t>
  </si>
  <si>
    <t>{'activation': 'tanh', 'alpha': 1e-05, 'hidden_layer_sizes': [100, 110], 'tol': 1e-06}</t>
  </si>
  <si>
    <t>{'activation': 'tanh', 'alpha': 1e-05, 'hidden_layer_sizes': [100, 120], 'tol': 1e-05}</t>
  </si>
  <si>
    <t>{'activation': 'tanh', 'alpha': 1e-05, 'hidden_layer_sizes': [100, 120], 'tol': 1e-06}</t>
  </si>
  <si>
    <t>{'activation': 'tanh', 'alpha': 1e-05, 'hidden_layer_sizes': [100, 130], 'tol': 1e-05}</t>
  </si>
  <si>
    <t>{'activation': 'tanh', 'alpha': 1e-05, 'hidden_layer_sizes': [100, 130], 'tol': 1e-06}</t>
  </si>
  <si>
    <t>{'activation': 'tanh', 'alpha': 1e-05, 'hidden_layer_sizes': [100, 140], 'tol': 1e-05}</t>
  </si>
  <si>
    <t>{'activation': 'tanh', 'alpha': 1e-05, 'hidden_layer_sizes': [100, 140], 'tol': 1e-06}</t>
  </si>
  <si>
    <t>{'activation': 'tanh', 'alpha': 1e-05, 'hidden_layer_sizes': [100, 150], 'tol': 1e-05}</t>
  </si>
  <si>
    <t>{'activation': 'tanh', 'alpha': 1e-05, 'hidden_layer_sizes': [100, 150], 'tol': 1e-06}</t>
  </si>
  <si>
    <t>{'activation': 'tanh', 'alpha': 1e-05, 'hidden_layer_sizes': [110], 'tol': 1e-05}</t>
  </si>
  <si>
    <t>{'activation': 'tanh', 'alpha': 1e-05, 'hidden_layer_sizes': [110], 'tol': 1e-06}</t>
  </si>
  <si>
    <t>{'activation': 'tanh', 'alpha': 1e-05, 'hidden_layer_sizes': [110, 10], 'tol': 1e-05}</t>
  </si>
  <si>
    <t>{'activation': 'tanh', 'alpha': 1e-05, 'hidden_layer_sizes': [110, 10], 'tol': 1e-06}</t>
  </si>
  <si>
    <t>{'activation': 'tanh', 'alpha': 1e-05, 'hidden_layer_sizes': [110, 20], 'tol': 1e-05}</t>
  </si>
  <si>
    <t>{'activation': 'tanh', 'alpha': 1e-05, 'hidden_layer_sizes': [110, 20], 'tol': 1e-06}</t>
  </si>
  <si>
    <t>{'activation': 'tanh', 'alpha': 1e-05, 'hidden_layer_sizes': [110, 30], 'tol': 1e-05}</t>
  </si>
  <si>
    <t>{'activation': 'tanh', 'alpha': 1e-05, 'hidden_layer_sizes': [110, 30], 'tol': 1e-06}</t>
  </si>
  <si>
    <t>{'activation': 'tanh', 'alpha': 1e-05, 'hidden_layer_sizes': [110, 40], 'tol': 1e-05}</t>
  </si>
  <si>
    <t>{'activation': 'tanh', 'alpha': 1e-05, 'hidden_layer_sizes': [110, 40], 'tol': 1e-06}</t>
  </si>
  <si>
    <t>{'activation': 'tanh', 'alpha': 1e-05, 'hidden_layer_sizes': [110, 50], 'tol': 1e-05}</t>
  </si>
  <si>
    <t>{'activation': 'tanh', 'alpha': 1e-05, 'hidden_layer_sizes': [110, 50], 'tol': 1e-06}</t>
  </si>
  <si>
    <t>{'activation': 'tanh', 'alpha': 1e-05, 'hidden_layer_sizes': [110, 60], 'tol': 1e-05}</t>
  </si>
  <si>
    <t>{'activation': 'tanh', 'alpha': 1e-05, 'hidden_layer_sizes': [110, 60], 'tol': 1e-06}</t>
  </si>
  <si>
    <t>{'activation': 'tanh', 'alpha': 1e-05, 'hidden_layer_sizes': [110, 70], 'tol': 1e-05}</t>
  </si>
  <si>
    <t>{'activation': 'tanh', 'alpha': 1e-05, 'hidden_layer_sizes': [110, 70], 'tol': 1e-06}</t>
  </si>
  <si>
    <t>{'activation': 'tanh', 'alpha': 1e-05, 'hidden_layer_sizes': [110, 80], 'tol': 1e-05}</t>
  </si>
  <si>
    <t>{'activation': 'tanh', 'alpha': 1e-05, 'hidden_layer_sizes': [110, 80], 'tol': 1e-06}</t>
  </si>
  <si>
    <t>{'activation': 'tanh', 'alpha': 1e-05, 'hidden_layer_sizes': [110, 90], 'tol': 1e-05}</t>
  </si>
  <si>
    <t>{'activation': 'tanh', 'alpha': 1e-05, 'hidden_layer_sizes': [110, 90], 'tol': 1e-06}</t>
  </si>
  <si>
    <t>{'activation': 'tanh', 'alpha': 1e-05, 'hidden_layer_sizes': [110, 100], 'tol': 1e-05}</t>
  </si>
  <si>
    <t>{'activation': 'tanh', 'alpha': 1e-05, 'hidden_layer_sizes': [110, 100], 'tol': 1e-06}</t>
  </si>
  <si>
    <t>{'activation': 'tanh', 'alpha': 1e-05, 'hidden_layer_sizes': [110, 110], 'tol': 1e-05}</t>
  </si>
  <si>
    <t>{'activation': 'tanh', 'alpha': 1e-05, 'hidden_layer_sizes': [110, 110], 'tol': 1e-06}</t>
  </si>
  <si>
    <t>{'activation': 'tanh', 'alpha': 1e-05, 'hidden_layer_sizes': [110, 120], 'tol': 1e-05}</t>
  </si>
  <si>
    <t>{'activation': 'tanh', 'alpha': 1e-05, 'hidden_layer_sizes': [110, 120], 'tol': 1e-06}</t>
  </si>
  <si>
    <t>{'activation': 'tanh', 'alpha': 1e-05, 'hidden_layer_sizes': [110, 130], 'tol': 1e-05}</t>
  </si>
  <si>
    <t>{'activation': 'tanh', 'alpha': 1e-05, 'hidden_layer_sizes': [110, 130], 'tol': 1e-06}</t>
  </si>
  <si>
    <t>{'activation': 'tanh', 'alpha': 1e-05, 'hidden_layer_sizes': [110, 140], 'tol': 1e-05}</t>
  </si>
  <si>
    <t>{'activation': 'tanh', 'alpha': 1e-05, 'hidden_layer_sizes': [110, 140], 'tol': 1e-06}</t>
  </si>
  <si>
    <t>{'activation': 'tanh', 'alpha': 1e-05, 'hidden_layer_sizes': [110, 150], 'tol': 1e-05}</t>
  </si>
  <si>
    <t>{'activation': 'tanh', 'alpha': 1e-05, 'hidden_layer_sizes': [110, 150], 'tol': 1e-06}</t>
  </si>
  <si>
    <t>{'activation': 'tanh', 'alpha': 1e-05, 'hidden_layer_sizes': [120], 'tol': 1e-05}</t>
  </si>
  <si>
    <t>{'activation': 'tanh', 'alpha': 1e-05, 'hidden_layer_sizes': [120], 'tol': 1e-06}</t>
  </si>
  <si>
    <t>{'activation': 'tanh', 'alpha': 1e-05, 'hidden_layer_sizes': [120, 10], 'tol': 1e-05}</t>
  </si>
  <si>
    <t>{'activation': 'tanh', 'alpha': 1e-05, 'hidden_layer_sizes': [120, 10], 'tol': 1e-06}</t>
  </si>
  <si>
    <t>{'activation': 'tanh', 'alpha': 1e-05, 'hidden_layer_sizes': [120, 20], 'tol': 1e-05}</t>
  </si>
  <si>
    <t>{'activation': 'tanh', 'alpha': 1e-05, 'hidden_layer_sizes': [120, 20], 'tol': 1e-06}</t>
  </si>
  <si>
    <t>{'activation': 'tanh', 'alpha': 1e-05, 'hidden_layer_sizes': [120, 30], 'tol': 1e-05}</t>
  </si>
  <si>
    <t>{'activation': 'tanh', 'alpha': 1e-05, 'hidden_layer_sizes': [120, 30], 'tol': 1e-06}</t>
  </si>
  <si>
    <t>{'activation': 'tanh', 'alpha': 1e-05, 'hidden_layer_sizes': [120, 40], 'tol': 1e-05}</t>
  </si>
  <si>
    <t>{'activation': 'tanh', 'alpha': 1e-05, 'hidden_layer_sizes': [120, 40], 'tol': 1e-06}</t>
  </si>
  <si>
    <t>{'activation': 'tanh', 'alpha': 1e-05, 'hidden_layer_sizes': [120, 50], 'tol': 1e-05}</t>
  </si>
  <si>
    <t>{'activation': 'tanh', 'alpha': 1e-05, 'hidden_layer_sizes': [120, 50], 'tol': 1e-06}</t>
  </si>
  <si>
    <t>{'activation': 'tanh', 'alpha': 1e-05, 'hidden_layer_sizes': [120, 60], 'tol': 1e-05}</t>
  </si>
  <si>
    <t>{'activation': 'tanh', 'alpha': 1e-05, 'hidden_layer_sizes': [120, 60], 'tol': 1e-06}</t>
  </si>
  <si>
    <t>{'activation': 'tanh', 'alpha': 1e-05, 'hidden_layer_sizes': [120, 70], 'tol': 1e-05}</t>
  </si>
  <si>
    <t>{'activation': 'tanh', 'alpha': 1e-05, 'hidden_layer_sizes': [120, 70], 'tol': 1e-06}</t>
  </si>
  <si>
    <t>{'activation': 'tanh', 'alpha': 1e-05, 'hidden_layer_sizes': [120, 80], 'tol': 1e-05}</t>
  </si>
  <si>
    <t>{'activation': 'tanh', 'alpha': 1e-05, 'hidden_layer_sizes': [120, 80], 'tol': 1e-06}</t>
  </si>
  <si>
    <t>{'activation': 'tanh', 'alpha': 1e-05, 'hidden_layer_sizes': [120, 90], 'tol': 1e-05}</t>
  </si>
  <si>
    <t>{'activation': 'tanh', 'alpha': 1e-05, 'hidden_layer_sizes': [120, 90], 'tol': 1e-06}</t>
  </si>
  <si>
    <t>{'activation': 'tanh', 'alpha': 1e-05, 'hidden_layer_sizes': [120, 100], 'tol': 1e-05}</t>
  </si>
  <si>
    <t>{'activation': 'tanh', 'alpha': 1e-05, 'hidden_layer_sizes': [120, 100], 'tol': 1e-06}</t>
  </si>
  <si>
    <t>{'activation': 'tanh', 'alpha': 1e-05, 'hidden_layer_sizes': [120, 110], 'tol': 1e-05}</t>
  </si>
  <si>
    <t>{'activation': 'tanh', 'alpha': 1e-05, 'hidden_layer_sizes': [120, 110], 'tol': 1e-06}</t>
  </si>
  <si>
    <t>{'activation': 'tanh', 'alpha': 1e-05, 'hidden_layer_sizes': [120, 120], 'tol': 1e-05}</t>
  </si>
  <si>
    <t>{'activation': 'tanh', 'alpha': 1e-05, 'hidden_layer_sizes': [120, 120], 'tol': 1e-06}</t>
  </si>
  <si>
    <t>{'activation': 'tanh', 'alpha': 1e-05, 'hidden_layer_sizes': [120, 130], 'tol': 1e-05}</t>
  </si>
  <si>
    <t>{'activation': 'tanh', 'alpha': 1e-05, 'hidden_layer_sizes': [120, 130], 'tol': 1e-06}</t>
  </si>
  <si>
    <t>{'activation': 'tanh', 'alpha': 1e-05, 'hidden_layer_sizes': [120, 140], 'tol': 1e-05}</t>
  </si>
  <si>
    <t>{'activation': 'tanh', 'alpha': 1e-05, 'hidden_layer_sizes': [120, 140], 'tol': 1e-06}</t>
  </si>
  <si>
    <t>{'activation': 'tanh', 'alpha': 1e-05, 'hidden_layer_sizes': [120, 150], 'tol': 1e-05}</t>
  </si>
  <si>
    <t>{'activation': 'tanh', 'alpha': 1e-05, 'hidden_layer_sizes': [120, 150], 'tol': 1e-06}</t>
  </si>
  <si>
    <t>{'activation': 'tanh', 'alpha': 1e-05, 'hidden_layer_sizes': [130], 'tol': 1e-05}</t>
  </si>
  <si>
    <t>{'activation': 'tanh', 'alpha': 1e-05, 'hidden_layer_sizes': [130], 'tol': 1e-06}</t>
  </si>
  <si>
    <t>{'activation': 'tanh', 'alpha': 1e-05, 'hidden_layer_sizes': [130, 10], 'tol': 1e-05}</t>
  </si>
  <si>
    <t>{'activation': 'tanh', 'alpha': 1e-05, 'hidden_layer_sizes': [130, 10], 'tol': 1e-06}</t>
  </si>
  <si>
    <t>{'activation': 'tanh', 'alpha': 1e-05, 'hidden_layer_sizes': [130, 20], 'tol': 1e-05}</t>
  </si>
  <si>
    <t>{'activation': 'tanh', 'alpha': 1e-05, 'hidden_layer_sizes': [130, 20], 'tol': 1e-06}</t>
  </si>
  <si>
    <t>{'activation': 'tanh', 'alpha': 1e-05, 'hidden_layer_sizes': [130, 30], 'tol': 1e-05}</t>
  </si>
  <si>
    <t>{'activation': 'tanh', 'alpha': 1e-05, 'hidden_layer_sizes': [130, 30], 'tol': 1e-06}</t>
  </si>
  <si>
    <t>{'activation': 'tanh', 'alpha': 1e-05, 'hidden_layer_sizes': [130, 40], 'tol': 1e-05}</t>
  </si>
  <si>
    <t>{'activation': 'tanh', 'alpha': 1e-05, 'hidden_layer_sizes': [130, 40], 'tol': 1e-06}</t>
  </si>
  <si>
    <t>{'activation': 'tanh', 'alpha': 1e-05, 'hidden_layer_sizes': [130, 50], 'tol': 1e-05}</t>
  </si>
  <si>
    <t>{'activation': 'tanh', 'alpha': 1e-05, 'hidden_layer_sizes': [130, 50], 'tol': 1e-06}</t>
  </si>
  <si>
    <t>{'activation': 'tanh', 'alpha': 1e-05, 'hidden_layer_sizes': [130, 60], 'tol': 1e-05}</t>
  </si>
  <si>
    <t>{'activation': 'tanh', 'alpha': 1e-05, 'hidden_layer_sizes': [130, 60], 'tol': 1e-06}</t>
  </si>
  <si>
    <t>{'activation': 'tanh', 'alpha': 1e-05, 'hidden_layer_sizes': [130, 70], 'tol': 1e-05}</t>
  </si>
  <si>
    <t>{'activation': 'tanh', 'alpha': 1e-05, 'hidden_layer_sizes': [130, 70], 'tol': 1e-06}</t>
  </si>
  <si>
    <t>{'activation': 'tanh', 'alpha': 1e-05, 'hidden_layer_sizes': [130, 80], 'tol': 1e-05}</t>
  </si>
  <si>
    <t>{'activation': 'tanh', 'alpha': 1e-05, 'hidden_layer_sizes': [130, 80], 'tol': 1e-06}</t>
  </si>
  <si>
    <t>{'activation': 'tanh', 'alpha': 1e-05, 'hidden_layer_sizes': [130, 90], 'tol': 1e-05}</t>
  </si>
  <si>
    <t>{'activation': 'tanh', 'alpha': 1e-05, 'hidden_layer_sizes': [130, 90], 'tol': 1e-06}</t>
  </si>
  <si>
    <t>{'activation': 'tanh', 'alpha': 1e-05, 'hidden_layer_sizes': [130, 100], 'tol': 1e-05}</t>
  </si>
  <si>
    <t>{'activation': 'tanh', 'alpha': 1e-05, 'hidden_layer_sizes': [130, 100], 'tol': 1e-06}</t>
  </si>
  <si>
    <t>{'activation': 'tanh', 'alpha': 1e-05, 'hidden_layer_sizes': [130, 110], 'tol': 1e-05}</t>
  </si>
  <si>
    <t>{'activation': 'tanh', 'alpha': 1e-05, 'hidden_layer_sizes': [130, 110], 'tol': 1e-06}</t>
  </si>
  <si>
    <t>{'activation': 'tanh', 'alpha': 1e-05, 'hidden_layer_sizes': [130, 120], 'tol': 1e-05}</t>
  </si>
  <si>
    <t>{'activation': 'tanh', 'alpha': 1e-05, 'hidden_layer_sizes': [130, 120], 'tol': 1e-06}</t>
  </si>
  <si>
    <t>{'activation': 'tanh', 'alpha': 1e-05, 'hidden_layer_sizes': [130, 130], 'tol': 1e-05}</t>
  </si>
  <si>
    <t>{'activation': 'tanh', 'alpha': 1e-05, 'hidden_layer_sizes': [130, 130], 'tol': 1e-06}</t>
  </si>
  <si>
    <t>{'activation': 'tanh', 'alpha': 1e-05, 'hidden_layer_sizes': [130, 140], 'tol': 1e-05}</t>
  </si>
  <si>
    <t>{'activation': 'tanh', 'alpha': 1e-05, 'hidden_layer_sizes': [130, 140], 'tol': 1e-06}</t>
  </si>
  <si>
    <t>{'activation': 'tanh', 'alpha': 1e-05, 'hidden_layer_sizes': [130, 150], 'tol': 1e-05}</t>
  </si>
  <si>
    <t>{'activation': 'tanh', 'alpha': 1e-05, 'hidden_layer_sizes': [130, 150], 'tol': 1e-06}</t>
  </si>
  <si>
    <t>{'activation': 'tanh', 'alpha': 1e-05, 'hidden_layer_sizes': [140], 'tol': 1e-05}</t>
  </si>
  <si>
    <t>{'activation': 'tanh', 'alpha': 1e-05, 'hidden_layer_sizes': [140], 'tol': 1e-06}</t>
  </si>
  <si>
    <t>{'activation': 'tanh', 'alpha': 1e-05, 'hidden_layer_sizes': [140, 10], 'tol': 1e-05}</t>
  </si>
  <si>
    <t>{'activation': 'tanh', 'alpha': 1e-05, 'hidden_layer_sizes': [140, 10], 'tol': 1e-06}</t>
  </si>
  <si>
    <t>{'activation': 'tanh', 'alpha': 1e-05, 'hidden_layer_sizes': [140, 20], 'tol': 1e-05}</t>
  </si>
  <si>
    <t>{'activation': 'tanh', 'alpha': 1e-05, 'hidden_layer_sizes': [140, 20], 'tol': 1e-06}</t>
  </si>
  <si>
    <t>{'activation': 'tanh', 'alpha': 1e-05, 'hidden_layer_sizes': [140, 30], 'tol': 1e-05}</t>
  </si>
  <si>
    <t>{'activation': 'tanh', 'alpha': 1e-05, 'hidden_layer_sizes': [140, 30], 'tol': 1e-06}</t>
  </si>
  <si>
    <t>{'activation': 'tanh', 'alpha': 1e-05, 'hidden_layer_sizes': [140, 40], 'tol': 1e-05}</t>
  </si>
  <si>
    <t>{'activation': 'tanh', 'alpha': 1e-05, 'hidden_layer_sizes': [140, 40], 'tol': 1e-06}</t>
  </si>
  <si>
    <t>{'activation': 'tanh', 'alpha': 1e-05, 'hidden_layer_sizes': [140, 50], 'tol': 1e-05}</t>
  </si>
  <si>
    <t>{'activation': 'tanh', 'alpha': 1e-05, 'hidden_layer_sizes': [140, 50], 'tol': 1e-06}</t>
  </si>
  <si>
    <t>{'activation': 'tanh', 'alpha': 1e-05, 'hidden_layer_sizes': [140, 60], 'tol': 1e-05}</t>
  </si>
  <si>
    <t>{'activation': 'tanh', 'alpha': 1e-05, 'hidden_layer_sizes': [140, 60], 'tol': 1e-06}</t>
  </si>
  <si>
    <t>{'activation': 'tanh', 'alpha': 1e-05, 'hidden_layer_sizes': [140, 70], 'tol': 1e-05}</t>
  </si>
  <si>
    <t>{'activation': 'tanh', 'alpha': 1e-05, 'hidden_layer_sizes': [140, 70], 'tol': 1e-06}</t>
  </si>
  <si>
    <t>{'activation': 'tanh', 'alpha': 1e-05, 'hidden_layer_sizes': [140, 80], 'tol': 1e-05}</t>
  </si>
  <si>
    <t>{'activation': 'tanh', 'alpha': 1e-05, 'hidden_layer_sizes': [140, 80], 'tol': 1e-06}</t>
  </si>
  <si>
    <t>{'activation': 'tanh', 'alpha': 1e-05, 'hidden_layer_sizes': [140, 90], 'tol': 1e-05}</t>
  </si>
  <si>
    <t>{'activation': 'tanh', 'alpha': 1e-05, 'hidden_layer_sizes': [140, 90], 'tol': 1e-06}</t>
  </si>
  <si>
    <t>{'activation': 'tanh', 'alpha': 1e-05, 'hidden_layer_sizes': [140, 100], 'tol': 1e-05}</t>
  </si>
  <si>
    <t>{'activation': 'tanh', 'alpha': 1e-05, 'hidden_layer_sizes': [140, 100], 'tol': 1e-06}</t>
  </si>
  <si>
    <t>{'activation': 'tanh', 'alpha': 1e-05, 'hidden_layer_sizes': [140, 110], 'tol': 1e-05}</t>
  </si>
  <si>
    <t>{'activation': 'tanh', 'alpha': 1e-05, 'hidden_layer_sizes': [140, 110], 'tol': 1e-06}</t>
  </si>
  <si>
    <t>{'activation': 'tanh', 'alpha': 1e-05, 'hidden_layer_sizes': [140, 120], 'tol': 1e-05}</t>
  </si>
  <si>
    <t>{'activation': 'tanh', 'alpha': 1e-05, 'hidden_layer_sizes': [140, 120], 'tol': 1e-06}</t>
  </si>
  <si>
    <t>{'activation': 'tanh', 'alpha': 1e-05, 'hidden_layer_sizes': [140, 130], 'tol': 1e-05}</t>
  </si>
  <si>
    <t>{'activation': 'tanh', 'alpha': 1e-05, 'hidden_layer_sizes': [140, 130], 'tol': 1e-06}</t>
  </si>
  <si>
    <t>{'activation': 'tanh', 'alpha': 1e-05, 'hidden_layer_sizes': [140, 140], 'tol': 1e-05}</t>
  </si>
  <si>
    <t>{'activation': 'tanh', 'alpha': 1e-05, 'hidden_layer_sizes': [140, 140], 'tol': 1e-06}</t>
  </si>
  <si>
    <t>{'activation': 'tanh', 'alpha': 1e-05, 'hidden_layer_sizes': [140, 150], 'tol': 1e-05}</t>
  </si>
  <si>
    <t>{'activation': 'tanh', 'alpha': 1e-05, 'hidden_layer_sizes': [140, 150], 'tol': 1e-06}</t>
  </si>
  <si>
    <t>{'activation': 'tanh', 'alpha': 1e-05, 'hidden_layer_sizes': [150], 'tol': 1e-05}</t>
  </si>
  <si>
    <t>{'activation': 'tanh', 'alpha': 1e-05, 'hidden_layer_sizes': [150], 'tol': 1e-06}</t>
  </si>
  <si>
    <t>{'activation': 'tanh', 'alpha': 1e-05, 'hidden_layer_sizes': [150, 10], 'tol': 1e-05}</t>
  </si>
  <si>
    <t>{'activation': 'tanh', 'alpha': 1e-05, 'hidden_layer_sizes': [150, 10], 'tol': 1e-06}</t>
  </si>
  <si>
    <t>{'activation': 'tanh', 'alpha': 1e-05, 'hidden_layer_sizes': [150, 20], 'tol': 1e-05}</t>
  </si>
  <si>
    <t>{'activation': 'tanh', 'alpha': 1e-05, 'hidden_layer_sizes': [150, 20], 'tol': 1e-06}</t>
  </si>
  <si>
    <t>{'activation': 'tanh', 'alpha': 1e-05, 'hidden_layer_sizes': [150, 30], 'tol': 1e-05}</t>
  </si>
  <si>
    <t>{'activation': 'tanh', 'alpha': 1e-05, 'hidden_layer_sizes': [150, 30], 'tol': 1e-06}</t>
  </si>
  <si>
    <t>{'activation': 'tanh', 'alpha': 1e-05, 'hidden_layer_sizes': [150, 40], 'tol': 1e-05}</t>
  </si>
  <si>
    <t>{'activation': 'tanh', 'alpha': 1e-05, 'hidden_layer_sizes': [150, 40], 'tol': 1e-06}</t>
  </si>
  <si>
    <t>{'activation': 'tanh', 'alpha': 1e-05, 'hidden_layer_sizes': [150, 50], 'tol': 1e-05}</t>
  </si>
  <si>
    <t>{'activation': 'tanh', 'alpha': 1e-05, 'hidden_layer_sizes': [150, 50], 'tol': 1e-06}</t>
  </si>
  <si>
    <t>{'activation': 'tanh', 'alpha': 1e-05, 'hidden_layer_sizes': [150, 60], 'tol': 1e-05}</t>
  </si>
  <si>
    <t>{'activation': 'tanh', 'alpha': 1e-05, 'hidden_layer_sizes': [150, 60], 'tol': 1e-06}</t>
  </si>
  <si>
    <t>{'activation': 'tanh', 'alpha': 1e-05, 'hidden_layer_sizes': [150, 70], 'tol': 1e-05}</t>
  </si>
  <si>
    <t>{'activation': 'tanh', 'alpha': 1e-05, 'hidden_layer_sizes': [150, 70], 'tol': 1e-06}</t>
  </si>
  <si>
    <t>{'activation': 'tanh', 'alpha': 1e-05, 'hidden_layer_sizes': [150, 80], 'tol': 1e-05}</t>
  </si>
  <si>
    <t>{'activation': 'tanh', 'alpha': 1e-05, 'hidden_layer_sizes': [150, 80], 'tol': 1e-06}</t>
  </si>
  <si>
    <t>{'activation': 'tanh', 'alpha': 1e-05, 'hidden_layer_sizes': [150, 90], 'tol': 1e-05}</t>
  </si>
  <si>
    <t>{'activation': 'tanh', 'alpha': 1e-05, 'hidden_layer_sizes': [150, 90], 'tol': 1e-06}</t>
  </si>
  <si>
    <t>{'activation': 'tanh', 'alpha': 1e-05, 'hidden_layer_sizes': [150, 100], 'tol': 1e-05}</t>
  </si>
  <si>
    <t>{'activation': 'tanh', 'alpha': 1e-05, 'hidden_layer_sizes': [150, 100], 'tol': 1e-06}</t>
  </si>
  <si>
    <t>{'activation': 'tanh', 'alpha': 1e-05, 'hidden_layer_sizes': [150, 110], 'tol': 1e-05}</t>
  </si>
  <si>
    <t>{'activation': 'tanh', 'alpha': 1e-05, 'hidden_layer_sizes': [150, 110], 'tol': 1e-06}</t>
  </si>
  <si>
    <t>{'activation': 'tanh', 'alpha': 1e-05, 'hidden_layer_sizes': [150, 120], 'tol': 1e-05}</t>
  </si>
  <si>
    <t>{'activation': 'tanh', 'alpha': 1e-05, 'hidden_layer_sizes': [150, 120], 'tol': 1e-06}</t>
  </si>
  <si>
    <t>{'activation': 'tanh', 'alpha': 1e-05, 'hidden_layer_sizes': [150, 130], 'tol': 1e-05}</t>
  </si>
  <si>
    <t>{'activation': 'tanh', 'alpha': 1e-05, 'hidden_layer_sizes': [150, 130], 'tol': 1e-06}</t>
  </si>
  <si>
    <t>{'activation': 'tanh', 'alpha': 1e-05, 'hidden_layer_sizes': [150, 140], 'tol': 1e-05}</t>
  </si>
  <si>
    <t>{'activation': 'tanh', 'alpha': 1e-05, 'hidden_layer_sizes': [150, 140], 'tol': 1e-06}</t>
  </si>
  <si>
    <t>{'activation': 'tanh', 'alpha': 1e-05, 'hidden_layer_sizes': [150, 150], 'tol': 1e-05}</t>
  </si>
  <si>
    <t>{'activation': 'tanh', 'alpha': 1e-05, 'hidden_layer_sizes': [150, 150], 'tol': 1e-06}</t>
  </si>
  <si>
    <t>{'activation': 'tanh', 'alpha': 0.01, 'hidden_layer_sizes': [10], 'tol': 1e-05}</t>
  </si>
  <si>
    <t>{'activation': 'tanh', 'alpha': 0.01, 'hidden_layer_sizes': [10], 'tol': 1e-06}</t>
  </si>
  <si>
    <t>{'activation': 'tanh', 'alpha': 0.01, 'hidden_layer_sizes': [10, 10], 'tol': 1e-05}</t>
  </si>
  <si>
    <t>{'activation': 'tanh', 'alpha': 0.01, 'hidden_layer_sizes': [10, 10], 'tol': 1e-06}</t>
  </si>
  <si>
    <t>{'activation': 'tanh', 'alpha': 0.01, 'hidden_layer_sizes': [10, 20], 'tol': 1e-05}</t>
  </si>
  <si>
    <t>{'activation': 'tanh', 'alpha': 0.01, 'hidden_layer_sizes': [10, 20], 'tol': 1e-06}</t>
  </si>
  <si>
    <t>{'activation': 'tanh', 'alpha': 0.01, 'hidden_layer_sizes': [10, 30], 'tol': 1e-05}</t>
  </si>
  <si>
    <t>{'activation': 'tanh', 'alpha': 0.01, 'hidden_layer_sizes': [10, 30], 'tol': 1e-06}</t>
  </si>
  <si>
    <t>{'activation': 'tanh', 'alpha': 0.01, 'hidden_layer_sizes': [10, 40], 'tol': 1e-05}</t>
  </si>
  <si>
    <t>{'activation': 'tanh', 'alpha': 0.01, 'hidden_layer_sizes': [10, 40], 'tol': 1e-06}</t>
  </si>
  <si>
    <t>{'activation': 'tanh', 'alpha': 0.01, 'hidden_layer_sizes': [10, 50], 'tol': 1e-05}</t>
  </si>
  <si>
    <t>{'activation': 'tanh', 'alpha': 0.01, 'hidden_layer_sizes': [10, 50], 'tol': 1e-06}</t>
  </si>
  <si>
    <t>{'activation': 'tanh', 'alpha': 0.01, 'hidden_layer_sizes': [10, 60], 'tol': 1e-05}</t>
  </si>
  <si>
    <t>{'activation': 'tanh', 'alpha': 0.01, 'hidden_layer_sizes': [10, 60], 'tol': 1e-06}</t>
  </si>
  <si>
    <t>{'activation': 'tanh', 'alpha': 0.01, 'hidden_layer_sizes': [10, 70], 'tol': 1e-05}</t>
  </si>
  <si>
    <t>{'activation': 'tanh', 'alpha': 0.01, 'hidden_layer_sizes': [10, 70], 'tol': 1e-06}</t>
  </si>
  <si>
    <t>{'activation': 'tanh', 'alpha': 0.01, 'hidden_layer_sizes': [10, 80], 'tol': 1e-05}</t>
  </si>
  <si>
    <t>{'activation': 'tanh', 'alpha': 0.01, 'hidden_layer_sizes': [10, 80], 'tol': 1e-06}</t>
  </si>
  <si>
    <t>{'activation': 'tanh', 'alpha': 0.01, 'hidden_layer_sizes': [10, 90], 'tol': 1e-05}</t>
  </si>
  <si>
    <t>{'activation': 'tanh', 'alpha': 0.01, 'hidden_layer_sizes': [10, 90], 'tol': 1e-06}</t>
  </si>
  <si>
    <t>{'activation': 'tanh', 'alpha': 0.01, 'hidden_layer_sizes': [10, 100], 'tol': 1e-05}</t>
  </si>
  <si>
    <t>{'activation': 'tanh', 'alpha': 0.01, 'hidden_layer_sizes': [10, 100], 'tol': 1e-06}</t>
  </si>
  <si>
    <t>{'activation': 'tanh', 'alpha': 0.01, 'hidden_layer_sizes': [10, 110], 'tol': 1e-05}</t>
  </si>
  <si>
    <t>{'activation': 'tanh', 'alpha': 0.01, 'hidden_layer_sizes': [10, 110], 'tol': 1e-06}</t>
  </si>
  <si>
    <t>{'activation': 'tanh', 'alpha': 0.01, 'hidden_layer_sizes': [10, 120], 'tol': 1e-05}</t>
  </si>
  <si>
    <t>{'activation': 'tanh', 'alpha': 0.01, 'hidden_layer_sizes': [10, 120], 'tol': 1e-06}</t>
  </si>
  <si>
    <t>{'activation': 'tanh', 'alpha': 0.01, 'hidden_layer_sizes': [10, 130], 'tol': 1e-05}</t>
  </si>
  <si>
    <t>{'activation': 'tanh', 'alpha': 0.01, 'hidden_layer_sizes': [10, 130], 'tol': 1e-06}</t>
  </si>
  <si>
    <t>{'activation': 'tanh', 'alpha': 0.01, 'hidden_layer_sizes': [10, 140], 'tol': 1e-05}</t>
  </si>
  <si>
    <t>{'activation': 'tanh', 'alpha': 0.01, 'hidden_layer_sizes': [10, 140], 'tol': 1e-06}</t>
  </si>
  <si>
    <t>{'activation': 'tanh', 'alpha': 0.01, 'hidden_layer_sizes': [10, 150], 'tol': 1e-05}</t>
  </si>
  <si>
    <t>{'activation': 'tanh', 'alpha': 0.01, 'hidden_layer_sizes': [10, 150], 'tol': 1e-06}</t>
  </si>
  <si>
    <t>{'activation': 'tanh', 'alpha': 0.01, 'hidden_layer_sizes': [20], 'tol': 1e-05}</t>
  </si>
  <si>
    <t>{'activation': 'tanh', 'alpha': 0.01, 'hidden_layer_sizes': [20], 'tol': 1e-06}</t>
  </si>
  <si>
    <t>{'activation': 'tanh', 'alpha': 0.01, 'hidden_layer_sizes': [20, 10], 'tol': 1e-05}</t>
  </si>
  <si>
    <t>{'activation': 'tanh', 'alpha': 0.01, 'hidden_layer_sizes': [20, 10], 'tol': 1e-06}</t>
  </si>
  <si>
    <t>{'activation': 'tanh', 'alpha': 0.01, 'hidden_layer_sizes': [20, 20], 'tol': 1e-05}</t>
  </si>
  <si>
    <t>{'activation': 'tanh', 'alpha': 0.01, 'hidden_layer_sizes': [20, 20], 'tol': 1e-06}</t>
  </si>
  <si>
    <t>{'activation': 'tanh', 'alpha': 0.01, 'hidden_layer_sizes': [20, 30], 'tol': 1e-05}</t>
  </si>
  <si>
    <t>{'activation': 'tanh', 'alpha': 0.01, 'hidden_layer_sizes': [20, 30], 'tol': 1e-06}</t>
  </si>
  <si>
    <t>{'activation': 'tanh', 'alpha': 0.01, 'hidden_layer_sizes': [20, 40], 'tol': 1e-05}</t>
  </si>
  <si>
    <t>{'activation': 'tanh', 'alpha': 0.01, 'hidden_layer_sizes': [20, 40], 'tol': 1e-06}</t>
  </si>
  <si>
    <t>{'activation': 'tanh', 'alpha': 0.01, 'hidden_layer_sizes': [20, 50], 'tol': 1e-05}</t>
  </si>
  <si>
    <t>{'activation': 'tanh', 'alpha': 0.01, 'hidden_layer_sizes': [20, 50], 'tol': 1e-06}</t>
  </si>
  <si>
    <t>{'activation': 'tanh', 'alpha': 0.01, 'hidden_layer_sizes': [20, 60], 'tol': 1e-05}</t>
  </si>
  <si>
    <t>{'activation': 'tanh', 'alpha': 0.01, 'hidden_layer_sizes': [20, 60], 'tol': 1e-06}</t>
  </si>
  <si>
    <t>{'activation': 'tanh', 'alpha': 0.01, 'hidden_layer_sizes': [20, 70], 'tol': 1e-05}</t>
  </si>
  <si>
    <t>{'activation': 'tanh', 'alpha': 0.01, 'hidden_layer_sizes': [20, 70], 'tol': 1e-06}</t>
  </si>
  <si>
    <t>{'activation': 'tanh', 'alpha': 0.01, 'hidden_layer_sizes': [20, 80], 'tol': 1e-05}</t>
  </si>
  <si>
    <t>{'activation': 'tanh', 'alpha': 0.01, 'hidden_layer_sizes': [20, 80], 'tol': 1e-06}</t>
  </si>
  <si>
    <t>{'activation': 'tanh', 'alpha': 0.01, 'hidden_layer_sizes': [20, 90], 'tol': 1e-05}</t>
  </si>
  <si>
    <t>{'activation': 'tanh', 'alpha': 0.01, 'hidden_layer_sizes': [20, 90], 'tol': 1e-06}</t>
  </si>
  <si>
    <t>{'activation': 'tanh', 'alpha': 0.01, 'hidden_layer_sizes': [20, 100], 'tol': 1e-05}</t>
  </si>
  <si>
    <t>{'activation': 'tanh', 'alpha': 0.01, 'hidden_layer_sizes': [20, 100], 'tol': 1e-06}</t>
  </si>
  <si>
    <t>{'activation': 'tanh', 'alpha': 0.01, 'hidden_layer_sizes': [20, 110], 'tol': 1e-05}</t>
  </si>
  <si>
    <t>{'activation': 'tanh', 'alpha': 0.01, 'hidden_layer_sizes': [20, 110], 'tol': 1e-06}</t>
  </si>
  <si>
    <t>{'activation': 'tanh', 'alpha': 0.01, 'hidden_layer_sizes': [20, 120], 'tol': 1e-05}</t>
  </si>
  <si>
    <t>{'activation': 'tanh', 'alpha': 0.01, 'hidden_layer_sizes': [20, 120], 'tol': 1e-06}</t>
  </si>
  <si>
    <t>{'activation': 'tanh', 'alpha': 0.01, 'hidden_layer_sizes': [20, 130], 'tol': 1e-05}</t>
  </si>
  <si>
    <t>{'activation': 'tanh', 'alpha': 0.01, 'hidden_layer_sizes': [20, 130], 'tol': 1e-06}</t>
  </si>
  <si>
    <t>{'activation': 'tanh', 'alpha': 0.01, 'hidden_layer_sizes': [20, 140], 'tol': 1e-05}</t>
  </si>
  <si>
    <t>{'activation': 'tanh', 'alpha': 0.01, 'hidden_layer_sizes': [20, 140], 'tol': 1e-06}</t>
  </si>
  <si>
    <t>{'activation': 'tanh', 'alpha': 0.01, 'hidden_layer_sizes': [20, 150], 'tol': 1e-05}</t>
  </si>
  <si>
    <t>{'activation': 'tanh', 'alpha': 0.01, 'hidden_layer_sizes': [20, 150], 'tol': 1e-06}</t>
  </si>
  <si>
    <t>{'activation': 'tanh', 'alpha': 0.01, 'hidden_layer_sizes': [30], 'tol': 1e-05}</t>
  </si>
  <si>
    <t>{'activation': 'tanh', 'alpha': 0.01, 'hidden_layer_sizes': [30], 'tol': 1e-06}</t>
  </si>
  <si>
    <t>{'activation': 'tanh', 'alpha': 0.01, 'hidden_layer_sizes': [30, 10], 'tol': 1e-05}</t>
  </si>
  <si>
    <t>{'activation': 'tanh', 'alpha': 0.01, 'hidden_layer_sizes': [30, 10], 'tol': 1e-06}</t>
  </si>
  <si>
    <t>{'activation': 'tanh', 'alpha': 0.01, 'hidden_layer_sizes': [30, 20], 'tol': 1e-05}</t>
  </si>
  <si>
    <t>{'activation': 'tanh', 'alpha': 0.01, 'hidden_layer_sizes': [30, 20], 'tol': 1e-06}</t>
  </si>
  <si>
    <t>{'activation': 'tanh', 'alpha': 0.01, 'hidden_layer_sizes': [30, 30], 'tol': 1e-05}</t>
  </si>
  <si>
    <t>{'activation': 'tanh', 'alpha': 0.01, 'hidden_layer_sizes': [30, 30], 'tol': 1e-06}</t>
  </si>
  <si>
    <t>{'activation': 'tanh', 'alpha': 0.01, 'hidden_layer_sizes': [30, 40], 'tol': 1e-05}</t>
  </si>
  <si>
    <t>{'activation': 'tanh', 'alpha': 0.01, 'hidden_layer_sizes': [30, 40], 'tol': 1e-06}</t>
  </si>
  <si>
    <t>{'activation': 'tanh', 'alpha': 0.01, 'hidden_layer_sizes': [30, 50], 'tol': 1e-05}</t>
  </si>
  <si>
    <t>{'activation': 'tanh', 'alpha': 0.01, 'hidden_layer_sizes': [30, 50], 'tol': 1e-06}</t>
  </si>
  <si>
    <t>{'activation': 'tanh', 'alpha': 0.01, 'hidden_layer_sizes': [30, 60], 'tol': 1e-05}</t>
  </si>
  <si>
    <t>{'activation': 'tanh', 'alpha': 0.01, 'hidden_layer_sizes': [30, 60], 'tol': 1e-06}</t>
  </si>
  <si>
    <t>{'activation': 'tanh', 'alpha': 0.01, 'hidden_layer_sizes': [30, 70], 'tol': 1e-05}</t>
  </si>
  <si>
    <t>{'activation': 'tanh', 'alpha': 0.01, 'hidden_layer_sizes': [30, 70], 'tol': 1e-06}</t>
  </si>
  <si>
    <t>{'activation': 'tanh', 'alpha': 0.01, 'hidden_layer_sizes': [30, 80], 'tol': 1e-05}</t>
  </si>
  <si>
    <t>{'activation': 'tanh', 'alpha': 0.01, 'hidden_layer_sizes': [30, 80], 'tol': 1e-06}</t>
  </si>
  <si>
    <t>{'activation': 'tanh', 'alpha': 0.01, 'hidden_layer_sizes': [30, 90], 'tol': 1e-05}</t>
  </si>
  <si>
    <t>{'activation': 'tanh', 'alpha': 0.01, 'hidden_layer_sizes': [30, 90], 'tol': 1e-06}</t>
  </si>
  <si>
    <t>{'activation': 'tanh', 'alpha': 0.01, 'hidden_layer_sizes': [30, 100], 'tol': 1e-05}</t>
  </si>
  <si>
    <t>{'activation': 'tanh', 'alpha': 0.01, 'hidden_layer_sizes': [30, 100], 'tol': 1e-06}</t>
  </si>
  <si>
    <t>{'activation': 'tanh', 'alpha': 0.01, 'hidden_layer_sizes': [30, 110], 'tol': 1e-05}</t>
  </si>
  <si>
    <t>{'activation': 'tanh', 'alpha': 0.01, 'hidden_layer_sizes': [30, 110], 'tol': 1e-06}</t>
  </si>
  <si>
    <t>{'activation': 'tanh', 'alpha': 0.01, 'hidden_layer_sizes': [30, 120], 'tol': 1e-05}</t>
  </si>
  <si>
    <t>{'activation': 'tanh', 'alpha': 0.01, 'hidden_layer_sizes': [30, 120], 'tol': 1e-06}</t>
  </si>
  <si>
    <t>{'activation': 'tanh', 'alpha': 0.01, 'hidden_layer_sizes': [30, 130], 'tol': 1e-05}</t>
  </si>
  <si>
    <t>{'activation': 'tanh', 'alpha': 0.01, 'hidden_layer_sizes': [30, 130], 'tol': 1e-06}</t>
  </si>
  <si>
    <t>{'activation': 'tanh', 'alpha': 0.01, 'hidden_layer_sizes': [30, 140], 'tol': 1e-05}</t>
  </si>
  <si>
    <t>{'activation': 'tanh', 'alpha': 0.01, 'hidden_layer_sizes': [30, 140], 'tol': 1e-06}</t>
  </si>
  <si>
    <t>{'activation': 'tanh', 'alpha': 0.01, 'hidden_layer_sizes': [30, 150], 'tol': 1e-05}</t>
  </si>
  <si>
    <t>{'activation': 'tanh', 'alpha': 0.01, 'hidden_layer_sizes': [30, 150], 'tol': 1e-06}</t>
  </si>
  <si>
    <t>{'activation': 'tanh', 'alpha': 0.01, 'hidden_layer_sizes': [40], 'tol': 1e-05}</t>
  </si>
  <si>
    <t>{'activation': 'tanh', 'alpha': 0.01, 'hidden_layer_sizes': [40], 'tol': 1e-06}</t>
  </si>
  <si>
    <t>{'activation': 'tanh', 'alpha': 0.01, 'hidden_layer_sizes': [40, 10], 'tol': 1e-05}</t>
  </si>
  <si>
    <t>{'activation': 'tanh', 'alpha': 0.01, 'hidden_layer_sizes': [40, 10], 'tol': 1e-06}</t>
  </si>
  <si>
    <t>{'activation': 'tanh', 'alpha': 0.01, 'hidden_layer_sizes': [40, 20], 'tol': 1e-05}</t>
  </si>
  <si>
    <t>{'activation': 'tanh', 'alpha': 0.01, 'hidden_layer_sizes': [40, 20], 'tol': 1e-06}</t>
  </si>
  <si>
    <t>{'activation': 'tanh', 'alpha': 0.01, 'hidden_layer_sizes': [40, 30], 'tol': 1e-05}</t>
  </si>
  <si>
    <t>{'activation': 'tanh', 'alpha': 0.01, 'hidden_layer_sizes': [40, 30], 'tol': 1e-06}</t>
  </si>
  <si>
    <t>{'activation': 'tanh', 'alpha': 0.01, 'hidden_layer_sizes': [40, 40], 'tol': 1e-05}</t>
  </si>
  <si>
    <t>{'activation': 'tanh', 'alpha': 0.01, 'hidden_layer_sizes': [40, 40], 'tol': 1e-06}</t>
  </si>
  <si>
    <t>{'activation': 'tanh', 'alpha': 0.01, 'hidden_layer_sizes': [40, 50], 'tol': 1e-05}</t>
  </si>
  <si>
    <t>{'activation': 'tanh', 'alpha': 0.01, 'hidden_layer_sizes': [40, 50], 'tol': 1e-06}</t>
  </si>
  <si>
    <t>{'activation': 'tanh', 'alpha': 0.01, 'hidden_layer_sizes': [40, 60], 'tol': 1e-05}</t>
  </si>
  <si>
    <t>{'activation': 'tanh', 'alpha': 0.01, 'hidden_layer_sizes': [40, 60], 'tol': 1e-06}</t>
  </si>
  <si>
    <t>{'activation': 'tanh', 'alpha': 0.01, 'hidden_layer_sizes': [40, 70], 'tol': 1e-05}</t>
  </si>
  <si>
    <t>{'activation': 'tanh', 'alpha': 0.01, 'hidden_layer_sizes': [40, 70], 'tol': 1e-06}</t>
  </si>
  <si>
    <t>{'activation': 'tanh', 'alpha': 0.01, 'hidden_layer_sizes': [40, 80], 'tol': 1e-05}</t>
  </si>
  <si>
    <t>{'activation': 'tanh', 'alpha': 0.01, 'hidden_layer_sizes': [40, 80], 'tol': 1e-06}</t>
  </si>
  <si>
    <t>{'activation': 'tanh', 'alpha': 0.01, 'hidden_layer_sizes': [40, 90], 'tol': 1e-05}</t>
  </si>
  <si>
    <t>{'activation': 'tanh', 'alpha': 0.01, 'hidden_layer_sizes': [40, 90], 'tol': 1e-06}</t>
  </si>
  <si>
    <t>{'activation': 'tanh', 'alpha': 0.01, 'hidden_layer_sizes': [40, 100], 'tol': 1e-05}</t>
  </si>
  <si>
    <t>{'activation': 'tanh', 'alpha': 0.01, 'hidden_layer_sizes': [40, 100], 'tol': 1e-06}</t>
  </si>
  <si>
    <t>{'activation': 'tanh', 'alpha': 0.01, 'hidden_layer_sizes': [40, 110], 'tol': 1e-05}</t>
  </si>
  <si>
    <t>{'activation': 'tanh', 'alpha': 0.01, 'hidden_layer_sizes': [40, 110], 'tol': 1e-06}</t>
  </si>
  <si>
    <t>{'activation': 'tanh', 'alpha': 0.01, 'hidden_layer_sizes': [40, 120], 'tol': 1e-05}</t>
  </si>
  <si>
    <t>{'activation': 'tanh', 'alpha': 0.01, 'hidden_layer_sizes': [40, 120], 'tol': 1e-06}</t>
  </si>
  <si>
    <t>{'activation': 'tanh', 'alpha': 0.01, 'hidden_layer_sizes': [40, 130], 'tol': 1e-05}</t>
  </si>
  <si>
    <t>{'activation': 'tanh', 'alpha': 0.01, 'hidden_layer_sizes': [40, 130], 'tol': 1e-06}</t>
  </si>
  <si>
    <t>{'activation': 'tanh', 'alpha': 0.01, 'hidden_layer_sizes': [40, 140], 'tol': 1e-05}</t>
  </si>
  <si>
    <t>{'activation': 'tanh', 'alpha': 0.01, 'hidden_layer_sizes': [40, 140], 'tol': 1e-06}</t>
  </si>
  <si>
    <t>{'activation': 'tanh', 'alpha': 0.01, 'hidden_layer_sizes': [40, 150], 'tol': 1e-05}</t>
  </si>
  <si>
    <t>{'activation': 'tanh', 'alpha': 0.01, 'hidden_layer_sizes': [40, 150], 'tol': 1e-06}</t>
  </si>
  <si>
    <t>{'activation': 'tanh', 'alpha': 0.01, 'hidden_layer_sizes': [50], 'tol': 1e-05}</t>
  </si>
  <si>
    <t>{'activation': 'tanh', 'alpha': 0.01, 'hidden_layer_sizes': [50], 'tol': 1e-06}</t>
  </si>
  <si>
    <t>{'activation': 'tanh', 'alpha': 0.01, 'hidden_layer_sizes': [50, 10], 'tol': 1e-05}</t>
  </si>
  <si>
    <t>{'activation': 'tanh', 'alpha': 0.01, 'hidden_layer_sizes': [50, 10], 'tol': 1e-06}</t>
  </si>
  <si>
    <t>{'activation': 'tanh', 'alpha': 0.01, 'hidden_layer_sizes': [50, 20], 'tol': 1e-05}</t>
  </si>
  <si>
    <t>{'activation': 'tanh', 'alpha': 0.01, 'hidden_layer_sizes': [50, 20], 'tol': 1e-06}</t>
  </si>
  <si>
    <t>{'activation': 'tanh', 'alpha': 0.01, 'hidden_layer_sizes': [50, 30], 'tol': 1e-05}</t>
  </si>
  <si>
    <t>{'activation': 'tanh', 'alpha': 0.01, 'hidden_layer_sizes': [50, 30], 'tol': 1e-06}</t>
  </si>
  <si>
    <t>{'activation': 'tanh', 'alpha': 0.01, 'hidden_layer_sizes': [50, 40], 'tol': 1e-05}</t>
  </si>
  <si>
    <t>{'activation': 'tanh', 'alpha': 0.01, 'hidden_layer_sizes': [50, 40], 'tol': 1e-06}</t>
  </si>
  <si>
    <t>{'activation': 'tanh', 'alpha': 0.01, 'hidden_layer_sizes': [50, 50], 'tol': 1e-05}</t>
  </si>
  <si>
    <t>{'activation': 'tanh', 'alpha': 0.01, 'hidden_layer_sizes': [50, 50], 'tol': 1e-06}</t>
  </si>
  <si>
    <t>{'activation': 'tanh', 'alpha': 0.01, 'hidden_layer_sizes': [50, 60], 'tol': 1e-05}</t>
  </si>
  <si>
    <t>{'activation': 'tanh', 'alpha': 0.01, 'hidden_layer_sizes': [50, 60], 'tol': 1e-06}</t>
  </si>
  <si>
    <t>{'activation': 'tanh', 'alpha': 0.01, 'hidden_layer_sizes': [50, 70], 'tol': 1e-05}</t>
  </si>
  <si>
    <t>{'activation': 'tanh', 'alpha': 0.01, 'hidden_layer_sizes': [50, 70], 'tol': 1e-06}</t>
  </si>
  <si>
    <t>{'activation': 'tanh', 'alpha': 0.01, 'hidden_layer_sizes': [50, 80], 'tol': 1e-05}</t>
  </si>
  <si>
    <t>{'activation': 'tanh', 'alpha': 0.01, 'hidden_layer_sizes': [50, 80], 'tol': 1e-06}</t>
  </si>
  <si>
    <t>{'activation': 'tanh', 'alpha': 0.01, 'hidden_layer_sizes': [50, 90], 'tol': 1e-05}</t>
  </si>
  <si>
    <t>{'activation': 'tanh', 'alpha': 0.01, 'hidden_layer_sizes': [50, 90], 'tol': 1e-06}</t>
  </si>
  <si>
    <t>{'activation': 'tanh', 'alpha': 0.01, 'hidden_layer_sizes': [50, 100], 'tol': 1e-05}</t>
  </si>
  <si>
    <t>{'activation': 'tanh', 'alpha': 0.01, 'hidden_layer_sizes': [50, 100], 'tol': 1e-06}</t>
  </si>
  <si>
    <t>{'activation': 'tanh', 'alpha': 0.01, 'hidden_layer_sizes': [50, 110], 'tol': 1e-05}</t>
  </si>
  <si>
    <t>{'activation': 'tanh', 'alpha': 0.01, 'hidden_layer_sizes': [50, 110], 'tol': 1e-06}</t>
  </si>
  <si>
    <t>{'activation': 'tanh', 'alpha': 0.01, 'hidden_layer_sizes': [50, 120], 'tol': 1e-05}</t>
  </si>
  <si>
    <t>{'activation': 'tanh', 'alpha': 0.01, 'hidden_layer_sizes': [50, 120], 'tol': 1e-06}</t>
  </si>
  <si>
    <t>{'activation': 'tanh', 'alpha': 0.01, 'hidden_layer_sizes': [50, 130], 'tol': 1e-05}</t>
  </si>
  <si>
    <t>{'activation': 'tanh', 'alpha': 0.01, 'hidden_layer_sizes': [50, 130], 'tol': 1e-06}</t>
  </si>
  <si>
    <t>{'activation': 'tanh', 'alpha': 0.01, 'hidden_layer_sizes': [50, 140], 'tol': 1e-05}</t>
  </si>
  <si>
    <t>{'activation': 'tanh', 'alpha': 0.01, 'hidden_layer_sizes': [50, 140], 'tol': 1e-06}</t>
  </si>
  <si>
    <t>{'activation': 'tanh', 'alpha': 0.01, 'hidden_layer_sizes': [50, 150], 'tol': 1e-05}</t>
  </si>
  <si>
    <t>{'activation': 'tanh', 'alpha': 0.01, 'hidden_layer_sizes': [50, 150], 'tol': 1e-06}</t>
  </si>
  <si>
    <t>{'activation': 'tanh', 'alpha': 0.01, 'hidden_layer_sizes': [60], 'tol': 1e-05}</t>
  </si>
  <si>
    <t>{'activation': 'tanh', 'alpha': 0.01, 'hidden_layer_sizes': [60], 'tol': 1e-06}</t>
  </si>
  <si>
    <t>{'activation': 'tanh', 'alpha': 0.01, 'hidden_layer_sizes': [60, 10], 'tol': 1e-05}</t>
  </si>
  <si>
    <t>{'activation': 'tanh', 'alpha': 0.01, 'hidden_layer_sizes': [60, 10], 'tol': 1e-06}</t>
  </si>
  <si>
    <t>{'activation': 'tanh', 'alpha': 0.01, 'hidden_layer_sizes': [60, 20], 'tol': 1e-05}</t>
  </si>
  <si>
    <t>{'activation': 'tanh', 'alpha': 0.01, 'hidden_layer_sizes': [60, 20], 'tol': 1e-06}</t>
  </si>
  <si>
    <t>{'activation': 'tanh', 'alpha': 0.01, 'hidden_layer_sizes': [60, 30], 'tol': 1e-05}</t>
  </si>
  <si>
    <t>{'activation': 'tanh', 'alpha': 0.01, 'hidden_layer_sizes': [60, 30], 'tol': 1e-06}</t>
  </si>
  <si>
    <t>{'activation': 'tanh', 'alpha': 0.01, 'hidden_layer_sizes': [60, 40], 'tol': 1e-05}</t>
  </si>
  <si>
    <t>{'activation': 'tanh', 'alpha': 0.01, 'hidden_layer_sizes': [60, 40], 'tol': 1e-06}</t>
  </si>
  <si>
    <t>{'activation': 'tanh', 'alpha': 0.01, 'hidden_layer_sizes': [60, 50], 'tol': 1e-05}</t>
  </si>
  <si>
    <t>{'activation': 'tanh', 'alpha': 0.01, 'hidden_layer_sizes': [60, 50], 'tol': 1e-06}</t>
  </si>
  <si>
    <t>{'activation': 'tanh', 'alpha': 0.01, 'hidden_layer_sizes': [60, 60], 'tol': 1e-05}</t>
  </si>
  <si>
    <t>{'activation': 'tanh', 'alpha': 0.01, 'hidden_layer_sizes': [60, 60], 'tol': 1e-06}</t>
  </si>
  <si>
    <t>{'activation': 'tanh', 'alpha': 0.01, 'hidden_layer_sizes': [60, 70], 'tol': 1e-05}</t>
  </si>
  <si>
    <t>{'activation': 'tanh', 'alpha': 0.01, 'hidden_layer_sizes': [60, 70], 'tol': 1e-06}</t>
  </si>
  <si>
    <t>{'activation': 'tanh', 'alpha': 0.01, 'hidden_layer_sizes': [60, 80], 'tol': 1e-05}</t>
  </si>
  <si>
    <t>{'activation': 'tanh', 'alpha': 0.01, 'hidden_layer_sizes': [60, 80], 'tol': 1e-06}</t>
  </si>
  <si>
    <t>{'activation': 'tanh', 'alpha': 0.01, 'hidden_layer_sizes': [60, 90], 'tol': 1e-05}</t>
  </si>
  <si>
    <t>{'activation': 'tanh', 'alpha': 0.01, 'hidden_layer_sizes': [60, 90], 'tol': 1e-06}</t>
  </si>
  <si>
    <t>{'activation': 'tanh', 'alpha': 0.01, 'hidden_layer_sizes': [60, 100], 'tol': 1e-05}</t>
  </si>
  <si>
    <t>{'activation': 'tanh', 'alpha': 0.01, 'hidden_layer_sizes': [60, 100], 'tol': 1e-06}</t>
  </si>
  <si>
    <t>{'activation': 'tanh', 'alpha': 0.01, 'hidden_layer_sizes': [60, 110], 'tol': 1e-05}</t>
  </si>
  <si>
    <t>{'activation': 'tanh', 'alpha': 0.01, 'hidden_layer_sizes': [60, 110], 'tol': 1e-06}</t>
  </si>
  <si>
    <t>{'activation': 'tanh', 'alpha': 0.01, 'hidden_layer_sizes': [60, 120], 'tol': 1e-05}</t>
  </si>
  <si>
    <t>{'activation': 'tanh', 'alpha': 0.01, 'hidden_layer_sizes': [60, 120], 'tol': 1e-06}</t>
  </si>
  <si>
    <t>{'activation': 'tanh', 'alpha': 0.01, 'hidden_layer_sizes': [60, 130], 'tol': 1e-05}</t>
  </si>
  <si>
    <t>{'activation': 'tanh', 'alpha': 0.01, 'hidden_layer_sizes': [60, 130], 'tol': 1e-06}</t>
  </si>
  <si>
    <t>{'activation': 'tanh', 'alpha': 0.01, 'hidden_layer_sizes': [60, 140], 'tol': 1e-05}</t>
  </si>
  <si>
    <t>{'activation': 'tanh', 'alpha': 0.01, 'hidden_layer_sizes': [60, 140], 'tol': 1e-06}</t>
  </si>
  <si>
    <t>{'activation': 'tanh', 'alpha': 0.01, 'hidden_layer_sizes': [60, 150], 'tol': 1e-05}</t>
  </si>
  <si>
    <t>{'activation': 'tanh', 'alpha': 0.01, 'hidden_layer_sizes': [60, 150], 'tol': 1e-06}</t>
  </si>
  <si>
    <t>{'activation': 'tanh', 'alpha': 0.01, 'hidden_layer_sizes': [70], 'tol': 1e-05}</t>
  </si>
  <si>
    <t>{'activation': 'tanh', 'alpha': 0.01, 'hidden_layer_sizes': [70], 'tol': 1e-06}</t>
  </si>
  <si>
    <t>{'activation': 'tanh', 'alpha': 0.01, 'hidden_layer_sizes': [70, 10], 'tol': 1e-05}</t>
  </si>
  <si>
    <t>{'activation': 'tanh', 'alpha': 0.01, 'hidden_layer_sizes': [70, 10], 'tol': 1e-06}</t>
  </si>
  <si>
    <t>{'activation': 'tanh', 'alpha': 0.01, 'hidden_layer_sizes': [70, 20], 'tol': 1e-05}</t>
  </si>
  <si>
    <t>{'activation': 'tanh', 'alpha': 0.01, 'hidden_layer_sizes': [70, 20], 'tol': 1e-06}</t>
  </si>
  <si>
    <t>{'activation': 'tanh', 'alpha': 0.01, 'hidden_layer_sizes': [70, 30], 'tol': 1e-05}</t>
  </si>
  <si>
    <t>{'activation': 'tanh', 'alpha': 0.01, 'hidden_layer_sizes': [70, 30], 'tol': 1e-06}</t>
  </si>
  <si>
    <t>{'activation': 'tanh', 'alpha': 0.01, 'hidden_layer_sizes': [70, 40], 'tol': 1e-05}</t>
  </si>
  <si>
    <t>{'activation': 'tanh', 'alpha': 0.01, 'hidden_layer_sizes': [70, 40], 'tol': 1e-06}</t>
  </si>
  <si>
    <t>{'activation': 'tanh', 'alpha': 0.01, 'hidden_layer_sizes': [70, 50], 'tol': 1e-05}</t>
  </si>
  <si>
    <t>{'activation': 'tanh', 'alpha': 0.01, 'hidden_layer_sizes': [70, 50], 'tol': 1e-06}</t>
  </si>
  <si>
    <t>{'activation': 'tanh', 'alpha': 0.01, 'hidden_layer_sizes': [70, 60], 'tol': 1e-05}</t>
  </si>
  <si>
    <t>{'activation': 'tanh', 'alpha': 0.01, 'hidden_layer_sizes': [70, 60], 'tol': 1e-06}</t>
  </si>
  <si>
    <t>{'activation': 'tanh', 'alpha': 0.01, 'hidden_layer_sizes': [70, 70], 'tol': 1e-05}</t>
  </si>
  <si>
    <t>{'activation': 'tanh', 'alpha': 0.01, 'hidden_layer_sizes': [70, 70], 'tol': 1e-06}</t>
  </si>
  <si>
    <t>{'activation': 'tanh', 'alpha': 0.01, 'hidden_layer_sizes': [70, 80], 'tol': 1e-05}</t>
  </si>
  <si>
    <t>{'activation': 'tanh', 'alpha': 0.01, 'hidden_layer_sizes': [70, 80], 'tol': 1e-06}</t>
  </si>
  <si>
    <t>{'activation': 'tanh', 'alpha': 0.01, 'hidden_layer_sizes': [70, 90], 'tol': 1e-05}</t>
  </si>
  <si>
    <t>{'activation': 'tanh', 'alpha': 0.01, 'hidden_layer_sizes': [70, 90], 'tol': 1e-06}</t>
  </si>
  <si>
    <t>{'activation': 'tanh', 'alpha': 0.01, 'hidden_layer_sizes': [70, 100], 'tol': 1e-05}</t>
  </si>
  <si>
    <t>{'activation': 'tanh', 'alpha': 0.01, 'hidden_layer_sizes': [70, 100], 'tol': 1e-06}</t>
  </si>
  <si>
    <t>{'activation': 'tanh', 'alpha': 0.01, 'hidden_layer_sizes': [70, 110], 'tol': 1e-05}</t>
  </si>
  <si>
    <t>{'activation': 'tanh', 'alpha': 0.01, 'hidden_layer_sizes': [70, 110], 'tol': 1e-06}</t>
  </si>
  <si>
    <t>{'activation': 'tanh', 'alpha': 0.01, 'hidden_layer_sizes': [70, 120], 'tol': 1e-05}</t>
  </si>
  <si>
    <t>{'activation': 'tanh', 'alpha': 0.01, 'hidden_layer_sizes': [70, 120], 'tol': 1e-06}</t>
  </si>
  <si>
    <t>{'activation': 'tanh', 'alpha': 0.01, 'hidden_layer_sizes': [70, 130], 'tol': 1e-05}</t>
  </si>
  <si>
    <t>{'activation': 'tanh', 'alpha': 0.01, 'hidden_layer_sizes': [70, 130], 'tol': 1e-06}</t>
  </si>
  <si>
    <t>{'activation': 'tanh', 'alpha': 0.01, 'hidden_layer_sizes': [70, 140], 'tol': 1e-05}</t>
  </si>
  <si>
    <t>{'activation': 'tanh', 'alpha': 0.01, 'hidden_layer_sizes': [70, 140], 'tol': 1e-06}</t>
  </si>
  <si>
    <t>{'activation': 'tanh', 'alpha': 0.01, 'hidden_layer_sizes': [70, 150], 'tol': 1e-05}</t>
  </si>
  <si>
    <t>{'activation': 'tanh', 'alpha': 0.01, 'hidden_layer_sizes': [70, 150], 'tol': 1e-06}</t>
  </si>
  <si>
    <t>{'activation': 'tanh', 'alpha': 0.01, 'hidden_layer_sizes': [80], 'tol': 1e-05}</t>
  </si>
  <si>
    <t>{'activation': 'tanh', 'alpha': 0.01, 'hidden_layer_sizes': [80], 'tol': 1e-06}</t>
  </si>
  <si>
    <t>{'activation': 'tanh', 'alpha': 0.01, 'hidden_layer_sizes': [80, 10], 'tol': 1e-05}</t>
  </si>
  <si>
    <t>{'activation': 'tanh', 'alpha': 0.01, 'hidden_layer_sizes': [80, 10], 'tol': 1e-06}</t>
  </si>
  <si>
    <t>{'activation': 'tanh', 'alpha': 0.01, 'hidden_layer_sizes': [80, 20], 'tol': 1e-05}</t>
  </si>
  <si>
    <t>{'activation': 'tanh', 'alpha': 0.01, 'hidden_layer_sizes': [80, 20], 'tol': 1e-06}</t>
  </si>
  <si>
    <t>{'activation': 'tanh', 'alpha': 0.01, 'hidden_layer_sizes': [80, 30], 'tol': 1e-05}</t>
  </si>
  <si>
    <t>{'activation': 'tanh', 'alpha': 0.01, 'hidden_layer_sizes': [80, 30], 'tol': 1e-06}</t>
  </si>
  <si>
    <t>{'activation': 'tanh', 'alpha': 0.01, 'hidden_layer_sizes': [80, 40], 'tol': 1e-05}</t>
  </si>
  <si>
    <t>{'activation': 'tanh', 'alpha': 0.01, 'hidden_layer_sizes': [80, 40], 'tol': 1e-06}</t>
  </si>
  <si>
    <t>{'activation': 'tanh', 'alpha': 0.01, 'hidden_layer_sizes': [80, 50], 'tol': 1e-05}</t>
  </si>
  <si>
    <t>{'activation': 'tanh', 'alpha': 0.01, 'hidden_layer_sizes': [80, 50], 'tol': 1e-06}</t>
  </si>
  <si>
    <t>{'activation': 'tanh', 'alpha': 0.01, 'hidden_layer_sizes': [80, 60], 'tol': 1e-05}</t>
  </si>
  <si>
    <t>{'activation': 'tanh', 'alpha': 0.01, 'hidden_layer_sizes': [80, 60], 'tol': 1e-06}</t>
  </si>
  <si>
    <t>{'activation': 'tanh', 'alpha': 0.01, 'hidden_layer_sizes': [80, 70], 'tol': 1e-05}</t>
  </si>
  <si>
    <t>{'activation': 'tanh', 'alpha': 0.01, 'hidden_layer_sizes': [80, 70], 'tol': 1e-06}</t>
  </si>
  <si>
    <t>{'activation': 'tanh', 'alpha': 0.01, 'hidden_layer_sizes': [80, 80], 'tol': 1e-05}</t>
  </si>
  <si>
    <t>{'activation': 'tanh', 'alpha': 0.01, 'hidden_layer_sizes': [80, 80], 'tol': 1e-06}</t>
  </si>
  <si>
    <t>{'activation': 'tanh', 'alpha': 0.01, 'hidden_layer_sizes': [80, 90], 'tol': 1e-05}</t>
  </si>
  <si>
    <t>{'activation': 'tanh', 'alpha': 0.01, 'hidden_layer_sizes': [80, 90], 'tol': 1e-06}</t>
  </si>
  <si>
    <t>{'activation': 'tanh', 'alpha': 0.01, 'hidden_layer_sizes': [80, 100], 'tol': 1e-05}</t>
  </si>
  <si>
    <t>{'activation': 'tanh', 'alpha': 0.01, 'hidden_layer_sizes': [80, 100], 'tol': 1e-06}</t>
  </si>
  <si>
    <t>{'activation': 'tanh', 'alpha': 0.01, 'hidden_layer_sizes': [80, 110], 'tol': 1e-05}</t>
  </si>
  <si>
    <t>{'activation': 'tanh', 'alpha': 0.01, 'hidden_layer_sizes': [80, 110], 'tol': 1e-06}</t>
  </si>
  <si>
    <t>{'activation': 'tanh', 'alpha': 0.01, 'hidden_layer_sizes': [80, 120], 'tol': 1e-05}</t>
  </si>
  <si>
    <t>{'activation': 'tanh', 'alpha': 0.01, 'hidden_layer_sizes': [80, 120], 'tol': 1e-06}</t>
  </si>
  <si>
    <t>{'activation': 'tanh', 'alpha': 0.01, 'hidden_layer_sizes': [80, 130], 'tol': 1e-05}</t>
  </si>
  <si>
    <t>{'activation': 'tanh', 'alpha': 0.01, 'hidden_layer_sizes': [80, 130], 'tol': 1e-06}</t>
  </si>
  <si>
    <t>{'activation': 'tanh', 'alpha': 0.01, 'hidden_layer_sizes': [80, 140], 'tol': 1e-05}</t>
  </si>
  <si>
    <t>{'activation': 'tanh', 'alpha': 0.01, 'hidden_layer_sizes': [80, 140], 'tol': 1e-06}</t>
  </si>
  <si>
    <t>{'activation': 'tanh', 'alpha': 0.01, 'hidden_layer_sizes': [80, 150], 'tol': 1e-05}</t>
  </si>
  <si>
    <t>{'activation': 'tanh', 'alpha': 0.01, 'hidden_layer_sizes': [80, 150], 'tol': 1e-06}</t>
  </si>
  <si>
    <t>{'activation': 'tanh', 'alpha': 0.01, 'hidden_layer_sizes': [90], 'tol': 1e-05}</t>
  </si>
  <si>
    <t>{'activation': 'tanh', 'alpha': 0.01, 'hidden_layer_sizes': [90], 'tol': 1e-06}</t>
  </si>
  <si>
    <t>{'activation': 'tanh', 'alpha': 0.01, 'hidden_layer_sizes': [90, 10], 'tol': 1e-05}</t>
  </si>
  <si>
    <t>{'activation': 'tanh', 'alpha': 0.01, 'hidden_layer_sizes': [90, 10], 'tol': 1e-06}</t>
  </si>
  <si>
    <t>{'activation': 'tanh', 'alpha': 0.01, 'hidden_layer_sizes': [90, 20], 'tol': 1e-05}</t>
  </si>
  <si>
    <t>{'activation': 'tanh', 'alpha': 0.01, 'hidden_layer_sizes': [90, 20], 'tol': 1e-06}</t>
  </si>
  <si>
    <t>{'activation': 'tanh', 'alpha': 0.01, 'hidden_layer_sizes': [90, 30], 'tol': 1e-05}</t>
  </si>
  <si>
    <t>{'activation': 'tanh', 'alpha': 0.01, 'hidden_layer_sizes': [90, 30], 'tol': 1e-06}</t>
  </si>
  <si>
    <t>{'activation': 'tanh', 'alpha': 0.01, 'hidden_layer_sizes': [90, 40], 'tol': 1e-05}</t>
  </si>
  <si>
    <t>{'activation': 'tanh', 'alpha': 0.01, 'hidden_layer_sizes': [90, 40], 'tol': 1e-06}</t>
  </si>
  <si>
    <t>{'activation': 'tanh', 'alpha': 0.01, 'hidden_layer_sizes': [90, 50], 'tol': 1e-05}</t>
  </si>
  <si>
    <t>{'activation': 'tanh', 'alpha': 0.01, 'hidden_layer_sizes': [90, 50], 'tol': 1e-06}</t>
  </si>
  <si>
    <t>{'activation': 'tanh', 'alpha': 0.01, 'hidden_layer_sizes': [90, 60], 'tol': 1e-05}</t>
  </si>
  <si>
    <t>{'activation': 'tanh', 'alpha': 0.01, 'hidden_layer_sizes': [90, 60], 'tol': 1e-06}</t>
  </si>
  <si>
    <t>{'activation': 'tanh', 'alpha': 0.01, 'hidden_layer_sizes': [90, 70], 'tol': 1e-05}</t>
  </si>
  <si>
    <t>{'activation': 'tanh', 'alpha': 0.01, 'hidden_layer_sizes': [90, 70], 'tol': 1e-06}</t>
  </si>
  <si>
    <t>{'activation': 'tanh', 'alpha': 0.01, 'hidden_layer_sizes': [90, 80], 'tol': 1e-05}</t>
  </si>
  <si>
    <t>{'activation': 'tanh', 'alpha': 0.01, 'hidden_layer_sizes': [90, 80], 'tol': 1e-06}</t>
  </si>
  <si>
    <t>{'activation': 'tanh', 'alpha': 0.01, 'hidden_layer_sizes': [90, 90], 'tol': 1e-05}</t>
  </si>
  <si>
    <t>{'activation': 'tanh', 'alpha': 0.01, 'hidden_layer_sizes': [90, 90], 'tol': 1e-06}</t>
  </si>
  <si>
    <t>{'activation': 'tanh', 'alpha': 0.01, 'hidden_layer_sizes': [90, 100], 'tol': 1e-05}</t>
  </si>
  <si>
    <t>{'activation': 'tanh', 'alpha': 0.01, 'hidden_layer_sizes': [90, 100], 'tol': 1e-06}</t>
  </si>
  <si>
    <t>{'activation': 'tanh', 'alpha': 0.01, 'hidden_layer_sizes': [90, 110], 'tol': 1e-05}</t>
  </si>
  <si>
    <t>{'activation': 'tanh', 'alpha': 0.01, 'hidden_layer_sizes': [90, 110], 'tol': 1e-06}</t>
  </si>
  <si>
    <t>{'activation': 'tanh', 'alpha': 0.01, 'hidden_layer_sizes': [90, 120], 'tol': 1e-05}</t>
  </si>
  <si>
    <t>{'activation': 'tanh', 'alpha': 0.01, 'hidden_layer_sizes': [90, 120], 'tol': 1e-06}</t>
  </si>
  <si>
    <t>{'activation': 'tanh', 'alpha': 0.01, 'hidden_layer_sizes': [90, 130], 'tol': 1e-05}</t>
  </si>
  <si>
    <t>{'activation': 'tanh', 'alpha': 0.01, 'hidden_layer_sizes': [90, 130], 'tol': 1e-06}</t>
  </si>
  <si>
    <t>{'activation': 'tanh', 'alpha': 0.01, 'hidden_layer_sizes': [90, 140], 'tol': 1e-05}</t>
  </si>
  <si>
    <t>{'activation': 'tanh', 'alpha': 0.01, 'hidden_layer_sizes': [90, 140], 'tol': 1e-06}</t>
  </si>
  <si>
    <t>{'activation': 'tanh', 'alpha': 0.01, 'hidden_layer_sizes': [90, 150], 'tol': 1e-05}</t>
  </si>
  <si>
    <t>{'activation': 'tanh', 'alpha': 0.01, 'hidden_layer_sizes': [90, 150], 'tol': 1e-06}</t>
  </si>
  <si>
    <t>{'activation': 'tanh', 'alpha': 0.01, 'hidden_layer_sizes': [100], 'tol': 1e-05}</t>
  </si>
  <si>
    <t>{'activation': 'tanh', 'alpha': 0.01, 'hidden_layer_sizes': [100], 'tol': 1e-06}</t>
  </si>
  <si>
    <t>{'activation': 'tanh', 'alpha': 0.01, 'hidden_layer_sizes': [100, 10], 'tol': 1e-05}</t>
  </si>
  <si>
    <t>{'activation': 'tanh', 'alpha': 0.01, 'hidden_layer_sizes': [100, 10], 'tol': 1e-06}</t>
  </si>
  <si>
    <t>{'activation': 'tanh', 'alpha': 0.01, 'hidden_layer_sizes': [100, 20], 'tol': 1e-05}</t>
  </si>
  <si>
    <t>{'activation': 'tanh', 'alpha': 0.01, 'hidden_layer_sizes': [100, 20], 'tol': 1e-06}</t>
  </si>
  <si>
    <t>{'activation': 'tanh', 'alpha': 0.01, 'hidden_layer_sizes': [100, 30], 'tol': 1e-05}</t>
  </si>
  <si>
    <t>{'activation': 'tanh', 'alpha': 0.01, 'hidden_layer_sizes': [100, 30], 'tol': 1e-06}</t>
  </si>
  <si>
    <t>{'activation': 'tanh', 'alpha': 0.01, 'hidden_layer_sizes': [100, 40], 'tol': 1e-05}</t>
  </si>
  <si>
    <t>{'activation': 'tanh', 'alpha': 0.01, 'hidden_layer_sizes': [100, 40], 'tol': 1e-06}</t>
  </si>
  <si>
    <t>{'activation': 'tanh', 'alpha': 0.01, 'hidden_layer_sizes': [100, 50], 'tol': 1e-05}</t>
  </si>
  <si>
    <t>{'activation': 'tanh', 'alpha': 0.01, 'hidden_layer_sizes': [100, 50], 'tol': 1e-06}</t>
  </si>
  <si>
    <t>{'activation': 'tanh', 'alpha': 0.01, 'hidden_layer_sizes': [100, 60], 'tol': 1e-05}</t>
  </si>
  <si>
    <t>{'activation': 'tanh', 'alpha': 0.01, 'hidden_layer_sizes': [100, 60], 'tol': 1e-06}</t>
  </si>
  <si>
    <t>{'activation': 'tanh', 'alpha': 0.01, 'hidden_layer_sizes': [100, 70], 'tol': 1e-05}</t>
  </si>
  <si>
    <t>{'activation': 'tanh', 'alpha': 0.01, 'hidden_layer_sizes': [100, 70], 'tol': 1e-06}</t>
  </si>
  <si>
    <t>{'activation': 'tanh', 'alpha': 0.01, 'hidden_layer_sizes': [100, 80], 'tol': 1e-05}</t>
  </si>
  <si>
    <t>{'activation': 'tanh', 'alpha': 0.01, 'hidden_layer_sizes': [100, 80], 'tol': 1e-06}</t>
  </si>
  <si>
    <t>{'activation': 'tanh', 'alpha': 0.01, 'hidden_layer_sizes': [100, 90], 'tol': 1e-05}</t>
  </si>
  <si>
    <t>{'activation': 'tanh', 'alpha': 0.01, 'hidden_layer_sizes': [100, 90], 'tol': 1e-06}</t>
  </si>
  <si>
    <t>{'activation': 'tanh', 'alpha': 0.01, 'hidden_layer_sizes': [100, 100], 'tol': 1e-05}</t>
  </si>
  <si>
    <t>{'activation': 'tanh', 'alpha': 0.01, 'hidden_layer_sizes': [100, 100], 'tol': 1e-06}</t>
  </si>
  <si>
    <t>{'activation': 'tanh', 'alpha': 0.01, 'hidden_layer_sizes': [100, 110], 'tol': 1e-05}</t>
  </si>
  <si>
    <t>{'activation': 'tanh', 'alpha': 0.01, 'hidden_layer_sizes': [100, 110], 'tol': 1e-06}</t>
  </si>
  <si>
    <t>{'activation': 'tanh', 'alpha': 0.01, 'hidden_layer_sizes': [100, 120], 'tol': 1e-05}</t>
  </si>
  <si>
    <t>{'activation': 'tanh', 'alpha': 0.01, 'hidden_layer_sizes': [100, 120], 'tol': 1e-06}</t>
  </si>
  <si>
    <t>{'activation': 'tanh', 'alpha': 0.01, 'hidden_layer_sizes': [100, 130], 'tol': 1e-05}</t>
  </si>
  <si>
    <t>{'activation': 'tanh', 'alpha': 0.01, 'hidden_layer_sizes': [100, 130], 'tol': 1e-06}</t>
  </si>
  <si>
    <t>{'activation': 'tanh', 'alpha': 0.01, 'hidden_layer_sizes': [100, 140], 'tol': 1e-05}</t>
  </si>
  <si>
    <t>{'activation': 'tanh', 'alpha': 0.01, 'hidden_layer_sizes': [100, 140], 'tol': 1e-06}</t>
  </si>
  <si>
    <t>{'activation': 'tanh', 'alpha': 0.01, 'hidden_layer_sizes': [100, 150], 'tol': 1e-05}</t>
  </si>
  <si>
    <t>{'activation': 'tanh', 'alpha': 0.01, 'hidden_layer_sizes': [100, 150], 'tol': 1e-06}</t>
  </si>
  <si>
    <t>{'activation': 'tanh', 'alpha': 0.01, 'hidden_layer_sizes': [110], 'tol': 1e-05}</t>
  </si>
  <si>
    <t>{'activation': 'tanh', 'alpha': 0.01, 'hidden_layer_sizes': [110], 'tol': 1e-06}</t>
  </si>
  <si>
    <t>{'activation': 'tanh', 'alpha': 0.01, 'hidden_layer_sizes': [110, 10], 'tol': 1e-05}</t>
  </si>
  <si>
    <t>{'activation': 'tanh', 'alpha': 0.01, 'hidden_layer_sizes': [110, 10], 'tol': 1e-06}</t>
  </si>
  <si>
    <t>{'activation': 'tanh', 'alpha': 0.01, 'hidden_layer_sizes': [110, 20], 'tol': 1e-05}</t>
  </si>
  <si>
    <t>{'activation': 'tanh', 'alpha': 0.01, 'hidden_layer_sizes': [110, 20], 'tol': 1e-06}</t>
  </si>
  <si>
    <t>{'activation': 'tanh', 'alpha': 0.01, 'hidden_layer_sizes': [110, 30], 'tol': 1e-05}</t>
  </si>
  <si>
    <t>{'activation': 'tanh', 'alpha': 0.01, 'hidden_layer_sizes': [110, 30], 'tol': 1e-06}</t>
  </si>
  <si>
    <t>{'activation': 'tanh', 'alpha': 0.01, 'hidden_layer_sizes': [110, 40], 'tol': 1e-05}</t>
  </si>
  <si>
    <t>{'activation': 'tanh', 'alpha': 0.01, 'hidden_layer_sizes': [110, 40], 'tol': 1e-06}</t>
  </si>
  <si>
    <t>{'activation': 'tanh', 'alpha': 0.01, 'hidden_layer_sizes': [110, 50], 'tol': 1e-05}</t>
  </si>
  <si>
    <t>{'activation': 'tanh', 'alpha': 0.01, 'hidden_layer_sizes': [110, 50], 'tol': 1e-06}</t>
  </si>
  <si>
    <t>{'activation': 'tanh', 'alpha': 0.01, 'hidden_layer_sizes': [110, 60], 'tol': 1e-05}</t>
  </si>
  <si>
    <t>{'activation': 'tanh', 'alpha': 0.01, 'hidden_layer_sizes': [110, 60], 'tol': 1e-06}</t>
  </si>
  <si>
    <t>{'activation': 'tanh', 'alpha': 0.01, 'hidden_layer_sizes': [110, 70], 'tol': 1e-05}</t>
  </si>
  <si>
    <t>{'activation': 'tanh', 'alpha': 0.01, 'hidden_layer_sizes': [110, 70], 'tol': 1e-06}</t>
  </si>
  <si>
    <t>{'activation': 'tanh', 'alpha': 0.01, 'hidden_layer_sizes': [110, 80], 'tol': 1e-05}</t>
  </si>
  <si>
    <t>{'activation': 'tanh', 'alpha': 0.01, 'hidden_layer_sizes': [110, 80], 'tol': 1e-06}</t>
  </si>
  <si>
    <t>{'activation': 'tanh', 'alpha': 0.01, 'hidden_layer_sizes': [110, 90], 'tol': 1e-05}</t>
  </si>
  <si>
    <t>{'activation': 'tanh', 'alpha': 0.01, 'hidden_layer_sizes': [110, 90], 'tol': 1e-06}</t>
  </si>
  <si>
    <t>{'activation': 'tanh', 'alpha': 0.01, 'hidden_layer_sizes': [110, 100], 'tol': 1e-05}</t>
  </si>
  <si>
    <t>{'activation': 'tanh', 'alpha': 0.01, 'hidden_layer_sizes': [110, 100], 'tol': 1e-06}</t>
  </si>
  <si>
    <t>{'activation': 'tanh', 'alpha': 0.01, 'hidden_layer_sizes': [110, 110], 'tol': 1e-05}</t>
  </si>
  <si>
    <t>{'activation': 'tanh', 'alpha': 0.01, 'hidden_layer_sizes': [110, 110], 'tol': 1e-06}</t>
  </si>
  <si>
    <t>{'activation': 'tanh', 'alpha': 0.01, 'hidden_layer_sizes': [110, 120], 'tol': 1e-05}</t>
  </si>
  <si>
    <t>{'activation': 'tanh', 'alpha': 0.01, 'hidden_layer_sizes': [110, 120], 'tol': 1e-06}</t>
  </si>
  <si>
    <t>{'activation': 'tanh', 'alpha': 0.01, 'hidden_layer_sizes': [110, 130], 'tol': 1e-05}</t>
  </si>
  <si>
    <t>{'activation': 'tanh', 'alpha': 0.01, 'hidden_layer_sizes': [110, 130], 'tol': 1e-06}</t>
  </si>
  <si>
    <t>{'activation': 'tanh', 'alpha': 0.01, 'hidden_layer_sizes': [110, 140], 'tol': 1e-05}</t>
  </si>
  <si>
    <t>{'activation': 'tanh', 'alpha': 0.01, 'hidden_layer_sizes': [110, 140], 'tol': 1e-06}</t>
  </si>
  <si>
    <t>{'activation': 'tanh', 'alpha': 0.01, 'hidden_layer_sizes': [110, 150], 'tol': 1e-05}</t>
  </si>
  <si>
    <t>{'activation': 'tanh', 'alpha': 0.01, 'hidden_layer_sizes': [110, 150], 'tol': 1e-06}</t>
  </si>
  <si>
    <t>{'activation': 'tanh', 'alpha': 0.01, 'hidden_layer_sizes': [120], 'tol': 1e-05}</t>
  </si>
  <si>
    <t>{'activation': 'tanh', 'alpha': 0.01, 'hidden_layer_sizes': [120], 'tol': 1e-06}</t>
  </si>
  <si>
    <t>{'activation': 'tanh', 'alpha': 0.01, 'hidden_layer_sizes': [120, 10], 'tol': 1e-05}</t>
  </si>
  <si>
    <t>{'activation': 'tanh', 'alpha': 0.01, 'hidden_layer_sizes': [120, 10], 'tol': 1e-06}</t>
  </si>
  <si>
    <t>{'activation': 'tanh', 'alpha': 0.01, 'hidden_layer_sizes': [120, 20], 'tol': 1e-05}</t>
  </si>
  <si>
    <t>{'activation': 'tanh', 'alpha': 0.01, 'hidden_layer_sizes': [120, 20], 'tol': 1e-06}</t>
  </si>
  <si>
    <t>{'activation': 'tanh', 'alpha': 0.01, 'hidden_layer_sizes': [120, 30], 'tol': 1e-05}</t>
  </si>
  <si>
    <t>{'activation': 'tanh', 'alpha': 0.01, 'hidden_layer_sizes': [120, 30], 'tol': 1e-06}</t>
  </si>
  <si>
    <t>{'activation': 'tanh', 'alpha': 0.01, 'hidden_layer_sizes': [120, 40], 'tol': 1e-05}</t>
  </si>
  <si>
    <t>{'activation': 'tanh', 'alpha': 0.01, 'hidden_layer_sizes': [120, 40], 'tol': 1e-06}</t>
  </si>
  <si>
    <t>{'activation': 'tanh', 'alpha': 0.01, 'hidden_layer_sizes': [120, 50], 'tol': 1e-05}</t>
  </si>
  <si>
    <t>{'activation': 'tanh', 'alpha': 0.01, 'hidden_layer_sizes': [120, 50], 'tol': 1e-06}</t>
  </si>
  <si>
    <t>{'activation': 'tanh', 'alpha': 0.01, 'hidden_layer_sizes': [120, 60], 'tol': 1e-05}</t>
  </si>
  <si>
    <t>{'activation': 'tanh', 'alpha': 0.01, 'hidden_layer_sizes': [120, 60], 'tol': 1e-06}</t>
  </si>
  <si>
    <t>{'activation': 'tanh', 'alpha': 0.01, 'hidden_layer_sizes': [120, 70], 'tol': 1e-05}</t>
  </si>
  <si>
    <t>{'activation': 'tanh', 'alpha': 0.01, 'hidden_layer_sizes': [120, 70], 'tol': 1e-06}</t>
  </si>
  <si>
    <t>{'activation': 'tanh', 'alpha': 0.01, 'hidden_layer_sizes': [120, 80], 'tol': 1e-05}</t>
  </si>
  <si>
    <t>{'activation': 'tanh', 'alpha': 0.01, 'hidden_layer_sizes': [120, 80], 'tol': 1e-06}</t>
  </si>
  <si>
    <t>{'activation': 'tanh', 'alpha': 0.01, 'hidden_layer_sizes': [120, 90], 'tol': 1e-05}</t>
  </si>
  <si>
    <t>{'activation': 'tanh', 'alpha': 0.01, 'hidden_layer_sizes': [120, 90], 'tol': 1e-06}</t>
  </si>
  <si>
    <t>{'activation': 'tanh', 'alpha': 0.01, 'hidden_layer_sizes': [120, 100], 'tol': 1e-05}</t>
  </si>
  <si>
    <t>{'activation': 'tanh', 'alpha': 0.01, 'hidden_layer_sizes': [120, 100], 'tol': 1e-06}</t>
  </si>
  <si>
    <t>{'activation': 'tanh', 'alpha': 0.01, 'hidden_layer_sizes': [120, 110], 'tol': 1e-05}</t>
  </si>
  <si>
    <t>{'activation': 'tanh', 'alpha': 0.01, 'hidden_layer_sizes': [120, 110], 'tol': 1e-06}</t>
  </si>
  <si>
    <t>{'activation': 'tanh', 'alpha': 0.01, 'hidden_layer_sizes': [120, 120], 'tol': 1e-05}</t>
  </si>
  <si>
    <t>{'activation': 'tanh', 'alpha': 0.01, 'hidden_layer_sizes': [120, 120], 'tol': 1e-06}</t>
  </si>
  <si>
    <t>{'activation': 'tanh', 'alpha': 0.01, 'hidden_layer_sizes': [120, 130], 'tol': 1e-05}</t>
  </si>
  <si>
    <t>{'activation': 'tanh', 'alpha': 0.01, 'hidden_layer_sizes': [120, 130], 'tol': 1e-06}</t>
  </si>
  <si>
    <t>{'activation': 'tanh', 'alpha': 0.01, 'hidden_layer_sizes': [120, 140], 'tol': 1e-05}</t>
  </si>
  <si>
    <t>{'activation': 'tanh', 'alpha': 0.01, 'hidden_layer_sizes': [120, 140], 'tol': 1e-06}</t>
  </si>
  <si>
    <t>{'activation': 'tanh', 'alpha': 0.01, 'hidden_layer_sizes': [120, 150], 'tol': 1e-05}</t>
  </si>
  <si>
    <t>{'activation': 'tanh', 'alpha': 0.01, 'hidden_layer_sizes': [120, 150], 'tol': 1e-06}</t>
  </si>
  <si>
    <t>{'activation': 'tanh', 'alpha': 0.01, 'hidden_layer_sizes': [130], 'tol': 1e-05}</t>
  </si>
  <si>
    <t>{'activation': 'tanh', 'alpha': 0.01, 'hidden_layer_sizes': [130], 'tol': 1e-06}</t>
  </si>
  <si>
    <t>{'activation': 'tanh', 'alpha': 0.01, 'hidden_layer_sizes': [130, 10], 'tol': 1e-05}</t>
  </si>
  <si>
    <t>{'activation': 'tanh', 'alpha': 0.01, 'hidden_layer_sizes': [130, 10], 'tol': 1e-06}</t>
  </si>
  <si>
    <t>{'activation': 'tanh', 'alpha': 0.01, 'hidden_layer_sizes': [130, 20], 'tol': 1e-05}</t>
  </si>
  <si>
    <t>{'activation': 'tanh', 'alpha': 0.01, 'hidden_layer_sizes': [130, 20], 'tol': 1e-06}</t>
  </si>
  <si>
    <t>{'activation': 'tanh', 'alpha': 0.01, 'hidden_layer_sizes': [130, 30], 'tol': 1e-05}</t>
  </si>
  <si>
    <t>{'activation': 'tanh', 'alpha': 0.01, 'hidden_layer_sizes': [130, 30], 'tol': 1e-06}</t>
  </si>
  <si>
    <t>{'activation': 'tanh', 'alpha': 0.01, 'hidden_layer_sizes': [130, 40], 'tol': 1e-05}</t>
  </si>
  <si>
    <t>{'activation': 'tanh', 'alpha': 0.01, 'hidden_layer_sizes': [130, 40], 'tol': 1e-06}</t>
  </si>
  <si>
    <t>{'activation': 'tanh', 'alpha': 0.01, 'hidden_layer_sizes': [130, 50], 'tol': 1e-05}</t>
  </si>
  <si>
    <t>{'activation': 'tanh', 'alpha': 0.01, 'hidden_layer_sizes': [130, 50], 'tol': 1e-06}</t>
  </si>
  <si>
    <t>{'activation': 'tanh', 'alpha': 0.01, 'hidden_layer_sizes': [130, 60], 'tol': 1e-05}</t>
  </si>
  <si>
    <t>{'activation': 'tanh', 'alpha': 0.01, 'hidden_layer_sizes': [130, 60], 'tol': 1e-06}</t>
  </si>
  <si>
    <t>{'activation': 'tanh', 'alpha': 0.01, 'hidden_layer_sizes': [130, 70], 'tol': 1e-05}</t>
  </si>
  <si>
    <t>{'activation': 'tanh', 'alpha': 0.01, 'hidden_layer_sizes': [130, 70], 'tol': 1e-06}</t>
  </si>
  <si>
    <t>{'activation': 'tanh', 'alpha': 0.01, 'hidden_layer_sizes': [130, 80], 'tol': 1e-05}</t>
  </si>
  <si>
    <t>{'activation': 'tanh', 'alpha': 0.01, 'hidden_layer_sizes': [130, 80], 'tol': 1e-06}</t>
  </si>
  <si>
    <t>{'activation': 'tanh', 'alpha': 0.01, 'hidden_layer_sizes': [130, 90], 'tol': 1e-05}</t>
  </si>
  <si>
    <t>{'activation': 'tanh', 'alpha': 0.01, 'hidden_layer_sizes': [130, 90], 'tol': 1e-06}</t>
  </si>
  <si>
    <t>{'activation': 'tanh', 'alpha': 0.01, 'hidden_layer_sizes': [130, 100], 'tol': 1e-05}</t>
  </si>
  <si>
    <t>{'activation': 'tanh', 'alpha': 0.01, 'hidden_layer_sizes': [130, 100], 'tol': 1e-06}</t>
  </si>
  <si>
    <t>{'activation': 'tanh', 'alpha': 0.01, 'hidden_layer_sizes': [130, 110], 'tol': 1e-05}</t>
  </si>
  <si>
    <t>{'activation': 'tanh', 'alpha': 0.01, 'hidden_layer_sizes': [130, 110], 'tol': 1e-06}</t>
  </si>
  <si>
    <t>{'activation': 'tanh', 'alpha': 0.01, 'hidden_layer_sizes': [130, 120], 'tol': 1e-05}</t>
  </si>
  <si>
    <t>{'activation': 'tanh', 'alpha': 0.01, 'hidden_layer_sizes': [130, 120], 'tol': 1e-06}</t>
  </si>
  <si>
    <t>{'activation': 'tanh', 'alpha': 0.01, 'hidden_layer_sizes': [130, 130], 'tol': 1e-05}</t>
  </si>
  <si>
    <t>{'activation': 'tanh', 'alpha': 0.01, 'hidden_layer_sizes': [130, 130], 'tol': 1e-06}</t>
  </si>
  <si>
    <t>{'activation': 'tanh', 'alpha': 0.01, 'hidden_layer_sizes': [130, 140], 'tol': 1e-05}</t>
  </si>
  <si>
    <t>{'activation': 'tanh', 'alpha': 0.01, 'hidden_layer_sizes': [130, 140], 'tol': 1e-06}</t>
  </si>
  <si>
    <t>{'activation': 'tanh', 'alpha': 0.01, 'hidden_layer_sizes': [130, 150], 'tol': 1e-05}</t>
  </si>
  <si>
    <t>{'activation': 'tanh', 'alpha': 0.01, 'hidden_layer_sizes': [130, 150], 'tol': 1e-06}</t>
  </si>
  <si>
    <t>{'activation': 'tanh', 'alpha': 0.01, 'hidden_layer_sizes': [140], 'tol': 1e-05}</t>
  </si>
  <si>
    <t>{'activation': 'tanh', 'alpha': 0.01, 'hidden_layer_sizes': [140], 'tol': 1e-06}</t>
  </si>
  <si>
    <t>{'activation': 'tanh', 'alpha': 0.01, 'hidden_layer_sizes': [140, 10], 'tol': 1e-05}</t>
  </si>
  <si>
    <t>{'activation': 'tanh', 'alpha': 0.01, 'hidden_layer_sizes': [140, 10], 'tol': 1e-06}</t>
  </si>
  <si>
    <t>{'activation': 'tanh', 'alpha': 0.01, 'hidden_layer_sizes': [140, 20], 'tol': 1e-05}</t>
  </si>
  <si>
    <t>{'activation': 'tanh', 'alpha': 0.01, 'hidden_layer_sizes': [140, 20], 'tol': 1e-06}</t>
  </si>
  <si>
    <t>{'activation': 'tanh', 'alpha': 0.01, 'hidden_layer_sizes': [140, 30], 'tol': 1e-05}</t>
  </si>
  <si>
    <t>{'activation': 'tanh', 'alpha': 0.01, 'hidden_layer_sizes': [140, 30], 'tol': 1e-06}</t>
  </si>
  <si>
    <t>{'activation': 'tanh', 'alpha': 0.01, 'hidden_layer_sizes': [140, 40], 'tol': 1e-05}</t>
  </si>
  <si>
    <t>{'activation': 'tanh', 'alpha': 0.01, 'hidden_layer_sizes': [140, 40], 'tol': 1e-06}</t>
  </si>
  <si>
    <t>{'activation': 'tanh', 'alpha': 0.01, 'hidden_layer_sizes': [140, 50], 'tol': 1e-05}</t>
  </si>
  <si>
    <t>{'activation': 'tanh', 'alpha': 0.01, 'hidden_layer_sizes': [140, 50], 'tol': 1e-06}</t>
  </si>
  <si>
    <t>{'activation': 'tanh', 'alpha': 0.01, 'hidden_layer_sizes': [140, 60], 'tol': 1e-05}</t>
  </si>
  <si>
    <t>{'activation': 'tanh', 'alpha': 0.01, 'hidden_layer_sizes': [140, 60], 'tol': 1e-06}</t>
  </si>
  <si>
    <t>{'activation': 'tanh', 'alpha': 0.01, 'hidden_layer_sizes': [140, 70], 'tol': 1e-05}</t>
  </si>
  <si>
    <t>{'activation': 'tanh', 'alpha': 0.01, 'hidden_layer_sizes': [140, 70], 'tol': 1e-06}</t>
  </si>
  <si>
    <t>{'activation': 'tanh', 'alpha': 0.01, 'hidden_layer_sizes': [140, 80], 'tol': 1e-05}</t>
  </si>
  <si>
    <t>{'activation': 'tanh', 'alpha': 0.01, 'hidden_layer_sizes': [140, 80], 'tol': 1e-06}</t>
  </si>
  <si>
    <t>{'activation': 'tanh', 'alpha': 0.01, 'hidden_layer_sizes': [140, 90], 'tol': 1e-05}</t>
  </si>
  <si>
    <t>{'activation': 'tanh', 'alpha': 0.01, 'hidden_layer_sizes': [140, 90], 'tol': 1e-06}</t>
  </si>
  <si>
    <t>{'activation': 'tanh', 'alpha': 0.01, 'hidden_layer_sizes': [140, 100], 'tol': 1e-05}</t>
  </si>
  <si>
    <t>{'activation': 'tanh', 'alpha': 0.01, 'hidden_layer_sizes': [140, 100], 'tol': 1e-06}</t>
  </si>
  <si>
    <t>{'activation': 'tanh', 'alpha': 0.01, 'hidden_layer_sizes': [140, 110], 'tol': 1e-05}</t>
  </si>
  <si>
    <t>{'activation': 'tanh', 'alpha': 0.01, 'hidden_layer_sizes': [140, 110], 'tol': 1e-06}</t>
  </si>
  <si>
    <t>{'activation': 'tanh', 'alpha': 0.01, 'hidden_layer_sizes': [140, 120], 'tol': 1e-05}</t>
  </si>
  <si>
    <t>{'activation': 'tanh', 'alpha': 0.01, 'hidden_layer_sizes': [140, 120], 'tol': 1e-06}</t>
  </si>
  <si>
    <t>{'activation': 'tanh', 'alpha': 0.01, 'hidden_layer_sizes': [140, 130], 'tol': 1e-05}</t>
  </si>
  <si>
    <t>{'activation': 'tanh', 'alpha': 0.01, 'hidden_layer_sizes': [140, 130], 'tol': 1e-06}</t>
  </si>
  <si>
    <t>{'activation': 'tanh', 'alpha': 0.01, 'hidden_layer_sizes': [140, 140], 'tol': 1e-05}</t>
  </si>
  <si>
    <t>{'activation': 'tanh', 'alpha': 0.01, 'hidden_layer_sizes': [140, 140], 'tol': 1e-06}</t>
  </si>
  <si>
    <t>{'activation': 'tanh', 'alpha': 0.01, 'hidden_layer_sizes': [140, 150], 'tol': 1e-05}</t>
  </si>
  <si>
    <t>{'activation': 'tanh', 'alpha': 0.01, 'hidden_layer_sizes': [140, 150], 'tol': 1e-06}</t>
  </si>
  <si>
    <t>{'activation': 'tanh', 'alpha': 0.01, 'hidden_layer_sizes': [150], 'tol': 1e-05}</t>
  </si>
  <si>
    <t>{'activation': 'tanh', 'alpha': 0.01, 'hidden_layer_sizes': [150], 'tol': 1e-06}</t>
  </si>
  <si>
    <t>{'activation': 'tanh', 'alpha': 0.01, 'hidden_layer_sizes': [150, 10], 'tol': 1e-05}</t>
  </si>
  <si>
    <t>{'activation': 'tanh', 'alpha': 0.01, 'hidden_layer_sizes': [150, 10], 'tol': 1e-06}</t>
  </si>
  <si>
    <t>{'activation': 'tanh', 'alpha': 0.01, 'hidden_layer_sizes': [150, 20], 'tol': 1e-05}</t>
  </si>
  <si>
    <t>{'activation': 'tanh', 'alpha': 0.01, 'hidden_layer_sizes': [150, 20], 'tol': 1e-06}</t>
  </si>
  <si>
    <t>{'activation': 'tanh', 'alpha': 0.01, 'hidden_layer_sizes': [150, 30], 'tol': 1e-05}</t>
  </si>
  <si>
    <t>{'activation': 'tanh', 'alpha': 0.01, 'hidden_layer_sizes': [150, 30], 'tol': 1e-06}</t>
  </si>
  <si>
    <t>{'activation': 'tanh', 'alpha': 0.01, 'hidden_layer_sizes': [150, 40], 'tol': 1e-05}</t>
  </si>
  <si>
    <t>{'activation': 'tanh', 'alpha': 0.01, 'hidden_layer_sizes': [150, 40], 'tol': 1e-06}</t>
  </si>
  <si>
    <t>{'activation': 'tanh', 'alpha': 0.01, 'hidden_layer_sizes': [150, 50], 'tol': 1e-05}</t>
  </si>
  <si>
    <t>{'activation': 'tanh', 'alpha': 0.01, 'hidden_layer_sizes': [150, 50], 'tol': 1e-06}</t>
  </si>
  <si>
    <t>{'activation': 'tanh', 'alpha': 0.01, 'hidden_layer_sizes': [150, 60], 'tol': 1e-05}</t>
  </si>
  <si>
    <t>{'activation': 'tanh', 'alpha': 0.01, 'hidden_layer_sizes': [150, 60], 'tol': 1e-06}</t>
  </si>
  <si>
    <t>{'activation': 'tanh', 'alpha': 0.01, 'hidden_layer_sizes': [150, 70], 'tol': 1e-05}</t>
  </si>
  <si>
    <t>{'activation': 'tanh', 'alpha': 0.01, 'hidden_layer_sizes': [150, 70], 'tol': 1e-06}</t>
  </si>
  <si>
    <t>{'activation': 'tanh', 'alpha': 0.01, 'hidden_layer_sizes': [150, 80], 'tol': 1e-05}</t>
  </si>
  <si>
    <t>{'activation': 'tanh', 'alpha': 0.01, 'hidden_layer_sizes': [150, 80], 'tol': 1e-06}</t>
  </si>
  <si>
    <t>{'activation': 'tanh', 'alpha': 0.01, 'hidden_layer_sizes': [150, 90], 'tol': 1e-05}</t>
  </si>
  <si>
    <t>{'activation': 'tanh', 'alpha': 0.01, 'hidden_layer_sizes': [150, 90], 'tol': 1e-06}</t>
  </si>
  <si>
    <t>{'activation': 'tanh', 'alpha': 0.01, 'hidden_layer_sizes': [150, 100], 'tol': 1e-05}</t>
  </si>
  <si>
    <t>{'activation': 'tanh', 'alpha': 0.01, 'hidden_layer_sizes': [150, 100], 'tol': 1e-06}</t>
  </si>
  <si>
    <t>{'activation': 'tanh', 'alpha': 0.01, 'hidden_layer_sizes': [150, 110], 'tol': 1e-05}</t>
  </si>
  <si>
    <t>{'activation': 'tanh', 'alpha': 0.01, 'hidden_layer_sizes': [150, 110], 'tol': 1e-06}</t>
  </si>
  <si>
    <t>{'activation': 'tanh', 'alpha': 0.01, 'hidden_layer_sizes': [150, 120], 'tol': 1e-05}</t>
  </si>
  <si>
    <t>{'activation': 'tanh', 'alpha': 0.01, 'hidden_layer_sizes': [150, 120], 'tol': 1e-06}</t>
  </si>
  <si>
    <t>{'activation': 'tanh', 'alpha': 0.01, 'hidden_layer_sizes': [150, 130], 'tol': 1e-05}</t>
  </si>
  <si>
    <t>{'activation': 'tanh', 'alpha': 0.01, 'hidden_layer_sizes': [150, 130], 'tol': 1e-06}</t>
  </si>
  <si>
    <t>{'activation': 'tanh', 'alpha': 0.01, 'hidden_layer_sizes': [150, 140], 'tol': 1e-05}</t>
  </si>
  <si>
    <t>{'activation': 'tanh', 'alpha': 0.01, 'hidden_layer_sizes': [150, 140], 'tol': 1e-06}</t>
  </si>
  <si>
    <t>{'activation': 'tanh', 'alpha': 0.01, 'hidden_layer_sizes': [150, 150], 'tol': 1e-05}</t>
  </si>
  <si>
    <t>{'activation': 'tanh', 'alpha': 0.01, 'hidden_layer_sizes': [150, 150], 'tol': 1e-06}</t>
  </si>
  <si>
    <t>tol</t>
  </si>
  <si>
    <t>activation</t>
  </si>
  <si>
    <t>alpha</t>
  </si>
  <si>
    <t>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</si>
</sst>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0" xfId="0" applyFont="1"/>
    <xf numFmtId="0" fontId="1" fillId="0" borderId="0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21"/>
  <sheetViews>
    <sheetView tabSelected="1" topLeftCell="C1" workbookViewId="0">
      <selection activeCell="T14" sqref="T14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3" t="s">
        <v>2179</v>
      </c>
      <c r="T1" s="3" t="s">
        <v>2178</v>
      </c>
    </row>
    <row r="2" spans="1:21" x14ac:dyDescent="0.25">
      <c r="A2">
        <v>0.41043941179911297</v>
      </c>
      <c r="B2">
        <v>6.6752696748202014E-2</v>
      </c>
      <c r="C2">
        <v>8.001168568929037E-3</v>
      </c>
      <c r="D2">
        <v>1.415745319933446E-3</v>
      </c>
      <c r="E2" t="s">
        <v>15</v>
      </c>
      <c r="F2">
        <v>1.0000000000000001E-5</v>
      </c>
      <c r="G2" t="s">
        <v>19</v>
      </c>
      <c r="H2">
        <v>9.9999999999999995E-7</v>
      </c>
      <c r="I2" t="s">
        <v>21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Q2" s="2">
        <v>0.01</v>
      </c>
      <c r="R2">
        <f>COUNTIF(F$2:F$126,Q2)</f>
        <v>31</v>
      </c>
      <c r="T2" t="s">
        <v>15</v>
      </c>
      <c r="U2">
        <f>COUNTIF(E$2:E$126,T2)</f>
        <v>30</v>
      </c>
    </row>
    <row r="3" spans="1:21" x14ac:dyDescent="0.25">
      <c r="A3">
        <v>0.76866038640340173</v>
      </c>
      <c r="B3">
        <v>0.13066328996340351</v>
      </c>
      <c r="C3">
        <v>7.6712767283121748E-3</v>
      </c>
      <c r="D3">
        <v>4.7080984459282351E-4</v>
      </c>
      <c r="E3" t="s">
        <v>15</v>
      </c>
      <c r="F3">
        <v>1.0000000000000001E-5</v>
      </c>
      <c r="G3" t="s">
        <v>25</v>
      </c>
      <c r="H3">
        <v>9.9999999999999995E-7</v>
      </c>
      <c r="I3" t="s">
        <v>27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Q3" s="2">
        <v>1.0000000000000001E-5</v>
      </c>
      <c r="R3">
        <f>COUNTIF(F$2:F$126,Q3)</f>
        <v>94</v>
      </c>
      <c r="T3" t="s">
        <v>1216</v>
      </c>
      <c r="U3">
        <f>COUNTIF(E$2:E$126,T3)</f>
        <v>95</v>
      </c>
    </row>
    <row r="4" spans="1:21" x14ac:dyDescent="0.25">
      <c r="A4">
        <v>4.2428070704142256</v>
      </c>
      <c r="B4">
        <v>0.278274595335196</v>
      </c>
      <c r="C4">
        <v>5.5676778157552093E-2</v>
      </c>
      <c r="D4">
        <v>2.763863213067775E-2</v>
      </c>
      <c r="E4" t="s">
        <v>15</v>
      </c>
      <c r="F4">
        <v>1.0000000000000001E-5</v>
      </c>
      <c r="G4" t="s">
        <v>58</v>
      </c>
      <c r="H4">
        <v>1.0000000000000001E-5</v>
      </c>
      <c r="I4" t="s">
        <v>59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</row>
    <row r="5" spans="1:21" x14ac:dyDescent="0.25">
      <c r="A5">
        <v>3.9756926695505781</v>
      </c>
      <c r="B5">
        <v>0.53860017759398571</v>
      </c>
      <c r="C5">
        <v>4.197112719217936E-2</v>
      </c>
      <c r="D5">
        <v>2.049204857451772E-2</v>
      </c>
      <c r="E5" t="s">
        <v>15</v>
      </c>
      <c r="F5">
        <v>1.0000000000000001E-5</v>
      </c>
      <c r="G5" t="s">
        <v>58</v>
      </c>
      <c r="H5">
        <v>9.9999999999999995E-7</v>
      </c>
      <c r="I5" t="s">
        <v>60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Q5" s="4" t="s">
        <v>2177</v>
      </c>
      <c r="T5" s="3" t="s">
        <v>2180</v>
      </c>
    </row>
    <row r="6" spans="1:21" x14ac:dyDescent="0.25">
      <c r="A6">
        <v>3.5441919167836509</v>
      </c>
      <c r="B6">
        <v>0.33510510982433739</v>
      </c>
      <c r="C6">
        <v>3.0992746353149411E-2</v>
      </c>
      <c r="D6">
        <v>5.8662533718606092E-3</v>
      </c>
      <c r="E6" t="s">
        <v>15</v>
      </c>
      <c r="F6">
        <v>1.0000000000000001E-5</v>
      </c>
      <c r="G6" t="s">
        <v>61</v>
      </c>
      <c r="H6">
        <v>9.9999999999999995E-7</v>
      </c>
      <c r="I6" t="s">
        <v>63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Q6" s="2">
        <v>1.0000000000000001E-5</v>
      </c>
      <c r="R6">
        <f>COUNTIF(H$2:H$126,Q6)</f>
        <v>67</v>
      </c>
      <c r="T6" t="s">
        <v>175</v>
      </c>
      <c r="U6">
        <v>3</v>
      </c>
    </row>
    <row r="7" spans="1:21" x14ac:dyDescent="0.25">
      <c r="A7">
        <v>1.850553035736084</v>
      </c>
      <c r="B7">
        <v>0.13221138709662561</v>
      </c>
      <c r="C7">
        <v>2.5002320607503251E-2</v>
      </c>
      <c r="D7">
        <v>1.636865497774308E-3</v>
      </c>
      <c r="E7" t="s">
        <v>15</v>
      </c>
      <c r="F7">
        <v>1.0000000000000001E-5</v>
      </c>
      <c r="G7" t="s">
        <v>73</v>
      </c>
      <c r="H7">
        <v>9.9999999999999995E-7</v>
      </c>
      <c r="I7" t="s">
        <v>75</v>
      </c>
      <c r="J7">
        <v>1</v>
      </c>
      <c r="K7">
        <v>1</v>
      </c>
      <c r="L7">
        <v>1</v>
      </c>
      <c r="M7">
        <v>1</v>
      </c>
      <c r="N7">
        <v>0</v>
      </c>
      <c r="O7">
        <v>1</v>
      </c>
      <c r="Q7" s="2">
        <v>9.9999999999999995E-7</v>
      </c>
      <c r="R7">
        <f>COUNTIF(H$2:H$126,Q7)</f>
        <v>58</v>
      </c>
      <c r="T7" t="s">
        <v>403</v>
      </c>
      <c r="U7">
        <v>3</v>
      </c>
    </row>
    <row r="8" spans="1:21" x14ac:dyDescent="0.25">
      <c r="A8">
        <v>2.3606945673624669</v>
      </c>
      <c r="B8">
        <v>0.1525313780413099</v>
      </c>
      <c r="C8">
        <v>1.9667784372965499E-2</v>
      </c>
      <c r="D8">
        <v>5.2485448614740873E-3</v>
      </c>
      <c r="E8" t="s">
        <v>15</v>
      </c>
      <c r="F8">
        <v>1.0000000000000001E-5</v>
      </c>
      <c r="G8" t="s">
        <v>124</v>
      </c>
      <c r="H8">
        <v>1.0000000000000001E-5</v>
      </c>
      <c r="I8" t="s">
        <v>125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T8" t="s">
        <v>703</v>
      </c>
      <c r="U8">
        <v>3</v>
      </c>
    </row>
    <row r="9" spans="1:21" x14ac:dyDescent="0.25">
      <c r="A9">
        <v>6.1004953384399414</v>
      </c>
      <c r="B9">
        <v>0.16700890313511099</v>
      </c>
      <c r="C9">
        <v>3.6672512690226228E-2</v>
      </c>
      <c r="D9">
        <v>7.5851361124986043E-3</v>
      </c>
      <c r="E9" t="s">
        <v>15</v>
      </c>
      <c r="F9">
        <v>1.0000000000000001E-5</v>
      </c>
      <c r="G9" t="s">
        <v>154</v>
      </c>
      <c r="H9">
        <v>1.0000000000000001E-5</v>
      </c>
      <c r="I9" t="s">
        <v>155</v>
      </c>
      <c r="J9">
        <v>1</v>
      </c>
      <c r="K9">
        <v>1</v>
      </c>
      <c r="L9">
        <v>1</v>
      </c>
      <c r="M9">
        <v>1</v>
      </c>
      <c r="N9">
        <v>0</v>
      </c>
      <c r="O9">
        <v>1</v>
      </c>
    </row>
    <row r="10" spans="1:21" x14ac:dyDescent="0.25">
      <c r="A10">
        <v>6.7692734400431318</v>
      </c>
      <c r="B10">
        <v>0.15289714464778259</v>
      </c>
      <c r="C10">
        <v>5.1166534423828118E-2</v>
      </c>
      <c r="D10">
        <v>1.353375651706263E-2</v>
      </c>
      <c r="E10" t="s">
        <v>15</v>
      </c>
      <c r="F10">
        <v>1.0000000000000001E-5</v>
      </c>
      <c r="G10" t="s">
        <v>154</v>
      </c>
      <c r="H10">
        <v>9.9999999999999995E-7</v>
      </c>
      <c r="I10" t="s">
        <v>156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</row>
    <row r="11" spans="1:21" x14ac:dyDescent="0.25">
      <c r="A11">
        <v>1.4471428394317629</v>
      </c>
      <c r="B11">
        <v>0.2062375816425735</v>
      </c>
      <c r="C11">
        <v>2.3423433303833011E-2</v>
      </c>
      <c r="D11">
        <v>6.2330194799104016E-3</v>
      </c>
      <c r="E11" t="s">
        <v>15</v>
      </c>
      <c r="F11">
        <v>1.0000000000000001E-5</v>
      </c>
      <c r="G11" t="s">
        <v>163</v>
      </c>
      <c r="H11">
        <v>1.0000000000000001E-5</v>
      </c>
      <c r="I11" t="s">
        <v>164</v>
      </c>
      <c r="J11">
        <v>1</v>
      </c>
      <c r="K11">
        <v>1</v>
      </c>
      <c r="L11">
        <v>1</v>
      </c>
      <c r="M11">
        <v>1</v>
      </c>
      <c r="N11">
        <v>0</v>
      </c>
      <c r="O11">
        <v>1</v>
      </c>
    </row>
    <row r="12" spans="1:21" x14ac:dyDescent="0.25">
      <c r="A12">
        <v>3.705710967381795</v>
      </c>
      <c r="B12">
        <v>0.59602940625256984</v>
      </c>
      <c r="C12">
        <v>3.1143267949422199E-2</v>
      </c>
      <c r="D12">
        <v>4.7217866526466003E-3</v>
      </c>
      <c r="E12" t="s">
        <v>15</v>
      </c>
      <c r="F12">
        <v>1.0000000000000001E-5</v>
      </c>
      <c r="G12" t="s">
        <v>175</v>
      </c>
      <c r="H12">
        <v>9.9999999999999995E-7</v>
      </c>
      <c r="I12" t="s">
        <v>177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</row>
    <row r="13" spans="1:21" x14ac:dyDescent="0.25">
      <c r="A13">
        <v>4.311577320098877</v>
      </c>
      <c r="B13">
        <v>0.23642134339883189</v>
      </c>
      <c r="C13">
        <v>2.667101224263509E-2</v>
      </c>
      <c r="D13">
        <v>5.2504619833466581E-3</v>
      </c>
      <c r="E13" t="s">
        <v>15</v>
      </c>
      <c r="F13">
        <v>1.0000000000000001E-5</v>
      </c>
      <c r="G13" t="s">
        <v>181</v>
      </c>
      <c r="H13">
        <v>9.9999999999999995E-7</v>
      </c>
      <c r="I13" t="s">
        <v>183</v>
      </c>
      <c r="J13">
        <v>1</v>
      </c>
      <c r="K13">
        <v>1</v>
      </c>
      <c r="L13">
        <v>1</v>
      </c>
      <c r="M13">
        <v>1</v>
      </c>
      <c r="N13">
        <v>0</v>
      </c>
      <c r="O13">
        <v>1</v>
      </c>
    </row>
    <row r="14" spans="1:21" x14ac:dyDescent="0.25">
      <c r="A14">
        <v>4.7894101937611886</v>
      </c>
      <c r="B14">
        <v>0.41763000629574598</v>
      </c>
      <c r="C14">
        <v>6.0680071512858071E-2</v>
      </c>
      <c r="D14">
        <v>2.8246632706211871E-2</v>
      </c>
      <c r="E14" t="s">
        <v>15</v>
      </c>
      <c r="F14">
        <v>1.0000000000000001E-5</v>
      </c>
      <c r="G14" t="s">
        <v>226</v>
      </c>
      <c r="H14">
        <v>9.9999999999999995E-7</v>
      </c>
      <c r="I14" t="s">
        <v>228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</row>
    <row r="15" spans="1:21" x14ac:dyDescent="0.25">
      <c r="A15">
        <v>7.2973039944966631</v>
      </c>
      <c r="B15">
        <v>1.1030251807974829</v>
      </c>
      <c r="C15">
        <v>3.6461909612019859E-2</v>
      </c>
      <c r="D15">
        <v>7.3645162260604071E-3</v>
      </c>
      <c r="E15" t="s">
        <v>15</v>
      </c>
      <c r="F15">
        <v>1.0000000000000001E-5</v>
      </c>
      <c r="G15" t="s">
        <v>334</v>
      </c>
      <c r="H15">
        <v>1.0000000000000001E-5</v>
      </c>
      <c r="I15" t="s">
        <v>335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</row>
    <row r="16" spans="1:21" x14ac:dyDescent="0.25">
      <c r="A16">
        <v>9.8564925193786621</v>
      </c>
      <c r="B16">
        <v>0.62245288515232933</v>
      </c>
      <c r="C16">
        <v>5.0094445546468101E-2</v>
      </c>
      <c r="D16">
        <v>1.8949972479977178E-2</v>
      </c>
      <c r="E16" t="s">
        <v>15</v>
      </c>
      <c r="F16">
        <v>1.0000000000000001E-5</v>
      </c>
      <c r="G16" t="s">
        <v>385</v>
      </c>
      <c r="H16">
        <v>9.9999999999999995E-7</v>
      </c>
      <c r="I16" t="s">
        <v>387</v>
      </c>
      <c r="J16">
        <v>1</v>
      </c>
      <c r="K16">
        <v>1</v>
      </c>
      <c r="L16">
        <v>1</v>
      </c>
      <c r="M16">
        <v>1</v>
      </c>
      <c r="N16">
        <v>0</v>
      </c>
      <c r="O16">
        <v>1</v>
      </c>
    </row>
    <row r="17" spans="1:15" x14ac:dyDescent="0.25">
      <c r="A17">
        <v>2.4637033939361568</v>
      </c>
      <c r="B17">
        <v>0.23949380197667419</v>
      </c>
      <c r="C17">
        <v>2.0838260650634769E-2</v>
      </c>
      <c r="D17">
        <v>7.3681121653244178E-3</v>
      </c>
      <c r="E17" t="s">
        <v>15</v>
      </c>
      <c r="F17">
        <v>1.0000000000000001E-5</v>
      </c>
      <c r="G17" t="s">
        <v>403</v>
      </c>
      <c r="H17">
        <v>9.9999999999999995E-7</v>
      </c>
      <c r="I17" t="s">
        <v>405</v>
      </c>
      <c r="J17">
        <v>1</v>
      </c>
      <c r="K17">
        <v>1</v>
      </c>
      <c r="L17">
        <v>1</v>
      </c>
      <c r="M17">
        <v>1</v>
      </c>
      <c r="N17">
        <v>0</v>
      </c>
      <c r="O17">
        <v>1</v>
      </c>
    </row>
    <row r="18" spans="1:15" x14ac:dyDescent="0.25">
      <c r="A18">
        <v>12.139649550120041</v>
      </c>
      <c r="B18">
        <v>0.94250241545171198</v>
      </c>
      <c r="C18">
        <v>8.4885915120442704E-2</v>
      </c>
      <c r="D18">
        <v>2.0268861872522449E-2</v>
      </c>
      <c r="E18" t="s">
        <v>15</v>
      </c>
      <c r="F18">
        <v>1.0000000000000001E-5</v>
      </c>
      <c r="G18" t="s">
        <v>439</v>
      </c>
      <c r="H18">
        <v>1.0000000000000001E-5</v>
      </c>
      <c r="I18" t="s">
        <v>440</v>
      </c>
      <c r="J18">
        <v>1</v>
      </c>
      <c r="K18">
        <v>1</v>
      </c>
      <c r="L18">
        <v>1</v>
      </c>
      <c r="M18">
        <v>1</v>
      </c>
      <c r="N18">
        <v>0</v>
      </c>
      <c r="O18">
        <v>1</v>
      </c>
    </row>
    <row r="19" spans="1:15" x14ac:dyDescent="0.25">
      <c r="A19">
        <v>13.979645649592079</v>
      </c>
      <c r="B19">
        <v>2.133124218821576</v>
      </c>
      <c r="C19">
        <v>8.0689986546834305E-2</v>
      </c>
      <c r="D19">
        <v>2.5205130617240109E-2</v>
      </c>
      <c r="E19" t="s">
        <v>15</v>
      </c>
      <c r="F19">
        <v>1.0000000000000001E-5</v>
      </c>
      <c r="G19" t="s">
        <v>490</v>
      </c>
      <c r="H19">
        <v>1.0000000000000001E-5</v>
      </c>
      <c r="I19" t="s">
        <v>491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</row>
    <row r="20" spans="1:15" x14ac:dyDescent="0.25">
      <c r="A20">
        <v>4.9467879136403399</v>
      </c>
      <c r="B20">
        <v>7.5429469735368793E-2</v>
      </c>
      <c r="C20">
        <v>3.500676155090332E-2</v>
      </c>
      <c r="D20">
        <v>5.0968264010939016E-3</v>
      </c>
      <c r="E20" t="s">
        <v>15</v>
      </c>
      <c r="F20">
        <v>1.0000000000000001E-5</v>
      </c>
      <c r="G20" t="s">
        <v>502</v>
      </c>
      <c r="H20">
        <v>9.9999999999999995E-7</v>
      </c>
      <c r="I20" t="s">
        <v>504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</row>
    <row r="21" spans="1:15" x14ac:dyDescent="0.25">
      <c r="A21">
        <v>9.412421703338623</v>
      </c>
      <c r="B21">
        <v>0.38756539709851001</v>
      </c>
      <c r="C21">
        <v>5.8015584945678711E-2</v>
      </c>
      <c r="D21">
        <v>1.1348392304069029E-2</v>
      </c>
      <c r="E21" t="s">
        <v>15</v>
      </c>
      <c r="F21">
        <v>1.0000000000000001E-5</v>
      </c>
      <c r="G21" t="s">
        <v>520</v>
      </c>
      <c r="H21">
        <v>1.0000000000000001E-5</v>
      </c>
      <c r="I21" t="s">
        <v>521</v>
      </c>
      <c r="J21">
        <v>1</v>
      </c>
      <c r="K21">
        <v>1</v>
      </c>
      <c r="L21">
        <v>1</v>
      </c>
      <c r="M21">
        <v>1</v>
      </c>
      <c r="N21">
        <v>0</v>
      </c>
      <c r="O21">
        <v>1</v>
      </c>
    </row>
    <row r="22" spans="1:15" x14ac:dyDescent="0.25">
      <c r="A22">
        <v>4.2977915604909258</v>
      </c>
      <c r="B22">
        <v>0.34944120024249292</v>
      </c>
      <c r="C22">
        <v>5.6012709935506187E-2</v>
      </c>
      <c r="D22">
        <v>2.1974862772088079E-2</v>
      </c>
      <c r="E22" t="s">
        <v>15</v>
      </c>
      <c r="F22">
        <v>1.0000000000000001E-5</v>
      </c>
      <c r="G22" t="s">
        <v>550</v>
      </c>
      <c r="H22">
        <v>1.0000000000000001E-5</v>
      </c>
      <c r="I22" t="s">
        <v>551</v>
      </c>
      <c r="J22">
        <v>1</v>
      </c>
      <c r="K22">
        <v>1</v>
      </c>
      <c r="L22">
        <v>1</v>
      </c>
      <c r="M22">
        <v>1</v>
      </c>
      <c r="N22">
        <v>0</v>
      </c>
      <c r="O22">
        <v>1</v>
      </c>
    </row>
    <row r="23" spans="1:15" x14ac:dyDescent="0.25">
      <c r="A23">
        <v>13.957459926605219</v>
      </c>
      <c r="B23">
        <v>1.715653018146851</v>
      </c>
      <c r="C23">
        <v>0.1086945533752441</v>
      </c>
      <c r="D23">
        <v>3.3077501608175963E-2</v>
      </c>
      <c r="E23" t="s">
        <v>15</v>
      </c>
      <c r="F23">
        <v>1.0000000000000001E-5</v>
      </c>
      <c r="G23" t="s">
        <v>571</v>
      </c>
      <c r="H23">
        <v>1.0000000000000001E-5</v>
      </c>
      <c r="I23" t="s">
        <v>572</v>
      </c>
      <c r="J23">
        <v>1</v>
      </c>
      <c r="K23">
        <v>1</v>
      </c>
      <c r="L23">
        <v>1</v>
      </c>
      <c r="M23">
        <v>1</v>
      </c>
      <c r="N23">
        <v>0</v>
      </c>
      <c r="O23">
        <v>1</v>
      </c>
    </row>
    <row r="24" spans="1:15" x14ac:dyDescent="0.25">
      <c r="A24">
        <v>23.121167659759521</v>
      </c>
      <c r="B24">
        <v>0.85859249252001135</v>
      </c>
      <c r="C24">
        <v>9.8176717758178711E-2</v>
      </c>
      <c r="D24">
        <v>6.259650534125129E-3</v>
      </c>
      <c r="E24" t="s">
        <v>15</v>
      </c>
      <c r="F24">
        <v>1.0000000000000001E-5</v>
      </c>
      <c r="G24" t="s">
        <v>580</v>
      </c>
      <c r="H24">
        <v>9.9999999999999995E-7</v>
      </c>
      <c r="I24" t="s">
        <v>582</v>
      </c>
      <c r="J24">
        <v>1</v>
      </c>
      <c r="K24">
        <v>1</v>
      </c>
      <c r="L24">
        <v>1</v>
      </c>
      <c r="M24">
        <v>1</v>
      </c>
      <c r="N24">
        <v>0</v>
      </c>
      <c r="O24">
        <v>1</v>
      </c>
    </row>
    <row r="25" spans="1:15" x14ac:dyDescent="0.25">
      <c r="A25">
        <v>32.136961778004967</v>
      </c>
      <c r="B25">
        <v>3.295555202981669</v>
      </c>
      <c r="C25">
        <v>0.151041587193807</v>
      </c>
      <c r="D25">
        <v>6.5780978858485037E-2</v>
      </c>
      <c r="E25" t="s">
        <v>15</v>
      </c>
      <c r="F25">
        <v>1.0000000000000001E-5</v>
      </c>
      <c r="G25" t="s">
        <v>586</v>
      </c>
      <c r="H25">
        <v>1.0000000000000001E-5</v>
      </c>
      <c r="I25" t="s">
        <v>587</v>
      </c>
      <c r="J25">
        <v>1</v>
      </c>
      <c r="K25">
        <v>1</v>
      </c>
      <c r="L25">
        <v>1</v>
      </c>
      <c r="M25">
        <v>1</v>
      </c>
      <c r="N25">
        <v>0</v>
      </c>
      <c r="O25">
        <v>1</v>
      </c>
    </row>
    <row r="26" spans="1:15" x14ac:dyDescent="0.25">
      <c r="A26">
        <v>13.162000497182211</v>
      </c>
      <c r="B26">
        <v>0.2480175438891854</v>
      </c>
      <c r="C26">
        <v>6.0683409372965492E-2</v>
      </c>
      <c r="D26">
        <v>2.6278014154499968E-3</v>
      </c>
      <c r="E26" t="s">
        <v>15</v>
      </c>
      <c r="F26">
        <v>1.0000000000000001E-5</v>
      </c>
      <c r="G26" t="s">
        <v>709</v>
      </c>
      <c r="H26">
        <v>1.0000000000000001E-5</v>
      </c>
      <c r="I26" t="s">
        <v>710</v>
      </c>
      <c r="J26">
        <v>1</v>
      </c>
      <c r="K26">
        <v>1</v>
      </c>
      <c r="L26">
        <v>1</v>
      </c>
      <c r="M26">
        <v>1</v>
      </c>
      <c r="N26">
        <v>0</v>
      </c>
      <c r="O26">
        <v>1</v>
      </c>
    </row>
    <row r="27" spans="1:15" x14ac:dyDescent="0.25">
      <c r="A27">
        <v>16.699763695398971</v>
      </c>
      <c r="B27">
        <v>0.94269228216464884</v>
      </c>
      <c r="C27">
        <v>7.5021743774414063E-2</v>
      </c>
      <c r="D27">
        <v>1.0037794436606641E-2</v>
      </c>
      <c r="E27" t="s">
        <v>15</v>
      </c>
      <c r="F27">
        <v>1.0000000000000001E-5</v>
      </c>
      <c r="G27" t="s">
        <v>721</v>
      </c>
      <c r="H27">
        <v>9.9999999999999995E-7</v>
      </c>
      <c r="I27" t="s">
        <v>723</v>
      </c>
      <c r="J27">
        <v>1</v>
      </c>
      <c r="K27">
        <v>1</v>
      </c>
      <c r="L27">
        <v>1</v>
      </c>
      <c r="M27">
        <v>1</v>
      </c>
      <c r="N27">
        <v>0</v>
      </c>
      <c r="O27">
        <v>1</v>
      </c>
    </row>
    <row r="28" spans="1:15" x14ac:dyDescent="0.25">
      <c r="A28">
        <v>21.7666011651357</v>
      </c>
      <c r="B28">
        <v>1.3408923430175079</v>
      </c>
      <c r="C28">
        <v>0.14040859540303549</v>
      </c>
      <c r="D28">
        <v>3.010999792169133E-2</v>
      </c>
      <c r="E28" t="s">
        <v>15</v>
      </c>
      <c r="F28">
        <v>1.0000000000000001E-5</v>
      </c>
      <c r="G28" t="s">
        <v>730</v>
      </c>
      <c r="H28">
        <v>9.9999999999999995E-7</v>
      </c>
      <c r="I28" t="s">
        <v>732</v>
      </c>
      <c r="J28">
        <v>1</v>
      </c>
      <c r="K28">
        <v>1</v>
      </c>
      <c r="L28">
        <v>1</v>
      </c>
      <c r="M28">
        <v>1</v>
      </c>
      <c r="N28">
        <v>0</v>
      </c>
      <c r="O28">
        <v>1</v>
      </c>
    </row>
    <row r="29" spans="1:15" x14ac:dyDescent="0.25">
      <c r="A29">
        <v>8.0025255680084229</v>
      </c>
      <c r="B29">
        <v>1.166932620064143</v>
      </c>
      <c r="C29">
        <v>7.1684042612711593E-2</v>
      </c>
      <c r="D29">
        <v>1.5457490206366E-2</v>
      </c>
      <c r="E29" t="s">
        <v>15</v>
      </c>
      <c r="F29">
        <v>0.01</v>
      </c>
      <c r="G29" t="s">
        <v>205</v>
      </c>
      <c r="H29">
        <v>1.0000000000000001E-5</v>
      </c>
      <c r="I29" t="s">
        <v>862</v>
      </c>
      <c r="J29">
        <v>1</v>
      </c>
      <c r="K29">
        <v>1</v>
      </c>
      <c r="L29">
        <v>1</v>
      </c>
      <c r="M29">
        <v>1</v>
      </c>
      <c r="N29">
        <v>0</v>
      </c>
      <c r="O29">
        <v>1</v>
      </c>
    </row>
    <row r="30" spans="1:15" x14ac:dyDescent="0.25">
      <c r="A30">
        <v>10.10377359390259</v>
      </c>
      <c r="B30">
        <v>0.66135719627006895</v>
      </c>
      <c r="C30">
        <v>6.2015136082967118E-2</v>
      </c>
      <c r="D30">
        <v>7.7907049617973387E-3</v>
      </c>
      <c r="E30" t="s">
        <v>15</v>
      </c>
      <c r="F30">
        <v>0.01</v>
      </c>
      <c r="G30" t="s">
        <v>475</v>
      </c>
      <c r="H30">
        <v>1.0000000000000001E-5</v>
      </c>
      <c r="I30" t="s">
        <v>1042</v>
      </c>
      <c r="J30">
        <v>1</v>
      </c>
      <c r="K30">
        <v>1</v>
      </c>
      <c r="L30">
        <v>1</v>
      </c>
      <c r="M30">
        <v>1</v>
      </c>
      <c r="N30">
        <v>0</v>
      </c>
      <c r="O30">
        <v>1</v>
      </c>
    </row>
    <row r="31" spans="1:15" x14ac:dyDescent="0.25">
      <c r="A31">
        <v>24.32454514503479</v>
      </c>
      <c r="B31">
        <v>7.3185359053897274</v>
      </c>
      <c r="C31">
        <v>9.8964134852091476E-2</v>
      </c>
      <c r="D31">
        <v>7.3612562471799458E-3</v>
      </c>
      <c r="E31" t="s">
        <v>15</v>
      </c>
      <c r="F31">
        <v>0.01</v>
      </c>
      <c r="G31" t="s">
        <v>733</v>
      </c>
      <c r="H31">
        <v>1.0000000000000001E-5</v>
      </c>
      <c r="I31" t="s">
        <v>1214</v>
      </c>
      <c r="J31">
        <v>1</v>
      </c>
      <c r="K31">
        <v>1</v>
      </c>
      <c r="L31">
        <v>1</v>
      </c>
      <c r="M31">
        <v>1</v>
      </c>
      <c r="N31">
        <v>0</v>
      </c>
      <c r="O31">
        <v>1</v>
      </c>
    </row>
    <row r="32" spans="1:15" x14ac:dyDescent="0.25">
      <c r="A32">
        <v>2.3334872722625728</v>
      </c>
      <c r="B32">
        <v>7.4759083794392042E-2</v>
      </c>
      <c r="C32">
        <v>3.6458333333333343E-2</v>
      </c>
      <c r="D32">
        <v>7.3629988978409057E-3</v>
      </c>
      <c r="E32" t="s">
        <v>1216</v>
      </c>
      <c r="F32">
        <v>1.0000000000000001E-5</v>
      </c>
      <c r="G32" t="s">
        <v>25</v>
      </c>
      <c r="H32">
        <v>9.9999999999999995E-7</v>
      </c>
      <c r="I32" t="s">
        <v>1224</v>
      </c>
      <c r="J32">
        <v>1</v>
      </c>
      <c r="K32">
        <v>1</v>
      </c>
      <c r="L32">
        <v>1</v>
      </c>
      <c r="M32">
        <v>1</v>
      </c>
      <c r="N32">
        <v>0</v>
      </c>
      <c r="O32">
        <v>1</v>
      </c>
    </row>
    <row r="33" spans="1:15" x14ac:dyDescent="0.25">
      <c r="A33">
        <v>2.833521525065104</v>
      </c>
      <c r="B33">
        <v>0.13995955387522099</v>
      </c>
      <c r="C33">
        <v>2.6044130325317379E-2</v>
      </c>
      <c r="D33">
        <v>7.3633920786150527E-3</v>
      </c>
      <c r="E33" t="s">
        <v>1216</v>
      </c>
      <c r="F33">
        <v>1.0000000000000001E-5</v>
      </c>
      <c r="G33" t="s">
        <v>31</v>
      </c>
      <c r="H33">
        <v>9.9999999999999995E-7</v>
      </c>
      <c r="I33" t="s">
        <v>1228</v>
      </c>
      <c r="J33">
        <v>1</v>
      </c>
      <c r="K33">
        <v>1</v>
      </c>
      <c r="L33">
        <v>1</v>
      </c>
      <c r="M33">
        <v>1</v>
      </c>
      <c r="N33">
        <v>0</v>
      </c>
      <c r="O33">
        <v>1</v>
      </c>
    </row>
    <row r="34" spans="1:15" x14ac:dyDescent="0.25">
      <c r="A34">
        <v>3.3700194358825679</v>
      </c>
      <c r="B34">
        <v>0.65072538691369286</v>
      </c>
      <c r="C34">
        <v>3.1250079472859703E-2</v>
      </c>
      <c r="D34">
        <v>9.834746319015012E-6</v>
      </c>
      <c r="E34" t="s">
        <v>1216</v>
      </c>
      <c r="F34">
        <v>1.0000000000000001E-5</v>
      </c>
      <c r="G34" t="s">
        <v>34</v>
      </c>
      <c r="H34">
        <v>9.9999999999999995E-7</v>
      </c>
      <c r="I34" t="s">
        <v>1230</v>
      </c>
      <c r="J34">
        <v>1</v>
      </c>
      <c r="K34">
        <v>1</v>
      </c>
      <c r="L34">
        <v>1</v>
      </c>
      <c r="M34">
        <v>1</v>
      </c>
      <c r="N34">
        <v>0</v>
      </c>
      <c r="O34">
        <v>1</v>
      </c>
    </row>
    <row r="35" spans="1:15" x14ac:dyDescent="0.25">
      <c r="A35">
        <v>3.6304500102996831</v>
      </c>
      <c r="B35">
        <v>0.36897177733248088</v>
      </c>
      <c r="C35">
        <v>4.1675567626953118E-2</v>
      </c>
      <c r="D35">
        <v>1.473841598377338E-2</v>
      </c>
      <c r="E35" t="s">
        <v>1216</v>
      </c>
      <c r="F35">
        <v>1.0000000000000001E-5</v>
      </c>
      <c r="G35" t="s">
        <v>43</v>
      </c>
      <c r="H35">
        <v>1.0000000000000001E-5</v>
      </c>
      <c r="I35" t="s">
        <v>1235</v>
      </c>
      <c r="J35">
        <v>1</v>
      </c>
      <c r="K35">
        <v>1</v>
      </c>
      <c r="L35">
        <v>1</v>
      </c>
      <c r="M35">
        <v>1</v>
      </c>
      <c r="N35">
        <v>0</v>
      </c>
      <c r="O35">
        <v>1</v>
      </c>
    </row>
    <row r="36" spans="1:15" x14ac:dyDescent="0.25">
      <c r="A36">
        <v>5.390986442565918</v>
      </c>
      <c r="B36">
        <v>0.64136656189411367</v>
      </c>
      <c r="C36">
        <v>5.2081982294718422E-2</v>
      </c>
      <c r="D36">
        <v>7.3636163986229557E-3</v>
      </c>
      <c r="E36" t="s">
        <v>1216</v>
      </c>
      <c r="F36">
        <v>1.0000000000000001E-5</v>
      </c>
      <c r="G36" t="s">
        <v>52</v>
      </c>
      <c r="H36">
        <v>9.9999999999999995E-7</v>
      </c>
      <c r="I36" t="s">
        <v>1242</v>
      </c>
      <c r="J36">
        <v>1</v>
      </c>
      <c r="K36">
        <v>1</v>
      </c>
      <c r="L36">
        <v>1</v>
      </c>
      <c r="M36">
        <v>1</v>
      </c>
      <c r="N36">
        <v>0</v>
      </c>
      <c r="O36">
        <v>1</v>
      </c>
    </row>
    <row r="37" spans="1:15" x14ac:dyDescent="0.25">
      <c r="A37">
        <v>3.6252452532450361</v>
      </c>
      <c r="B37">
        <v>0.25421311403012559</v>
      </c>
      <c r="C37">
        <v>3.646087646484375E-2</v>
      </c>
      <c r="D37">
        <v>7.3672691299918368E-3</v>
      </c>
      <c r="E37" t="s">
        <v>1216</v>
      </c>
      <c r="F37">
        <v>1.0000000000000001E-5</v>
      </c>
      <c r="G37" t="s">
        <v>82</v>
      </c>
      <c r="H37">
        <v>9.9999999999999995E-7</v>
      </c>
      <c r="I37" t="s">
        <v>1262</v>
      </c>
      <c r="J37">
        <v>1</v>
      </c>
      <c r="K37">
        <v>1</v>
      </c>
      <c r="L37">
        <v>1</v>
      </c>
      <c r="M37">
        <v>1</v>
      </c>
      <c r="N37">
        <v>0</v>
      </c>
      <c r="O37">
        <v>1</v>
      </c>
    </row>
    <row r="38" spans="1:15" x14ac:dyDescent="0.25">
      <c r="A38">
        <v>4.4898859659830732</v>
      </c>
      <c r="B38">
        <v>0.1538095789900806</v>
      </c>
      <c r="C38">
        <v>4.1669766108194978E-2</v>
      </c>
      <c r="D38">
        <v>7.3680558840210197E-3</v>
      </c>
      <c r="E38" t="s">
        <v>1216</v>
      </c>
      <c r="F38">
        <v>1.0000000000000001E-5</v>
      </c>
      <c r="G38" t="s">
        <v>88</v>
      </c>
      <c r="H38">
        <v>9.9999999999999995E-7</v>
      </c>
      <c r="I38" t="s">
        <v>1266</v>
      </c>
      <c r="J38">
        <v>1</v>
      </c>
      <c r="K38">
        <v>1</v>
      </c>
      <c r="L38">
        <v>1</v>
      </c>
      <c r="M38">
        <v>1</v>
      </c>
      <c r="N38">
        <v>0</v>
      </c>
      <c r="O38">
        <v>1</v>
      </c>
    </row>
    <row r="39" spans="1:15" x14ac:dyDescent="0.25">
      <c r="A39">
        <v>7.1671487490336103</v>
      </c>
      <c r="B39">
        <v>0.46988057846468489</v>
      </c>
      <c r="C39">
        <v>5.2087783813476563E-2</v>
      </c>
      <c r="D39">
        <v>7.3650776282935754E-3</v>
      </c>
      <c r="E39" t="s">
        <v>1216</v>
      </c>
      <c r="F39">
        <v>1.0000000000000001E-5</v>
      </c>
      <c r="G39" t="s">
        <v>103</v>
      </c>
      <c r="H39">
        <v>9.9999999999999995E-7</v>
      </c>
      <c r="I39" t="s">
        <v>1276</v>
      </c>
      <c r="J39">
        <v>1</v>
      </c>
      <c r="K39">
        <v>1</v>
      </c>
      <c r="L39">
        <v>1</v>
      </c>
      <c r="M39">
        <v>1</v>
      </c>
      <c r="N39">
        <v>0</v>
      </c>
      <c r="O39">
        <v>1</v>
      </c>
    </row>
    <row r="40" spans="1:15" x14ac:dyDescent="0.25">
      <c r="A40">
        <v>1.2500874996185301</v>
      </c>
      <c r="B40">
        <v>9.9647776581466854E-2</v>
      </c>
      <c r="C40">
        <v>1.5625317891438801E-2</v>
      </c>
      <c r="D40">
        <v>8.1046732482795476E-7</v>
      </c>
      <c r="E40" t="s">
        <v>1216</v>
      </c>
      <c r="F40">
        <v>1.0000000000000001E-5</v>
      </c>
      <c r="G40" t="s">
        <v>112</v>
      </c>
      <c r="H40">
        <v>1.0000000000000001E-5</v>
      </c>
      <c r="I40" t="s">
        <v>1281</v>
      </c>
      <c r="J40">
        <v>1</v>
      </c>
      <c r="K40">
        <v>1</v>
      </c>
      <c r="L40">
        <v>1</v>
      </c>
      <c r="M40">
        <v>1</v>
      </c>
      <c r="N40">
        <v>0</v>
      </c>
      <c r="O40">
        <v>1</v>
      </c>
    </row>
    <row r="41" spans="1:15" x14ac:dyDescent="0.25">
      <c r="A41">
        <v>3.9846396446228032</v>
      </c>
      <c r="B41">
        <v>0.2296520248085317</v>
      </c>
      <c r="C41">
        <v>3.6464611689249672E-2</v>
      </c>
      <c r="D41">
        <v>7.3644593400950357E-3</v>
      </c>
      <c r="E41" t="s">
        <v>1216</v>
      </c>
      <c r="F41">
        <v>1.0000000000000001E-5</v>
      </c>
      <c r="G41" t="s">
        <v>124</v>
      </c>
      <c r="H41">
        <v>9.9999999999999995E-7</v>
      </c>
      <c r="I41" t="s">
        <v>1290</v>
      </c>
      <c r="J41">
        <v>1</v>
      </c>
      <c r="K41">
        <v>1</v>
      </c>
      <c r="L41">
        <v>1</v>
      </c>
      <c r="M41">
        <v>1</v>
      </c>
      <c r="N41">
        <v>0</v>
      </c>
      <c r="O41">
        <v>1</v>
      </c>
    </row>
    <row r="42" spans="1:15" x14ac:dyDescent="0.25">
      <c r="A42">
        <v>3.958595991134644</v>
      </c>
      <c r="B42">
        <v>0.22835364828149921</v>
      </c>
      <c r="C42">
        <v>4.6879291534423828E-2</v>
      </c>
      <c r="D42">
        <v>1.2757661753043549E-2</v>
      </c>
      <c r="E42" t="s">
        <v>1216</v>
      </c>
      <c r="F42">
        <v>1.0000000000000001E-5</v>
      </c>
      <c r="G42" t="s">
        <v>127</v>
      </c>
      <c r="H42">
        <v>9.9999999999999995E-7</v>
      </c>
      <c r="I42" t="s">
        <v>1292</v>
      </c>
      <c r="J42">
        <v>1</v>
      </c>
      <c r="K42">
        <v>1</v>
      </c>
      <c r="L42">
        <v>1</v>
      </c>
      <c r="M42">
        <v>1</v>
      </c>
      <c r="N42">
        <v>0</v>
      </c>
      <c r="O42">
        <v>1</v>
      </c>
    </row>
    <row r="43" spans="1:15" x14ac:dyDescent="0.25">
      <c r="A43">
        <v>2.8387393156687422</v>
      </c>
      <c r="B43">
        <v>0.45151024006413609</v>
      </c>
      <c r="C43">
        <v>4.1664600372314453E-2</v>
      </c>
      <c r="D43">
        <v>1.4730829688471281E-2</v>
      </c>
      <c r="E43" t="s">
        <v>1216</v>
      </c>
      <c r="F43">
        <v>1.0000000000000001E-5</v>
      </c>
      <c r="G43" t="s">
        <v>166</v>
      </c>
      <c r="H43">
        <v>1.0000000000000001E-5</v>
      </c>
      <c r="I43" t="s">
        <v>1317</v>
      </c>
      <c r="J43">
        <v>1</v>
      </c>
      <c r="K43">
        <v>1</v>
      </c>
      <c r="L43">
        <v>1</v>
      </c>
      <c r="M43">
        <v>1</v>
      </c>
      <c r="N43">
        <v>0</v>
      </c>
      <c r="O43">
        <v>1</v>
      </c>
    </row>
    <row r="44" spans="1:15" x14ac:dyDescent="0.25">
      <c r="A44">
        <v>3.2137670516967769</v>
      </c>
      <c r="B44">
        <v>0.42437063669913622</v>
      </c>
      <c r="C44">
        <v>2.0825624465942379E-2</v>
      </c>
      <c r="D44">
        <v>7.3601884594519038E-3</v>
      </c>
      <c r="E44" t="s">
        <v>1216</v>
      </c>
      <c r="F44">
        <v>1.0000000000000001E-5</v>
      </c>
      <c r="G44" t="s">
        <v>166</v>
      </c>
      <c r="H44">
        <v>9.9999999999999995E-7</v>
      </c>
      <c r="I44" t="s">
        <v>1318</v>
      </c>
      <c r="J44">
        <v>1</v>
      </c>
      <c r="K44">
        <v>1</v>
      </c>
      <c r="L44">
        <v>1</v>
      </c>
      <c r="M44">
        <v>1</v>
      </c>
      <c r="N44">
        <v>0</v>
      </c>
      <c r="O44">
        <v>1</v>
      </c>
    </row>
    <row r="45" spans="1:15" x14ac:dyDescent="0.25">
      <c r="A45">
        <v>4.5523950258890791</v>
      </c>
      <c r="B45">
        <v>0.26281331037057198</v>
      </c>
      <c r="C45">
        <v>5.2079836527506508E-2</v>
      </c>
      <c r="D45">
        <v>1.948873528696243E-2</v>
      </c>
      <c r="E45" t="s">
        <v>1216</v>
      </c>
      <c r="F45">
        <v>1.0000000000000001E-5</v>
      </c>
      <c r="G45" t="s">
        <v>175</v>
      </c>
      <c r="H45">
        <v>9.9999999999999995E-7</v>
      </c>
      <c r="I45" t="s">
        <v>1324</v>
      </c>
      <c r="J45">
        <v>1</v>
      </c>
      <c r="K45">
        <v>1</v>
      </c>
      <c r="L45">
        <v>1</v>
      </c>
      <c r="M45">
        <v>1</v>
      </c>
      <c r="N45">
        <v>0</v>
      </c>
      <c r="O45">
        <v>1</v>
      </c>
    </row>
    <row r="46" spans="1:15" x14ac:dyDescent="0.25">
      <c r="A46">
        <v>5.6514200369517011</v>
      </c>
      <c r="B46">
        <v>0.39413936448057452</v>
      </c>
      <c r="C46">
        <v>4.688080151875814E-2</v>
      </c>
      <c r="D46">
        <v>5.6195798014525367E-7</v>
      </c>
      <c r="E46" t="s">
        <v>1216</v>
      </c>
      <c r="F46">
        <v>1.0000000000000001E-5</v>
      </c>
      <c r="G46" t="s">
        <v>178</v>
      </c>
      <c r="H46">
        <v>9.9999999999999995E-7</v>
      </c>
      <c r="I46" t="s">
        <v>1326</v>
      </c>
      <c r="J46">
        <v>1</v>
      </c>
      <c r="K46">
        <v>1</v>
      </c>
      <c r="L46">
        <v>1</v>
      </c>
      <c r="M46">
        <v>1</v>
      </c>
      <c r="N46">
        <v>0</v>
      </c>
      <c r="O46">
        <v>1</v>
      </c>
    </row>
    <row r="47" spans="1:15" x14ac:dyDescent="0.25">
      <c r="A47">
        <v>3.385643482208252</v>
      </c>
      <c r="B47">
        <v>0.15952960567446289</v>
      </c>
      <c r="C47">
        <v>3.1255086263020843E-2</v>
      </c>
      <c r="D47">
        <v>1.3250773748185689E-6</v>
      </c>
      <c r="E47" t="s">
        <v>1216</v>
      </c>
      <c r="F47">
        <v>1.0000000000000001E-5</v>
      </c>
      <c r="G47" t="s">
        <v>211</v>
      </c>
      <c r="H47">
        <v>9.9999999999999995E-7</v>
      </c>
      <c r="I47" t="s">
        <v>1348</v>
      </c>
      <c r="J47">
        <v>1</v>
      </c>
      <c r="K47">
        <v>1</v>
      </c>
      <c r="L47">
        <v>1</v>
      </c>
      <c r="M47">
        <v>1</v>
      </c>
      <c r="N47">
        <v>0</v>
      </c>
      <c r="O47">
        <v>1</v>
      </c>
    </row>
    <row r="48" spans="1:15" x14ac:dyDescent="0.25">
      <c r="A48">
        <v>4.4065457979838056</v>
      </c>
      <c r="B48">
        <v>0.44655076790440029</v>
      </c>
      <c r="C48">
        <v>5.2087386449178062E-2</v>
      </c>
      <c r="D48">
        <v>2.9465142772956091E-2</v>
      </c>
      <c r="E48" t="s">
        <v>1216</v>
      </c>
      <c r="F48">
        <v>1.0000000000000001E-5</v>
      </c>
      <c r="G48" t="s">
        <v>217</v>
      </c>
      <c r="H48">
        <v>9.9999999999999995E-7</v>
      </c>
      <c r="I48" t="s">
        <v>1352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</row>
    <row r="49" spans="1:15" x14ac:dyDescent="0.25">
      <c r="A49">
        <v>7.3304940859476728</v>
      </c>
      <c r="B49">
        <v>0.8141236805625981</v>
      </c>
      <c r="C49">
        <v>6.7706267038981124E-2</v>
      </c>
      <c r="D49">
        <v>1.473481923415115E-2</v>
      </c>
      <c r="E49" t="s">
        <v>1216</v>
      </c>
      <c r="F49">
        <v>1.0000000000000001E-5</v>
      </c>
      <c r="G49" t="s">
        <v>229</v>
      </c>
      <c r="H49">
        <v>9.9999999999999995E-7</v>
      </c>
      <c r="I49" t="s">
        <v>1360</v>
      </c>
      <c r="J49">
        <v>1</v>
      </c>
      <c r="K49">
        <v>1</v>
      </c>
      <c r="L49">
        <v>1</v>
      </c>
      <c r="M49">
        <v>1</v>
      </c>
      <c r="N49">
        <v>0</v>
      </c>
      <c r="O49">
        <v>1</v>
      </c>
    </row>
    <row r="50" spans="1:15" x14ac:dyDescent="0.25">
      <c r="A50">
        <v>7.3859100341796884</v>
      </c>
      <c r="B50">
        <v>0.50462097189816002</v>
      </c>
      <c r="C50">
        <v>7.8128496805826828E-2</v>
      </c>
      <c r="D50">
        <v>2.2096132434384491E-2</v>
      </c>
      <c r="E50" t="s">
        <v>1216</v>
      </c>
      <c r="F50">
        <v>1.0000000000000001E-5</v>
      </c>
      <c r="G50" t="s">
        <v>235</v>
      </c>
      <c r="H50">
        <v>1.0000000000000001E-5</v>
      </c>
      <c r="I50" t="s">
        <v>1363</v>
      </c>
      <c r="J50">
        <v>1</v>
      </c>
      <c r="K50">
        <v>1</v>
      </c>
      <c r="L50">
        <v>1</v>
      </c>
      <c r="M50">
        <v>1</v>
      </c>
      <c r="N50">
        <v>0</v>
      </c>
      <c r="O50">
        <v>1</v>
      </c>
    </row>
    <row r="51" spans="1:15" x14ac:dyDescent="0.25">
      <c r="A51">
        <v>6.3129212856292716</v>
      </c>
      <c r="B51">
        <v>0.57158307214367299</v>
      </c>
      <c r="C51">
        <v>4.6879609425862633E-2</v>
      </c>
      <c r="D51">
        <v>3.440357974674441E-6</v>
      </c>
      <c r="E51" t="s">
        <v>1216</v>
      </c>
      <c r="F51">
        <v>1.0000000000000001E-5</v>
      </c>
      <c r="G51" t="s">
        <v>274</v>
      </c>
      <c r="H51">
        <v>1.0000000000000001E-5</v>
      </c>
      <c r="I51" t="s">
        <v>1389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</row>
    <row r="52" spans="1:15" x14ac:dyDescent="0.25">
      <c r="A52">
        <v>6.7764999071757002</v>
      </c>
      <c r="B52">
        <v>0.66667288519006895</v>
      </c>
      <c r="C52">
        <v>4.6875953674316413E-2</v>
      </c>
      <c r="D52">
        <v>6.2293745493143161E-6</v>
      </c>
      <c r="E52" t="s">
        <v>1216</v>
      </c>
      <c r="F52">
        <v>1.0000000000000001E-5</v>
      </c>
      <c r="G52" t="s">
        <v>277</v>
      </c>
      <c r="H52">
        <v>1.0000000000000001E-5</v>
      </c>
      <c r="I52" t="s">
        <v>1391</v>
      </c>
      <c r="J52">
        <v>1</v>
      </c>
      <c r="K52">
        <v>1</v>
      </c>
      <c r="L52">
        <v>1</v>
      </c>
      <c r="M52">
        <v>1</v>
      </c>
      <c r="N52">
        <v>0</v>
      </c>
      <c r="O52">
        <v>1</v>
      </c>
    </row>
    <row r="53" spans="1:15" x14ac:dyDescent="0.25">
      <c r="A53">
        <v>11.76120559374491</v>
      </c>
      <c r="B53">
        <v>0.1919440246282485</v>
      </c>
      <c r="C53">
        <v>9.3756914138793945E-2</v>
      </c>
      <c r="D53">
        <v>1.275649387008553E-2</v>
      </c>
      <c r="E53" t="s">
        <v>1216</v>
      </c>
      <c r="F53">
        <v>1.0000000000000001E-5</v>
      </c>
      <c r="G53" t="s">
        <v>295</v>
      </c>
      <c r="H53">
        <v>9.9999999999999995E-7</v>
      </c>
      <c r="I53" t="s">
        <v>1404</v>
      </c>
      <c r="J53">
        <v>1</v>
      </c>
      <c r="K53">
        <v>1</v>
      </c>
      <c r="L53">
        <v>1</v>
      </c>
      <c r="M53">
        <v>1</v>
      </c>
      <c r="N53">
        <v>0</v>
      </c>
      <c r="O53">
        <v>1</v>
      </c>
    </row>
    <row r="54" spans="1:15" x14ac:dyDescent="0.25">
      <c r="A54">
        <v>4.7815726598103838</v>
      </c>
      <c r="B54">
        <v>0.70265192599290294</v>
      </c>
      <c r="C54">
        <v>5.7300408681233733E-2</v>
      </c>
      <c r="D54">
        <v>7.3717136776638263E-3</v>
      </c>
      <c r="E54" t="s">
        <v>1216</v>
      </c>
      <c r="F54">
        <v>1.0000000000000001E-5</v>
      </c>
      <c r="G54" t="s">
        <v>310</v>
      </c>
      <c r="H54">
        <v>9.9999999999999995E-7</v>
      </c>
      <c r="I54" t="s">
        <v>1414</v>
      </c>
      <c r="J54">
        <v>1</v>
      </c>
      <c r="K54">
        <v>1</v>
      </c>
      <c r="L54">
        <v>1</v>
      </c>
      <c r="M54">
        <v>1</v>
      </c>
      <c r="N54">
        <v>0</v>
      </c>
      <c r="O54">
        <v>1</v>
      </c>
    </row>
    <row r="55" spans="1:15" x14ac:dyDescent="0.25">
      <c r="A55">
        <v>5.7399607499440508</v>
      </c>
      <c r="B55">
        <v>0.20624944864766079</v>
      </c>
      <c r="C55">
        <v>4.1670640309651702E-2</v>
      </c>
      <c r="D55">
        <v>7.3649651698096943E-3</v>
      </c>
      <c r="E55" t="s">
        <v>1216</v>
      </c>
      <c r="F55">
        <v>1.0000000000000001E-5</v>
      </c>
      <c r="G55" t="s">
        <v>313</v>
      </c>
      <c r="H55">
        <v>9.9999999999999995E-7</v>
      </c>
      <c r="I55" t="s">
        <v>1416</v>
      </c>
      <c r="J55">
        <v>1</v>
      </c>
      <c r="K55">
        <v>1</v>
      </c>
      <c r="L55">
        <v>1</v>
      </c>
      <c r="M55">
        <v>1</v>
      </c>
      <c r="N55">
        <v>0</v>
      </c>
      <c r="O55">
        <v>1</v>
      </c>
    </row>
    <row r="56" spans="1:15" x14ac:dyDescent="0.25">
      <c r="A56">
        <v>5.6357980569203692</v>
      </c>
      <c r="B56">
        <v>0.30148136230274769</v>
      </c>
      <c r="C56">
        <v>5.2081823348999023E-2</v>
      </c>
      <c r="D56">
        <v>7.3665959044353626E-3</v>
      </c>
      <c r="E56" t="s">
        <v>1216</v>
      </c>
      <c r="F56">
        <v>1.0000000000000001E-5</v>
      </c>
      <c r="G56" t="s">
        <v>316</v>
      </c>
      <c r="H56">
        <v>1.0000000000000001E-5</v>
      </c>
      <c r="I56" t="s">
        <v>1417</v>
      </c>
      <c r="J56">
        <v>1</v>
      </c>
      <c r="K56">
        <v>1</v>
      </c>
      <c r="L56">
        <v>1</v>
      </c>
      <c r="M56">
        <v>1</v>
      </c>
      <c r="N56">
        <v>0</v>
      </c>
      <c r="O56">
        <v>1</v>
      </c>
    </row>
    <row r="57" spans="1:15" x14ac:dyDescent="0.25">
      <c r="A57">
        <v>6.4275176525115967</v>
      </c>
      <c r="B57">
        <v>0.7069624215350061</v>
      </c>
      <c r="C57">
        <v>5.2083094914754227E-2</v>
      </c>
      <c r="D57">
        <v>7.3675500993372984E-3</v>
      </c>
      <c r="E57" t="s">
        <v>1216</v>
      </c>
      <c r="F57">
        <v>1.0000000000000001E-5</v>
      </c>
      <c r="G57" t="s">
        <v>316</v>
      </c>
      <c r="H57">
        <v>9.9999999999999995E-7</v>
      </c>
      <c r="I57" t="s">
        <v>1418</v>
      </c>
      <c r="J57">
        <v>1</v>
      </c>
      <c r="K57">
        <v>1</v>
      </c>
      <c r="L57">
        <v>1</v>
      </c>
      <c r="M57">
        <v>1</v>
      </c>
      <c r="N57">
        <v>0</v>
      </c>
      <c r="O57">
        <v>1</v>
      </c>
    </row>
    <row r="58" spans="1:15" x14ac:dyDescent="0.25">
      <c r="A58">
        <v>2.427244901657104</v>
      </c>
      <c r="B58">
        <v>0.202671098771702</v>
      </c>
      <c r="C58">
        <v>3.6461114883422852E-2</v>
      </c>
      <c r="D58">
        <v>7.365077515096739E-3</v>
      </c>
      <c r="E58" t="s">
        <v>1216</v>
      </c>
      <c r="F58">
        <v>1.0000000000000001E-5</v>
      </c>
      <c r="G58" t="s">
        <v>352</v>
      </c>
      <c r="H58">
        <v>1.0000000000000001E-5</v>
      </c>
      <c r="I58" t="s">
        <v>1441</v>
      </c>
      <c r="J58">
        <v>1</v>
      </c>
      <c r="K58">
        <v>1</v>
      </c>
      <c r="L58">
        <v>1</v>
      </c>
      <c r="M58">
        <v>1</v>
      </c>
      <c r="N58">
        <v>0</v>
      </c>
      <c r="O58">
        <v>1</v>
      </c>
    </row>
    <row r="59" spans="1:15" x14ac:dyDescent="0.25">
      <c r="A59">
        <v>5.3284780979156494</v>
      </c>
      <c r="B59">
        <v>0.6085465775991622</v>
      </c>
      <c r="C59">
        <v>6.7716519037882492E-2</v>
      </c>
      <c r="D59">
        <v>1.4733470527284021E-2</v>
      </c>
      <c r="E59" t="s">
        <v>1216</v>
      </c>
      <c r="F59">
        <v>1.0000000000000001E-5</v>
      </c>
      <c r="G59" t="s">
        <v>358</v>
      </c>
      <c r="H59">
        <v>9.9999999999999995E-7</v>
      </c>
      <c r="I59" t="s">
        <v>1446</v>
      </c>
      <c r="J59">
        <v>1</v>
      </c>
      <c r="K59">
        <v>1</v>
      </c>
      <c r="L59">
        <v>1</v>
      </c>
      <c r="M59">
        <v>1</v>
      </c>
      <c r="N59">
        <v>0</v>
      </c>
      <c r="O59">
        <v>1</v>
      </c>
    </row>
    <row r="60" spans="1:15" x14ac:dyDescent="0.25">
      <c r="A60">
        <v>5.3909912904103594</v>
      </c>
      <c r="B60">
        <v>0.52496680875466162</v>
      </c>
      <c r="C60">
        <v>6.2504291534423828E-2</v>
      </c>
      <c r="D60">
        <v>2.245020372363017E-6</v>
      </c>
      <c r="E60" t="s">
        <v>1216</v>
      </c>
      <c r="F60">
        <v>1.0000000000000001E-5</v>
      </c>
      <c r="G60" t="s">
        <v>361</v>
      </c>
      <c r="H60">
        <v>1.0000000000000001E-5</v>
      </c>
      <c r="I60" t="s">
        <v>1447</v>
      </c>
      <c r="J60">
        <v>1</v>
      </c>
      <c r="K60">
        <v>1</v>
      </c>
      <c r="L60">
        <v>1</v>
      </c>
      <c r="M60">
        <v>1</v>
      </c>
      <c r="N60">
        <v>0</v>
      </c>
      <c r="O60">
        <v>1</v>
      </c>
    </row>
    <row r="61" spans="1:15" x14ac:dyDescent="0.25">
      <c r="A61">
        <v>7.6880206267038984</v>
      </c>
      <c r="B61">
        <v>0.49921277604179121</v>
      </c>
      <c r="C61">
        <v>6.2498728434244789E-2</v>
      </c>
      <c r="D61">
        <v>1.2758246020272271E-2</v>
      </c>
      <c r="E61" t="s">
        <v>1216</v>
      </c>
      <c r="F61">
        <v>1.0000000000000001E-5</v>
      </c>
      <c r="G61" t="s">
        <v>367</v>
      </c>
      <c r="H61">
        <v>1.0000000000000001E-5</v>
      </c>
      <c r="I61" t="s">
        <v>1451</v>
      </c>
      <c r="J61">
        <v>1</v>
      </c>
      <c r="K61">
        <v>1</v>
      </c>
      <c r="L61">
        <v>1</v>
      </c>
      <c r="M61">
        <v>1</v>
      </c>
      <c r="N61">
        <v>0</v>
      </c>
      <c r="O61">
        <v>1</v>
      </c>
    </row>
    <row r="62" spans="1:15" x14ac:dyDescent="0.25">
      <c r="A62">
        <v>8.1359609762827549</v>
      </c>
      <c r="B62">
        <v>1.104727737464396</v>
      </c>
      <c r="C62">
        <v>6.770777702331543E-2</v>
      </c>
      <c r="D62">
        <v>7.3625487138476806E-3</v>
      </c>
      <c r="E62" t="s">
        <v>1216</v>
      </c>
      <c r="F62">
        <v>1.0000000000000001E-5</v>
      </c>
      <c r="G62" t="s">
        <v>367</v>
      </c>
      <c r="H62">
        <v>9.9999999999999995E-7</v>
      </c>
      <c r="I62" t="s">
        <v>1452</v>
      </c>
      <c r="J62">
        <v>1</v>
      </c>
      <c r="K62">
        <v>1</v>
      </c>
      <c r="L62">
        <v>1</v>
      </c>
      <c r="M62">
        <v>1</v>
      </c>
      <c r="N62">
        <v>0</v>
      </c>
      <c r="O62">
        <v>1</v>
      </c>
    </row>
    <row r="63" spans="1:15" x14ac:dyDescent="0.25">
      <c r="A63">
        <v>9.3912493387858067</v>
      </c>
      <c r="B63">
        <v>0.25516958717353028</v>
      </c>
      <c r="C63">
        <v>8.3338737487792969E-2</v>
      </c>
      <c r="D63">
        <v>1.9488775997369569E-2</v>
      </c>
      <c r="E63" t="s">
        <v>1216</v>
      </c>
      <c r="F63">
        <v>1.0000000000000001E-5</v>
      </c>
      <c r="G63" t="s">
        <v>373</v>
      </c>
      <c r="H63">
        <v>9.9999999999999995E-7</v>
      </c>
      <c r="I63" t="s">
        <v>1456</v>
      </c>
      <c r="J63">
        <v>1</v>
      </c>
      <c r="K63">
        <v>1</v>
      </c>
      <c r="L63">
        <v>1</v>
      </c>
      <c r="M63">
        <v>1</v>
      </c>
      <c r="N63">
        <v>0</v>
      </c>
      <c r="O63">
        <v>1</v>
      </c>
    </row>
    <row r="64" spans="1:15" x14ac:dyDescent="0.25">
      <c r="A64">
        <v>4.2450813452402754</v>
      </c>
      <c r="B64">
        <v>0.7661885379449962</v>
      </c>
      <c r="C64">
        <v>3.645634651184082E-2</v>
      </c>
      <c r="D64">
        <v>7.3699674461214183E-3</v>
      </c>
      <c r="E64" t="s">
        <v>1216</v>
      </c>
      <c r="F64">
        <v>1.0000000000000001E-5</v>
      </c>
      <c r="G64" t="s">
        <v>403</v>
      </c>
      <c r="H64">
        <v>1.0000000000000001E-5</v>
      </c>
      <c r="I64" t="s">
        <v>1475</v>
      </c>
      <c r="J64">
        <v>1</v>
      </c>
      <c r="K64">
        <v>1</v>
      </c>
      <c r="L64">
        <v>1</v>
      </c>
      <c r="M64">
        <v>1</v>
      </c>
      <c r="N64">
        <v>0</v>
      </c>
      <c r="O64">
        <v>1</v>
      </c>
    </row>
    <row r="65" spans="1:15" x14ac:dyDescent="0.25">
      <c r="A65">
        <v>9.8704523245493565</v>
      </c>
      <c r="B65">
        <v>0.91046462333862455</v>
      </c>
      <c r="C65">
        <v>6.770634651184082E-2</v>
      </c>
      <c r="D65">
        <v>7.3691235816815666E-3</v>
      </c>
      <c r="E65" t="s">
        <v>1216</v>
      </c>
      <c r="F65">
        <v>1.0000000000000001E-5</v>
      </c>
      <c r="G65" t="s">
        <v>421</v>
      </c>
      <c r="H65">
        <v>9.9999999999999995E-7</v>
      </c>
      <c r="I65" t="s">
        <v>1488</v>
      </c>
      <c r="J65">
        <v>1</v>
      </c>
      <c r="K65">
        <v>1</v>
      </c>
      <c r="L65">
        <v>1</v>
      </c>
      <c r="M65">
        <v>1</v>
      </c>
      <c r="N65">
        <v>0</v>
      </c>
      <c r="O65">
        <v>1</v>
      </c>
    </row>
    <row r="66" spans="1:15" x14ac:dyDescent="0.25">
      <c r="A66">
        <v>11.69870456059774</v>
      </c>
      <c r="B66">
        <v>0.65831752923222686</v>
      </c>
      <c r="C66">
        <v>8.8544289271036788E-2</v>
      </c>
      <c r="D66">
        <v>1.473021123531709E-2</v>
      </c>
      <c r="E66" t="s">
        <v>1216</v>
      </c>
      <c r="F66">
        <v>1.0000000000000001E-5</v>
      </c>
      <c r="G66" t="s">
        <v>427</v>
      </c>
      <c r="H66">
        <v>9.9999999999999995E-7</v>
      </c>
      <c r="I66" t="s">
        <v>1492</v>
      </c>
      <c r="J66">
        <v>1</v>
      </c>
      <c r="K66">
        <v>1</v>
      </c>
      <c r="L66">
        <v>1</v>
      </c>
      <c r="M66">
        <v>1</v>
      </c>
      <c r="N66">
        <v>0</v>
      </c>
      <c r="O66">
        <v>1</v>
      </c>
    </row>
    <row r="67" spans="1:15" x14ac:dyDescent="0.25">
      <c r="A67">
        <v>14.25095319747925</v>
      </c>
      <c r="B67">
        <v>2.3541958775763758</v>
      </c>
      <c r="C67">
        <v>0.1198023160298665</v>
      </c>
      <c r="D67">
        <v>3.2108011895969027E-2</v>
      </c>
      <c r="E67" t="s">
        <v>1216</v>
      </c>
      <c r="F67">
        <v>1.0000000000000001E-5</v>
      </c>
      <c r="G67" t="s">
        <v>439</v>
      </c>
      <c r="H67">
        <v>1.0000000000000001E-5</v>
      </c>
      <c r="I67" t="s">
        <v>1499</v>
      </c>
      <c r="J67">
        <v>1</v>
      </c>
      <c r="K67">
        <v>1</v>
      </c>
      <c r="L67">
        <v>1</v>
      </c>
      <c r="M67">
        <v>1</v>
      </c>
      <c r="N67">
        <v>0</v>
      </c>
      <c r="O67">
        <v>1</v>
      </c>
    </row>
    <row r="68" spans="1:15" x14ac:dyDescent="0.25">
      <c r="A68">
        <v>16.12607232729594</v>
      </c>
      <c r="B68">
        <v>0.4275582889562104</v>
      </c>
      <c r="C68">
        <v>0.12501200040181479</v>
      </c>
      <c r="D68">
        <v>4.4199006705657767E-2</v>
      </c>
      <c r="E68" t="s">
        <v>1216</v>
      </c>
      <c r="F68">
        <v>1.0000000000000001E-5</v>
      </c>
      <c r="G68" t="s">
        <v>445</v>
      </c>
      <c r="H68">
        <v>9.9999999999999995E-7</v>
      </c>
      <c r="I68" t="s">
        <v>1504</v>
      </c>
      <c r="J68">
        <v>1</v>
      </c>
      <c r="K68">
        <v>1</v>
      </c>
      <c r="L68">
        <v>1</v>
      </c>
      <c r="M68">
        <v>1</v>
      </c>
      <c r="N68">
        <v>0</v>
      </c>
      <c r="O68">
        <v>1</v>
      </c>
    </row>
    <row r="69" spans="1:15" x14ac:dyDescent="0.25">
      <c r="A69">
        <v>9.3704183896382656</v>
      </c>
      <c r="B69">
        <v>0.56920086626595923</v>
      </c>
      <c r="C69">
        <v>6.2507708867390946E-2</v>
      </c>
      <c r="D69">
        <v>3.1288496152606851E-6</v>
      </c>
      <c r="E69" t="s">
        <v>1216</v>
      </c>
      <c r="F69">
        <v>1.0000000000000001E-5</v>
      </c>
      <c r="G69" t="s">
        <v>463</v>
      </c>
      <c r="H69">
        <v>9.9999999999999995E-7</v>
      </c>
      <c r="I69" t="s">
        <v>1516</v>
      </c>
      <c r="J69">
        <v>1</v>
      </c>
      <c r="K69">
        <v>1</v>
      </c>
      <c r="L69">
        <v>1</v>
      </c>
      <c r="M69">
        <v>1</v>
      </c>
      <c r="N69">
        <v>0</v>
      </c>
      <c r="O69">
        <v>1</v>
      </c>
    </row>
    <row r="70" spans="1:15" x14ac:dyDescent="0.25">
      <c r="A70">
        <v>16.745913902918499</v>
      </c>
      <c r="B70">
        <v>1.9487799059598489E-2</v>
      </c>
      <c r="C70">
        <v>0.14063739776611331</v>
      </c>
      <c r="D70">
        <v>2.5514642215588641E-2</v>
      </c>
      <c r="E70" t="s">
        <v>1216</v>
      </c>
      <c r="F70">
        <v>1.0000000000000001E-5</v>
      </c>
      <c r="G70" t="s">
        <v>484</v>
      </c>
      <c r="H70">
        <v>9.9999999999999995E-7</v>
      </c>
      <c r="I70" t="s">
        <v>1530</v>
      </c>
      <c r="J70">
        <v>1</v>
      </c>
      <c r="K70">
        <v>1</v>
      </c>
      <c r="L70">
        <v>1</v>
      </c>
      <c r="M70">
        <v>1</v>
      </c>
      <c r="N70">
        <v>0</v>
      </c>
      <c r="O70">
        <v>1</v>
      </c>
    </row>
    <row r="71" spans="1:15" x14ac:dyDescent="0.25">
      <c r="A71">
        <v>6.5889918804168701</v>
      </c>
      <c r="B71">
        <v>2.1815559385116949</v>
      </c>
      <c r="C71">
        <v>5.2075703938802093E-2</v>
      </c>
      <c r="D71">
        <v>1.9491431440352851E-2</v>
      </c>
      <c r="E71" t="s">
        <v>1216</v>
      </c>
      <c r="F71">
        <v>1.0000000000000001E-5</v>
      </c>
      <c r="G71" t="s">
        <v>499</v>
      </c>
      <c r="H71">
        <v>1.0000000000000001E-5</v>
      </c>
      <c r="I71" t="s">
        <v>1539</v>
      </c>
      <c r="J71">
        <v>1</v>
      </c>
      <c r="K71">
        <v>1</v>
      </c>
      <c r="L71">
        <v>1</v>
      </c>
      <c r="M71">
        <v>1</v>
      </c>
      <c r="N71">
        <v>0</v>
      </c>
      <c r="O71">
        <v>1</v>
      </c>
    </row>
    <row r="72" spans="1:15" x14ac:dyDescent="0.25">
      <c r="A72">
        <v>7.9015713532765703</v>
      </c>
      <c r="B72">
        <v>0.78797181444475084</v>
      </c>
      <c r="C72">
        <v>7.2921911875406906E-2</v>
      </c>
      <c r="D72">
        <v>1.948588741310231E-2</v>
      </c>
      <c r="E72" t="s">
        <v>1216</v>
      </c>
      <c r="F72">
        <v>1.0000000000000001E-5</v>
      </c>
      <c r="G72" t="s">
        <v>505</v>
      </c>
      <c r="H72">
        <v>9.9999999999999995E-7</v>
      </c>
      <c r="I72" t="s">
        <v>1544</v>
      </c>
      <c r="J72">
        <v>1</v>
      </c>
      <c r="K72">
        <v>1</v>
      </c>
      <c r="L72">
        <v>1</v>
      </c>
      <c r="M72">
        <v>1</v>
      </c>
      <c r="N72">
        <v>0</v>
      </c>
      <c r="O72">
        <v>1</v>
      </c>
    </row>
    <row r="73" spans="1:15" x14ac:dyDescent="0.25">
      <c r="A73">
        <v>14.917664925257361</v>
      </c>
      <c r="B73">
        <v>2.0860350910027861</v>
      </c>
      <c r="C73">
        <v>0.14063056310017899</v>
      </c>
      <c r="D73">
        <v>3.3753968216601371E-2</v>
      </c>
      <c r="E73" t="s">
        <v>1216</v>
      </c>
      <c r="F73">
        <v>1.0000000000000001E-5</v>
      </c>
      <c r="G73" t="s">
        <v>529</v>
      </c>
      <c r="H73">
        <v>9.9999999999999995E-7</v>
      </c>
      <c r="I73" t="s">
        <v>1560</v>
      </c>
      <c r="J73">
        <v>1</v>
      </c>
      <c r="K73">
        <v>1</v>
      </c>
      <c r="L73">
        <v>1</v>
      </c>
      <c r="M73">
        <v>1</v>
      </c>
      <c r="N73">
        <v>0</v>
      </c>
      <c r="O73">
        <v>1</v>
      </c>
    </row>
    <row r="74" spans="1:15" x14ac:dyDescent="0.25">
      <c r="A74">
        <v>20.084681193033859</v>
      </c>
      <c r="B74">
        <v>0.32909542036347178</v>
      </c>
      <c r="C74">
        <v>0.12500365575154621</v>
      </c>
      <c r="D74">
        <v>2.2100683446581899E-2</v>
      </c>
      <c r="E74" t="s">
        <v>1216</v>
      </c>
      <c r="F74">
        <v>1.0000000000000001E-5</v>
      </c>
      <c r="G74" t="s">
        <v>538</v>
      </c>
      <c r="H74">
        <v>9.9999999999999995E-7</v>
      </c>
      <c r="I74" t="s">
        <v>1566</v>
      </c>
      <c r="J74">
        <v>1</v>
      </c>
      <c r="K74">
        <v>1</v>
      </c>
      <c r="L74">
        <v>1</v>
      </c>
      <c r="M74">
        <v>1</v>
      </c>
      <c r="N74">
        <v>0</v>
      </c>
      <c r="O74">
        <v>1</v>
      </c>
    </row>
    <row r="75" spans="1:15" x14ac:dyDescent="0.25">
      <c r="A75">
        <v>6.8181647459665937</v>
      </c>
      <c r="B75">
        <v>0.68640003175984987</v>
      </c>
      <c r="C75">
        <v>5.2087624867757157E-2</v>
      </c>
      <c r="D75">
        <v>1.4731559865007749E-2</v>
      </c>
      <c r="E75" t="s">
        <v>1216</v>
      </c>
      <c r="F75">
        <v>1.0000000000000001E-5</v>
      </c>
      <c r="G75" t="s">
        <v>547</v>
      </c>
      <c r="H75">
        <v>9.9999999999999995E-7</v>
      </c>
      <c r="I75" t="s">
        <v>1572</v>
      </c>
      <c r="J75">
        <v>1</v>
      </c>
      <c r="K75">
        <v>1</v>
      </c>
      <c r="L75">
        <v>1</v>
      </c>
      <c r="M75">
        <v>1</v>
      </c>
      <c r="N75">
        <v>0</v>
      </c>
      <c r="O75">
        <v>1</v>
      </c>
    </row>
    <row r="76" spans="1:15" x14ac:dyDescent="0.25">
      <c r="A76">
        <v>7.3077892462412519</v>
      </c>
      <c r="B76">
        <v>0.6828385665744966</v>
      </c>
      <c r="C76">
        <v>6.2499364217122398E-2</v>
      </c>
      <c r="D76">
        <v>1.2756786343724749E-2</v>
      </c>
      <c r="E76" t="s">
        <v>1216</v>
      </c>
      <c r="F76">
        <v>1.0000000000000001E-5</v>
      </c>
      <c r="G76" t="s">
        <v>550</v>
      </c>
      <c r="H76">
        <v>9.9999999999999995E-7</v>
      </c>
      <c r="I76" t="s">
        <v>1574</v>
      </c>
      <c r="J76">
        <v>1</v>
      </c>
      <c r="K76">
        <v>1</v>
      </c>
      <c r="L76">
        <v>1</v>
      </c>
      <c r="M76">
        <v>1</v>
      </c>
      <c r="N76">
        <v>0</v>
      </c>
      <c r="O76">
        <v>1</v>
      </c>
    </row>
    <row r="77" spans="1:15" x14ac:dyDescent="0.25">
      <c r="A77">
        <v>8.740168571472168</v>
      </c>
      <c r="B77">
        <v>0.99651300646633412</v>
      </c>
      <c r="C77">
        <v>8.3334207534790039E-2</v>
      </c>
      <c r="D77">
        <v>2.9470762461413679E-2</v>
      </c>
      <c r="E77" t="s">
        <v>1216</v>
      </c>
      <c r="F77">
        <v>1.0000000000000001E-5</v>
      </c>
      <c r="G77" t="s">
        <v>556</v>
      </c>
      <c r="H77">
        <v>9.9999999999999995E-7</v>
      </c>
      <c r="I77" t="s">
        <v>1578</v>
      </c>
      <c r="J77">
        <v>1</v>
      </c>
      <c r="K77">
        <v>1</v>
      </c>
      <c r="L77">
        <v>1</v>
      </c>
      <c r="M77">
        <v>1</v>
      </c>
      <c r="N77">
        <v>0</v>
      </c>
      <c r="O77">
        <v>1</v>
      </c>
    </row>
    <row r="78" spans="1:15" x14ac:dyDescent="0.25">
      <c r="A78">
        <v>11.54764890670776</v>
      </c>
      <c r="B78">
        <v>1.1482756001084089</v>
      </c>
      <c r="C78">
        <v>8.3339055379231766E-2</v>
      </c>
      <c r="D78">
        <v>1.9489137025716599E-2</v>
      </c>
      <c r="E78" t="s">
        <v>1216</v>
      </c>
      <c r="F78">
        <v>1.0000000000000001E-5</v>
      </c>
      <c r="G78" t="s">
        <v>562</v>
      </c>
      <c r="H78">
        <v>1.0000000000000001E-5</v>
      </c>
      <c r="I78" t="s">
        <v>1581</v>
      </c>
      <c r="J78">
        <v>1</v>
      </c>
      <c r="K78">
        <v>1</v>
      </c>
      <c r="L78">
        <v>1</v>
      </c>
      <c r="M78">
        <v>1</v>
      </c>
      <c r="N78">
        <v>0</v>
      </c>
      <c r="O78">
        <v>1</v>
      </c>
    </row>
    <row r="79" spans="1:15" x14ac:dyDescent="0.25">
      <c r="A79">
        <v>17.730349461237591</v>
      </c>
      <c r="B79">
        <v>0.93411075743138205</v>
      </c>
      <c r="C79">
        <v>0.1354255676269531</v>
      </c>
      <c r="D79">
        <v>3.6833311038289109E-2</v>
      </c>
      <c r="E79" t="s">
        <v>1216</v>
      </c>
      <c r="F79">
        <v>1.0000000000000001E-5</v>
      </c>
      <c r="G79" t="s">
        <v>580</v>
      </c>
      <c r="H79">
        <v>9.9999999999999995E-7</v>
      </c>
      <c r="I79" t="s">
        <v>1594</v>
      </c>
      <c r="J79">
        <v>1</v>
      </c>
      <c r="K79">
        <v>1</v>
      </c>
      <c r="L79">
        <v>1</v>
      </c>
      <c r="M79">
        <v>1</v>
      </c>
      <c r="N79">
        <v>0</v>
      </c>
      <c r="O79">
        <v>1</v>
      </c>
    </row>
    <row r="80" spans="1:15" x14ac:dyDescent="0.25">
      <c r="A80">
        <v>21.1212043762207</v>
      </c>
      <c r="B80">
        <v>1.498819153789434</v>
      </c>
      <c r="C80">
        <v>0.13542373975117999</v>
      </c>
      <c r="D80">
        <v>3.2106194041934211E-2</v>
      </c>
      <c r="E80" t="s">
        <v>1216</v>
      </c>
      <c r="F80">
        <v>1.0000000000000001E-5</v>
      </c>
      <c r="G80" t="s">
        <v>583</v>
      </c>
      <c r="H80">
        <v>9.9999999999999995E-7</v>
      </c>
      <c r="I80" t="s">
        <v>1596</v>
      </c>
      <c r="J80">
        <v>1</v>
      </c>
      <c r="K80">
        <v>1</v>
      </c>
      <c r="L80">
        <v>1</v>
      </c>
      <c r="M80">
        <v>1</v>
      </c>
      <c r="N80">
        <v>0</v>
      </c>
      <c r="O80">
        <v>1</v>
      </c>
    </row>
    <row r="81" spans="1:15" x14ac:dyDescent="0.25">
      <c r="A81">
        <v>4.5836436748504639</v>
      </c>
      <c r="B81">
        <v>0.53788911430563424</v>
      </c>
      <c r="C81">
        <v>5.728952089945475E-2</v>
      </c>
      <c r="D81">
        <v>1.9487353463387511E-2</v>
      </c>
      <c r="E81" t="s">
        <v>1216</v>
      </c>
      <c r="F81">
        <v>1.0000000000000001E-5</v>
      </c>
      <c r="G81" t="s">
        <v>592</v>
      </c>
      <c r="H81">
        <v>9.9999999999999995E-7</v>
      </c>
      <c r="I81" t="s">
        <v>1602</v>
      </c>
      <c r="J81">
        <v>1</v>
      </c>
      <c r="K81">
        <v>1</v>
      </c>
      <c r="L81">
        <v>1</v>
      </c>
      <c r="M81">
        <v>1</v>
      </c>
      <c r="N81">
        <v>0</v>
      </c>
      <c r="O81">
        <v>1</v>
      </c>
    </row>
    <row r="82" spans="1:15" x14ac:dyDescent="0.25">
      <c r="A82">
        <v>7.417163610458374</v>
      </c>
      <c r="B82">
        <v>0.37336000804305192</v>
      </c>
      <c r="C82">
        <v>7.8128258387247726E-2</v>
      </c>
      <c r="D82">
        <v>3.3751760983950913E-2</v>
      </c>
      <c r="E82" t="s">
        <v>1216</v>
      </c>
      <c r="F82">
        <v>1.0000000000000001E-5</v>
      </c>
      <c r="G82" t="s">
        <v>595</v>
      </c>
      <c r="H82">
        <v>1.0000000000000001E-5</v>
      </c>
      <c r="I82" t="s">
        <v>1603</v>
      </c>
      <c r="J82">
        <v>1</v>
      </c>
      <c r="K82">
        <v>1</v>
      </c>
      <c r="L82">
        <v>1</v>
      </c>
      <c r="M82">
        <v>1</v>
      </c>
      <c r="N82">
        <v>0</v>
      </c>
      <c r="O82">
        <v>1</v>
      </c>
    </row>
    <row r="83" spans="1:15" x14ac:dyDescent="0.25">
      <c r="A83">
        <v>8.1828392346700038</v>
      </c>
      <c r="B83">
        <v>0.1157637361265207</v>
      </c>
      <c r="C83">
        <v>6.2504847844441727E-2</v>
      </c>
      <c r="D83">
        <v>1.276028985742011E-2</v>
      </c>
      <c r="E83" t="s">
        <v>1216</v>
      </c>
      <c r="F83">
        <v>1.0000000000000001E-5</v>
      </c>
      <c r="G83" t="s">
        <v>601</v>
      </c>
      <c r="H83">
        <v>1.0000000000000001E-5</v>
      </c>
      <c r="I83" t="s">
        <v>1607</v>
      </c>
      <c r="J83">
        <v>1</v>
      </c>
      <c r="K83">
        <v>1</v>
      </c>
      <c r="L83">
        <v>1</v>
      </c>
      <c r="M83">
        <v>1</v>
      </c>
      <c r="N83">
        <v>0</v>
      </c>
      <c r="O83">
        <v>1</v>
      </c>
    </row>
    <row r="84" spans="1:15" x14ac:dyDescent="0.25">
      <c r="A84">
        <v>9.6881461938222255</v>
      </c>
      <c r="B84">
        <v>0.87766469743560827</v>
      </c>
      <c r="C84">
        <v>9.3760649363199874E-2</v>
      </c>
      <c r="D84">
        <v>1.275629936453323E-2</v>
      </c>
      <c r="E84" t="s">
        <v>1216</v>
      </c>
      <c r="F84">
        <v>1.0000000000000001E-5</v>
      </c>
      <c r="G84" t="s">
        <v>604</v>
      </c>
      <c r="H84">
        <v>1.0000000000000001E-5</v>
      </c>
      <c r="I84" t="s">
        <v>1609</v>
      </c>
      <c r="J84">
        <v>1</v>
      </c>
      <c r="K84">
        <v>1</v>
      </c>
      <c r="L84">
        <v>1</v>
      </c>
      <c r="M84">
        <v>1</v>
      </c>
      <c r="N84">
        <v>0</v>
      </c>
      <c r="O84">
        <v>1</v>
      </c>
    </row>
    <row r="85" spans="1:15" x14ac:dyDescent="0.25">
      <c r="A85">
        <v>8.7766287326812744</v>
      </c>
      <c r="B85">
        <v>1.002126135280121</v>
      </c>
      <c r="C85">
        <v>6.2501192092895508E-2</v>
      </c>
      <c r="D85">
        <v>3.0220593359997342E-6</v>
      </c>
      <c r="E85" t="s">
        <v>1216</v>
      </c>
      <c r="F85">
        <v>1.0000000000000001E-5</v>
      </c>
      <c r="G85" t="s">
        <v>604</v>
      </c>
      <c r="H85">
        <v>9.9999999999999995E-7</v>
      </c>
      <c r="I85" t="s">
        <v>1610</v>
      </c>
      <c r="J85">
        <v>1</v>
      </c>
      <c r="K85">
        <v>1</v>
      </c>
      <c r="L85">
        <v>1</v>
      </c>
      <c r="M85">
        <v>1</v>
      </c>
      <c r="N85">
        <v>0</v>
      </c>
      <c r="O85">
        <v>1</v>
      </c>
    </row>
    <row r="86" spans="1:15" x14ac:dyDescent="0.25">
      <c r="A86">
        <v>12.92273863156637</v>
      </c>
      <c r="B86">
        <v>0.5635504772776796</v>
      </c>
      <c r="C86">
        <v>8.854452768961589E-2</v>
      </c>
      <c r="D86">
        <v>7.3675502845063174E-3</v>
      </c>
      <c r="E86" t="s">
        <v>1216</v>
      </c>
      <c r="F86">
        <v>1.0000000000000001E-5</v>
      </c>
      <c r="G86" t="s">
        <v>613</v>
      </c>
      <c r="H86">
        <v>9.9999999999999995E-7</v>
      </c>
      <c r="I86" t="s">
        <v>1616</v>
      </c>
      <c r="J86">
        <v>1</v>
      </c>
      <c r="K86">
        <v>1</v>
      </c>
      <c r="L86">
        <v>1</v>
      </c>
      <c r="M86">
        <v>1</v>
      </c>
      <c r="N86">
        <v>0</v>
      </c>
      <c r="O86">
        <v>1</v>
      </c>
    </row>
    <row r="87" spans="1:15" x14ac:dyDescent="0.25">
      <c r="A87">
        <v>15.57916553815206</v>
      </c>
      <c r="B87">
        <v>0.43659416227713971</v>
      </c>
      <c r="C87">
        <v>0.14063374201456699</v>
      </c>
      <c r="D87">
        <v>3.827940927259036E-2</v>
      </c>
      <c r="E87" t="s">
        <v>1216</v>
      </c>
      <c r="F87">
        <v>1.0000000000000001E-5</v>
      </c>
      <c r="G87" t="s">
        <v>625</v>
      </c>
      <c r="H87">
        <v>1.0000000000000001E-5</v>
      </c>
      <c r="I87" t="s">
        <v>1623</v>
      </c>
      <c r="J87">
        <v>1</v>
      </c>
      <c r="K87">
        <v>1</v>
      </c>
      <c r="L87">
        <v>1</v>
      </c>
      <c r="M87">
        <v>1</v>
      </c>
      <c r="N87">
        <v>0</v>
      </c>
      <c r="O87">
        <v>1</v>
      </c>
    </row>
    <row r="88" spans="1:15" x14ac:dyDescent="0.25">
      <c r="A88">
        <v>23.496367295583092</v>
      </c>
      <c r="B88">
        <v>1.4178923153996359</v>
      </c>
      <c r="C88">
        <v>0.16146914164225259</v>
      </c>
      <c r="D88">
        <v>7.3669885425873436E-3</v>
      </c>
      <c r="E88" t="s">
        <v>1216</v>
      </c>
      <c r="F88">
        <v>1.0000000000000001E-5</v>
      </c>
      <c r="G88" t="s">
        <v>631</v>
      </c>
      <c r="H88">
        <v>9.9999999999999995E-7</v>
      </c>
      <c r="I88" t="s">
        <v>1628</v>
      </c>
      <c r="J88">
        <v>1</v>
      </c>
      <c r="K88">
        <v>1</v>
      </c>
      <c r="L88">
        <v>1</v>
      </c>
      <c r="M88">
        <v>1</v>
      </c>
      <c r="N88">
        <v>0</v>
      </c>
      <c r="O88">
        <v>1</v>
      </c>
    </row>
    <row r="89" spans="1:15" x14ac:dyDescent="0.25">
      <c r="A89">
        <v>20.834731737772621</v>
      </c>
      <c r="B89">
        <v>0.54985258588170682</v>
      </c>
      <c r="C89">
        <v>0.14063262939453119</v>
      </c>
      <c r="D89">
        <v>1.275532578215386E-2</v>
      </c>
      <c r="E89" t="s">
        <v>1216</v>
      </c>
      <c r="F89">
        <v>1.0000000000000001E-5</v>
      </c>
      <c r="G89" t="s">
        <v>634</v>
      </c>
      <c r="H89">
        <v>1.0000000000000001E-5</v>
      </c>
      <c r="I89" t="s">
        <v>1629</v>
      </c>
      <c r="J89">
        <v>1</v>
      </c>
      <c r="K89">
        <v>1</v>
      </c>
      <c r="L89">
        <v>1</v>
      </c>
      <c r="M89">
        <v>1</v>
      </c>
      <c r="N89">
        <v>0</v>
      </c>
      <c r="O89">
        <v>1</v>
      </c>
    </row>
    <row r="90" spans="1:15" x14ac:dyDescent="0.25">
      <c r="A90">
        <v>9.12040893236796</v>
      </c>
      <c r="B90">
        <v>1.1091442221862109</v>
      </c>
      <c r="C90">
        <v>6.2496582667032882E-2</v>
      </c>
      <c r="D90">
        <v>1.2758928178224809E-2</v>
      </c>
      <c r="E90" t="s">
        <v>1216</v>
      </c>
      <c r="F90">
        <v>1.0000000000000001E-5</v>
      </c>
      <c r="G90" t="s">
        <v>646</v>
      </c>
      <c r="H90">
        <v>9.9999999999999995E-7</v>
      </c>
      <c r="I90" t="s">
        <v>1638</v>
      </c>
      <c r="J90">
        <v>1</v>
      </c>
      <c r="K90">
        <v>1</v>
      </c>
      <c r="L90">
        <v>1</v>
      </c>
      <c r="M90">
        <v>1</v>
      </c>
      <c r="N90">
        <v>0</v>
      </c>
      <c r="O90">
        <v>1</v>
      </c>
    </row>
    <row r="91" spans="1:15" x14ac:dyDescent="0.25">
      <c r="A91">
        <v>8.8912183443705235</v>
      </c>
      <c r="B91">
        <v>0.64705662392835139</v>
      </c>
      <c r="C91">
        <v>6.7711035410563156E-2</v>
      </c>
      <c r="D91">
        <v>7.3659769565420797E-3</v>
      </c>
      <c r="E91" t="s">
        <v>1216</v>
      </c>
      <c r="F91">
        <v>1.0000000000000001E-5</v>
      </c>
      <c r="G91" t="s">
        <v>649</v>
      </c>
      <c r="H91">
        <v>9.9999999999999995E-7</v>
      </c>
      <c r="I91" t="s">
        <v>1640</v>
      </c>
      <c r="J91">
        <v>1</v>
      </c>
      <c r="K91">
        <v>1</v>
      </c>
      <c r="L91">
        <v>1</v>
      </c>
      <c r="M91">
        <v>1</v>
      </c>
      <c r="N91">
        <v>0</v>
      </c>
      <c r="O91">
        <v>1</v>
      </c>
    </row>
    <row r="92" spans="1:15" x14ac:dyDescent="0.25">
      <c r="A92">
        <v>13.188387552897129</v>
      </c>
      <c r="B92">
        <v>1.7432649643856091</v>
      </c>
      <c r="C92">
        <v>9.3749443689982101E-2</v>
      </c>
      <c r="D92">
        <v>1.2755520668965349E-2</v>
      </c>
      <c r="E92" t="s">
        <v>1216</v>
      </c>
      <c r="F92">
        <v>1.0000000000000001E-5</v>
      </c>
      <c r="G92" t="s">
        <v>658</v>
      </c>
      <c r="H92">
        <v>1.0000000000000001E-5</v>
      </c>
      <c r="I92" t="s">
        <v>1645</v>
      </c>
      <c r="J92">
        <v>1</v>
      </c>
      <c r="K92">
        <v>1</v>
      </c>
      <c r="L92">
        <v>1</v>
      </c>
      <c r="M92">
        <v>1</v>
      </c>
      <c r="N92">
        <v>0</v>
      </c>
      <c r="O92">
        <v>1</v>
      </c>
    </row>
    <row r="93" spans="1:15" x14ac:dyDescent="0.25">
      <c r="A93">
        <v>12.73523473739624</v>
      </c>
      <c r="B93">
        <v>0.13442194737163959</v>
      </c>
      <c r="C93">
        <v>0.16146588325500491</v>
      </c>
      <c r="D93">
        <v>6.2937115471330699E-2</v>
      </c>
      <c r="E93" t="s">
        <v>1216</v>
      </c>
      <c r="F93">
        <v>1.0000000000000001E-5</v>
      </c>
      <c r="G93" t="s">
        <v>661</v>
      </c>
      <c r="H93">
        <v>1.0000000000000001E-5</v>
      </c>
      <c r="I93" t="s">
        <v>1647</v>
      </c>
      <c r="J93">
        <v>1</v>
      </c>
      <c r="K93">
        <v>1</v>
      </c>
      <c r="L93">
        <v>1</v>
      </c>
      <c r="M93">
        <v>1</v>
      </c>
      <c r="N93">
        <v>0</v>
      </c>
      <c r="O93">
        <v>1</v>
      </c>
    </row>
    <row r="94" spans="1:15" x14ac:dyDescent="0.25">
      <c r="A94">
        <v>18.188721736272171</v>
      </c>
      <c r="B94">
        <v>1.1288315489149829</v>
      </c>
      <c r="C94">
        <v>0.13542215029398599</v>
      </c>
      <c r="D94">
        <v>1.9486333361772971E-2</v>
      </c>
      <c r="E94" t="s">
        <v>1216</v>
      </c>
      <c r="F94">
        <v>1.0000000000000001E-5</v>
      </c>
      <c r="G94" t="s">
        <v>673</v>
      </c>
      <c r="H94">
        <v>1.0000000000000001E-5</v>
      </c>
      <c r="I94" t="s">
        <v>1655</v>
      </c>
      <c r="J94">
        <v>1</v>
      </c>
      <c r="K94">
        <v>1</v>
      </c>
      <c r="L94">
        <v>1</v>
      </c>
      <c r="M94">
        <v>1</v>
      </c>
      <c r="N94">
        <v>0</v>
      </c>
      <c r="O94">
        <v>1</v>
      </c>
    </row>
    <row r="95" spans="1:15" x14ac:dyDescent="0.25">
      <c r="A95">
        <v>12.095143159230551</v>
      </c>
      <c r="B95">
        <v>1.794938407080676</v>
      </c>
      <c r="C95">
        <v>9.462062517801921E-2</v>
      </c>
      <c r="D95">
        <v>2.0854324931932209E-2</v>
      </c>
      <c r="E95" t="s">
        <v>1216</v>
      </c>
      <c r="F95">
        <v>1.0000000000000001E-5</v>
      </c>
      <c r="G95" t="s">
        <v>703</v>
      </c>
      <c r="H95">
        <v>1.0000000000000001E-5</v>
      </c>
      <c r="I95" t="s">
        <v>1675</v>
      </c>
      <c r="J95">
        <v>1</v>
      </c>
      <c r="K95">
        <v>1</v>
      </c>
      <c r="L95">
        <v>1</v>
      </c>
      <c r="M95">
        <v>1</v>
      </c>
      <c r="N95">
        <v>0</v>
      </c>
      <c r="O95">
        <v>1</v>
      </c>
    </row>
    <row r="96" spans="1:15" x14ac:dyDescent="0.25">
      <c r="A96">
        <v>12.40372276306152</v>
      </c>
      <c r="B96">
        <v>0.97844945624525803</v>
      </c>
      <c r="C96">
        <v>0.12552555402119961</v>
      </c>
      <c r="D96">
        <v>3.3823591829754293E-2</v>
      </c>
      <c r="E96" t="s">
        <v>1216</v>
      </c>
      <c r="F96">
        <v>1.0000000000000001E-5</v>
      </c>
      <c r="G96" t="s">
        <v>703</v>
      </c>
      <c r="H96">
        <v>9.9999999999999995E-7</v>
      </c>
      <c r="I96" t="s">
        <v>1676</v>
      </c>
      <c r="J96">
        <v>1</v>
      </c>
      <c r="K96">
        <v>1</v>
      </c>
      <c r="L96">
        <v>1</v>
      </c>
      <c r="M96">
        <v>1</v>
      </c>
      <c r="N96">
        <v>0</v>
      </c>
      <c r="O96">
        <v>1</v>
      </c>
    </row>
    <row r="97" spans="1:15" x14ac:dyDescent="0.25">
      <c r="A97">
        <v>15.589585940043129</v>
      </c>
      <c r="B97">
        <v>1.7842159954310119</v>
      </c>
      <c r="C97">
        <v>8.3339134852091476E-2</v>
      </c>
      <c r="D97">
        <v>7.36850549154706E-3</v>
      </c>
      <c r="E97" t="s">
        <v>1216</v>
      </c>
      <c r="F97">
        <v>1.0000000000000001E-5</v>
      </c>
      <c r="G97" t="s">
        <v>709</v>
      </c>
      <c r="H97">
        <v>1.0000000000000001E-5</v>
      </c>
      <c r="I97" t="s">
        <v>1679</v>
      </c>
      <c r="J97">
        <v>1</v>
      </c>
      <c r="K97">
        <v>1</v>
      </c>
      <c r="L97">
        <v>1</v>
      </c>
      <c r="M97">
        <v>1</v>
      </c>
      <c r="N97">
        <v>0</v>
      </c>
      <c r="O97">
        <v>1</v>
      </c>
    </row>
    <row r="98" spans="1:15" x14ac:dyDescent="0.25">
      <c r="A98">
        <v>27.533098777135208</v>
      </c>
      <c r="B98">
        <v>1.8619313529695991</v>
      </c>
      <c r="C98">
        <v>0.16146707534790039</v>
      </c>
      <c r="D98">
        <v>4.1009044675844777E-2</v>
      </c>
      <c r="E98" t="s">
        <v>1216</v>
      </c>
      <c r="F98">
        <v>1.0000000000000001E-5</v>
      </c>
      <c r="G98" t="s">
        <v>730</v>
      </c>
      <c r="H98">
        <v>9.9999999999999995E-7</v>
      </c>
      <c r="I98" t="s">
        <v>1694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</row>
    <row r="99" spans="1:15" x14ac:dyDescent="0.25">
      <c r="A99">
        <v>1.036531050999959</v>
      </c>
      <c r="B99">
        <v>4.1013001129224277E-2</v>
      </c>
      <c r="C99">
        <v>2.0831267038981121E-2</v>
      </c>
      <c r="D99">
        <v>7.3631108879854586E-3</v>
      </c>
      <c r="E99" t="s">
        <v>1216</v>
      </c>
      <c r="F99">
        <v>0.01</v>
      </c>
      <c r="G99" t="s">
        <v>16</v>
      </c>
      <c r="H99">
        <v>1.0000000000000001E-5</v>
      </c>
      <c r="I99" t="s">
        <v>1697</v>
      </c>
      <c r="J99">
        <v>1</v>
      </c>
      <c r="K99">
        <v>1</v>
      </c>
      <c r="L99">
        <v>1</v>
      </c>
      <c r="M99">
        <v>1</v>
      </c>
      <c r="N99">
        <v>0</v>
      </c>
      <c r="O99">
        <v>1</v>
      </c>
    </row>
    <row r="100" spans="1:15" x14ac:dyDescent="0.25">
      <c r="A100">
        <v>1.48968784014384</v>
      </c>
      <c r="B100">
        <v>0.15380752822672181</v>
      </c>
      <c r="C100">
        <v>1.5625E-2</v>
      </c>
      <c r="D100">
        <v>2.5456138258054998E-6</v>
      </c>
      <c r="E100" t="s">
        <v>1216</v>
      </c>
      <c r="F100">
        <v>0.01</v>
      </c>
      <c r="G100" t="s">
        <v>19</v>
      </c>
      <c r="H100">
        <v>1.0000000000000001E-5</v>
      </c>
      <c r="I100" t="s">
        <v>1699</v>
      </c>
      <c r="J100">
        <v>1</v>
      </c>
      <c r="K100">
        <v>1</v>
      </c>
      <c r="L100">
        <v>1</v>
      </c>
      <c r="M100">
        <v>1</v>
      </c>
      <c r="N100">
        <v>0</v>
      </c>
      <c r="O100">
        <v>1</v>
      </c>
    </row>
    <row r="101" spans="1:15" x14ac:dyDescent="0.25">
      <c r="A101">
        <v>4.1304861704508467</v>
      </c>
      <c r="B101">
        <v>1.028980678550115</v>
      </c>
      <c r="C101">
        <v>4.166595141092936E-2</v>
      </c>
      <c r="D101">
        <v>7.3665391151235809E-3</v>
      </c>
      <c r="E101" t="s">
        <v>1216</v>
      </c>
      <c r="F101">
        <v>0.01</v>
      </c>
      <c r="G101" t="s">
        <v>34</v>
      </c>
      <c r="H101">
        <v>1.0000000000000001E-5</v>
      </c>
      <c r="I101" t="s">
        <v>1709</v>
      </c>
      <c r="J101">
        <v>1</v>
      </c>
      <c r="K101">
        <v>1</v>
      </c>
      <c r="L101">
        <v>1</v>
      </c>
      <c r="M101">
        <v>1</v>
      </c>
      <c r="N101">
        <v>0</v>
      </c>
      <c r="O101">
        <v>1</v>
      </c>
    </row>
    <row r="102" spans="1:15" x14ac:dyDescent="0.25">
      <c r="A102">
        <v>5.8649836381276446</v>
      </c>
      <c r="B102">
        <v>2.027148651332936</v>
      </c>
      <c r="C102">
        <v>3.12496026357015E-2</v>
      </c>
      <c r="D102">
        <v>1.2961631163199811E-6</v>
      </c>
      <c r="E102" t="s">
        <v>1216</v>
      </c>
      <c r="F102">
        <v>0.01</v>
      </c>
      <c r="G102" t="s">
        <v>43</v>
      </c>
      <c r="H102">
        <v>1.0000000000000001E-5</v>
      </c>
      <c r="I102" t="s">
        <v>1715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1</v>
      </c>
    </row>
    <row r="103" spans="1:15" x14ac:dyDescent="0.25">
      <c r="A103">
        <v>1.1979979674021399</v>
      </c>
      <c r="B103">
        <v>0.21246985394183171</v>
      </c>
      <c r="C103">
        <v>2.0831902821858719E-2</v>
      </c>
      <c r="D103">
        <v>7.3697419430701142E-3</v>
      </c>
      <c r="E103" t="s">
        <v>1216</v>
      </c>
      <c r="F103">
        <v>0.01</v>
      </c>
      <c r="G103" t="s">
        <v>64</v>
      </c>
      <c r="H103">
        <v>1.0000000000000001E-5</v>
      </c>
      <c r="I103" t="s">
        <v>1729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1</v>
      </c>
    </row>
    <row r="104" spans="1:15" x14ac:dyDescent="0.25">
      <c r="A104">
        <v>3.0887444019317631</v>
      </c>
      <c r="B104">
        <v>0.68020372480295554</v>
      </c>
      <c r="C104">
        <v>2.6049534479777019E-2</v>
      </c>
      <c r="D104">
        <v>7.3685625031335352E-3</v>
      </c>
      <c r="E104" t="s">
        <v>1216</v>
      </c>
      <c r="F104">
        <v>0.01</v>
      </c>
      <c r="G104" t="s">
        <v>76</v>
      </c>
      <c r="H104">
        <v>1.0000000000000001E-5</v>
      </c>
      <c r="I104" t="s">
        <v>1737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1</v>
      </c>
    </row>
    <row r="105" spans="1:15" x14ac:dyDescent="0.25">
      <c r="A105">
        <v>3.6408769289652509</v>
      </c>
      <c r="B105">
        <v>9.9646418182571583E-2</v>
      </c>
      <c r="C105">
        <v>2.6043812433878578E-2</v>
      </c>
      <c r="D105">
        <v>7.3641783668945381E-3</v>
      </c>
      <c r="E105" t="s">
        <v>1216</v>
      </c>
      <c r="F105">
        <v>0.01</v>
      </c>
      <c r="G105" t="s">
        <v>79</v>
      </c>
      <c r="H105">
        <v>1.0000000000000001E-5</v>
      </c>
      <c r="I105" t="s">
        <v>1739</v>
      </c>
      <c r="J105">
        <v>1</v>
      </c>
      <c r="K105">
        <v>1</v>
      </c>
      <c r="L105">
        <v>1</v>
      </c>
      <c r="M105">
        <v>1</v>
      </c>
      <c r="N105">
        <v>0</v>
      </c>
      <c r="O105">
        <v>1</v>
      </c>
    </row>
    <row r="106" spans="1:15" x14ac:dyDescent="0.25">
      <c r="A106">
        <v>3.6877489884694419</v>
      </c>
      <c r="B106">
        <v>0.49823997956723182</v>
      </c>
      <c r="C106">
        <v>2.0833412806193038E-2</v>
      </c>
      <c r="D106">
        <v>7.3656394422049708E-3</v>
      </c>
      <c r="E106" t="s">
        <v>1216</v>
      </c>
      <c r="F106">
        <v>0.01</v>
      </c>
      <c r="G106" t="s">
        <v>121</v>
      </c>
      <c r="H106">
        <v>1.0000000000000001E-5</v>
      </c>
      <c r="I106" t="s">
        <v>1767</v>
      </c>
      <c r="J106">
        <v>1</v>
      </c>
      <c r="K106">
        <v>1</v>
      </c>
      <c r="L106">
        <v>1</v>
      </c>
      <c r="M106">
        <v>1</v>
      </c>
      <c r="N106">
        <v>0</v>
      </c>
      <c r="O106">
        <v>1</v>
      </c>
    </row>
    <row r="107" spans="1:15" x14ac:dyDescent="0.25">
      <c r="A107">
        <v>4.3804981708526611</v>
      </c>
      <c r="B107">
        <v>0.35457362467383441</v>
      </c>
      <c r="C107">
        <v>4.1672547658284508E-2</v>
      </c>
      <c r="D107">
        <v>7.3695171598844077E-3</v>
      </c>
      <c r="E107" t="s">
        <v>1216</v>
      </c>
      <c r="F107">
        <v>0.01</v>
      </c>
      <c r="G107" t="s">
        <v>175</v>
      </c>
      <c r="H107">
        <v>1.0000000000000001E-5</v>
      </c>
      <c r="I107" t="s">
        <v>1803</v>
      </c>
      <c r="J107">
        <v>1</v>
      </c>
      <c r="K107">
        <v>1</v>
      </c>
      <c r="L107">
        <v>1</v>
      </c>
      <c r="M107">
        <v>1</v>
      </c>
      <c r="N107">
        <v>0</v>
      </c>
      <c r="O107">
        <v>1</v>
      </c>
    </row>
    <row r="108" spans="1:15" x14ac:dyDescent="0.25">
      <c r="A108">
        <v>7.5421745777130127</v>
      </c>
      <c r="B108">
        <v>0.15114136705907319</v>
      </c>
      <c r="C108">
        <v>5.2086512247721352E-2</v>
      </c>
      <c r="D108">
        <v>7.3663152116483846E-3</v>
      </c>
      <c r="E108" t="s">
        <v>1216</v>
      </c>
      <c r="F108">
        <v>0.01</v>
      </c>
      <c r="G108" t="s">
        <v>187</v>
      </c>
      <c r="H108">
        <v>1.0000000000000001E-5</v>
      </c>
      <c r="I108" t="s">
        <v>1811</v>
      </c>
      <c r="J108">
        <v>1</v>
      </c>
      <c r="K108">
        <v>1</v>
      </c>
      <c r="L108">
        <v>1</v>
      </c>
      <c r="M108">
        <v>1</v>
      </c>
      <c r="N108">
        <v>0</v>
      </c>
      <c r="O108">
        <v>1</v>
      </c>
    </row>
    <row r="109" spans="1:15" x14ac:dyDescent="0.25">
      <c r="A109">
        <v>9.6245009104410801</v>
      </c>
      <c r="B109">
        <v>0.93652443507256511</v>
      </c>
      <c r="C109">
        <v>9.2942476272583008E-2</v>
      </c>
      <c r="D109">
        <v>1.356034747430245E-2</v>
      </c>
      <c r="E109" t="s">
        <v>1216</v>
      </c>
      <c r="F109">
        <v>0.01</v>
      </c>
      <c r="G109" t="s">
        <v>214</v>
      </c>
      <c r="H109">
        <v>1.0000000000000001E-5</v>
      </c>
      <c r="I109" t="s">
        <v>1829</v>
      </c>
      <c r="J109">
        <v>1</v>
      </c>
      <c r="K109">
        <v>1</v>
      </c>
      <c r="L109">
        <v>1</v>
      </c>
      <c r="M109">
        <v>1</v>
      </c>
      <c r="N109">
        <v>0</v>
      </c>
      <c r="O109">
        <v>1</v>
      </c>
    </row>
    <row r="110" spans="1:15" x14ac:dyDescent="0.25">
      <c r="A110">
        <v>9.2745247681935634</v>
      </c>
      <c r="B110">
        <v>2.3431305612177709</v>
      </c>
      <c r="C110">
        <v>7.2398344675699874E-2</v>
      </c>
      <c r="D110">
        <v>2.1424248003164281E-2</v>
      </c>
      <c r="E110" t="s">
        <v>1216</v>
      </c>
      <c r="F110">
        <v>0.01</v>
      </c>
      <c r="G110" t="s">
        <v>217</v>
      </c>
      <c r="H110">
        <v>1.0000000000000001E-5</v>
      </c>
      <c r="I110" t="s">
        <v>1831</v>
      </c>
      <c r="J110">
        <v>1</v>
      </c>
      <c r="K110">
        <v>1</v>
      </c>
      <c r="L110">
        <v>1</v>
      </c>
      <c r="M110">
        <v>1</v>
      </c>
      <c r="N110">
        <v>0</v>
      </c>
      <c r="O110">
        <v>1</v>
      </c>
    </row>
    <row r="111" spans="1:15" x14ac:dyDescent="0.25">
      <c r="A111">
        <v>14.58501172065735</v>
      </c>
      <c r="B111">
        <v>4.0380506197811652</v>
      </c>
      <c r="C111">
        <v>8.2019726435343429E-2</v>
      </c>
      <c r="D111">
        <v>2.0056678184079638E-2</v>
      </c>
      <c r="E111" t="s">
        <v>1216</v>
      </c>
      <c r="F111">
        <v>0.01</v>
      </c>
      <c r="G111" t="s">
        <v>229</v>
      </c>
      <c r="H111">
        <v>1.0000000000000001E-5</v>
      </c>
      <c r="I111" t="s">
        <v>1839</v>
      </c>
      <c r="J111">
        <v>1</v>
      </c>
      <c r="K111">
        <v>1</v>
      </c>
      <c r="L111">
        <v>1</v>
      </c>
      <c r="M111">
        <v>1</v>
      </c>
      <c r="N111">
        <v>0</v>
      </c>
      <c r="O111">
        <v>1</v>
      </c>
    </row>
    <row r="112" spans="1:15" x14ac:dyDescent="0.25">
      <c r="A112">
        <v>6.6054035822550459</v>
      </c>
      <c r="B112">
        <v>7.7560625196252161E-2</v>
      </c>
      <c r="C112">
        <v>5.1616271336873368E-2</v>
      </c>
      <c r="D112">
        <v>1.4851978975898921E-2</v>
      </c>
      <c r="E112" t="s">
        <v>1216</v>
      </c>
      <c r="F112">
        <v>0.01</v>
      </c>
      <c r="G112" t="s">
        <v>268</v>
      </c>
      <c r="H112">
        <v>1.0000000000000001E-5</v>
      </c>
      <c r="I112" t="s">
        <v>1865</v>
      </c>
      <c r="J112">
        <v>1</v>
      </c>
      <c r="K112">
        <v>1</v>
      </c>
      <c r="L112">
        <v>1</v>
      </c>
      <c r="M112">
        <v>1</v>
      </c>
      <c r="N112">
        <v>0</v>
      </c>
      <c r="O112">
        <v>1</v>
      </c>
    </row>
    <row r="113" spans="1:15" x14ac:dyDescent="0.25">
      <c r="A113">
        <v>10.7242370446523</v>
      </c>
      <c r="B113">
        <v>0.47097312339348729</v>
      </c>
      <c r="C113">
        <v>0.1070264975229899</v>
      </c>
      <c r="D113">
        <v>2.8714859060906629E-2</v>
      </c>
      <c r="E113" t="s">
        <v>1216</v>
      </c>
      <c r="F113">
        <v>0.01</v>
      </c>
      <c r="G113" t="s">
        <v>322</v>
      </c>
      <c r="H113">
        <v>1.0000000000000001E-5</v>
      </c>
      <c r="I113" t="s">
        <v>1901</v>
      </c>
      <c r="J113">
        <v>1</v>
      </c>
      <c r="K113">
        <v>1</v>
      </c>
      <c r="L113">
        <v>1</v>
      </c>
      <c r="M113">
        <v>1</v>
      </c>
      <c r="N113">
        <v>0</v>
      </c>
      <c r="O113">
        <v>1</v>
      </c>
    </row>
    <row r="114" spans="1:15" x14ac:dyDescent="0.25">
      <c r="A114">
        <v>30.30239184697469</v>
      </c>
      <c r="B114">
        <v>6.5789546535239216</v>
      </c>
      <c r="C114">
        <v>0.12183197339375811</v>
      </c>
      <c r="D114">
        <v>2.636120654813431E-2</v>
      </c>
      <c r="E114" t="s">
        <v>1216</v>
      </c>
      <c r="F114">
        <v>0.01</v>
      </c>
      <c r="G114" t="s">
        <v>388</v>
      </c>
      <c r="H114">
        <v>1.0000000000000001E-5</v>
      </c>
      <c r="I114" t="s">
        <v>1945</v>
      </c>
      <c r="J114">
        <v>1</v>
      </c>
      <c r="K114">
        <v>1</v>
      </c>
      <c r="L114">
        <v>1</v>
      </c>
      <c r="M114">
        <v>1</v>
      </c>
      <c r="N114">
        <v>0</v>
      </c>
      <c r="O114">
        <v>1</v>
      </c>
    </row>
    <row r="115" spans="1:15" x14ac:dyDescent="0.25">
      <c r="A115">
        <v>7.0981664657592773</v>
      </c>
      <c r="B115">
        <v>1.0900898329470281</v>
      </c>
      <c r="C115">
        <v>6.4787228902180985E-2</v>
      </c>
      <c r="D115">
        <v>1.9910318934670549E-2</v>
      </c>
      <c r="E115" t="s">
        <v>1216</v>
      </c>
      <c r="F115">
        <v>0.01</v>
      </c>
      <c r="G115" t="s">
        <v>403</v>
      </c>
      <c r="H115">
        <v>1.0000000000000001E-5</v>
      </c>
      <c r="I115" t="s">
        <v>1955</v>
      </c>
      <c r="J115">
        <v>1</v>
      </c>
      <c r="K115">
        <v>1</v>
      </c>
      <c r="L115">
        <v>1</v>
      </c>
      <c r="M115">
        <v>1</v>
      </c>
      <c r="N115">
        <v>0</v>
      </c>
      <c r="O115">
        <v>1</v>
      </c>
    </row>
    <row r="116" spans="1:15" x14ac:dyDescent="0.25">
      <c r="A116">
        <v>9.7001291116078701</v>
      </c>
      <c r="B116">
        <v>0.76698306172082953</v>
      </c>
      <c r="C116">
        <v>8.1459363301595047E-2</v>
      </c>
      <c r="D116">
        <v>2.2391238028516659E-2</v>
      </c>
      <c r="E116" t="s">
        <v>1216</v>
      </c>
      <c r="F116">
        <v>0.01</v>
      </c>
      <c r="G116" t="s">
        <v>406</v>
      </c>
      <c r="H116">
        <v>1.0000000000000001E-5</v>
      </c>
      <c r="I116" t="s">
        <v>1957</v>
      </c>
      <c r="J116">
        <v>1</v>
      </c>
      <c r="K116">
        <v>1</v>
      </c>
      <c r="L116">
        <v>1</v>
      </c>
      <c r="M116">
        <v>1</v>
      </c>
      <c r="N116">
        <v>0</v>
      </c>
      <c r="O116">
        <v>1</v>
      </c>
    </row>
    <row r="117" spans="1:15" x14ac:dyDescent="0.25">
      <c r="A117">
        <v>8.5982534090677891</v>
      </c>
      <c r="B117">
        <v>0.82822510220792644</v>
      </c>
      <c r="C117">
        <v>0.10011307398478191</v>
      </c>
      <c r="D117">
        <v>3.6907641533988143E-2</v>
      </c>
      <c r="E117" t="s">
        <v>1216</v>
      </c>
      <c r="F117">
        <v>0.01</v>
      </c>
      <c r="G117" t="s">
        <v>457</v>
      </c>
      <c r="H117">
        <v>1.0000000000000001E-5</v>
      </c>
      <c r="I117" t="s">
        <v>1991</v>
      </c>
      <c r="J117">
        <v>1</v>
      </c>
      <c r="K117">
        <v>1</v>
      </c>
      <c r="L117">
        <v>1</v>
      </c>
      <c r="M117">
        <v>1</v>
      </c>
      <c r="N117">
        <v>0</v>
      </c>
      <c r="O117">
        <v>1</v>
      </c>
    </row>
    <row r="118" spans="1:15" x14ac:dyDescent="0.25">
      <c r="A118">
        <v>10.00018978118896</v>
      </c>
      <c r="B118">
        <v>0.49725414466278928</v>
      </c>
      <c r="C118">
        <v>7.1315368016560868E-2</v>
      </c>
      <c r="D118">
        <v>1.6679558555196278E-2</v>
      </c>
      <c r="E118" t="s">
        <v>1216</v>
      </c>
      <c r="F118">
        <v>0.01</v>
      </c>
      <c r="G118" t="s">
        <v>460</v>
      </c>
      <c r="H118">
        <v>1.0000000000000001E-5</v>
      </c>
      <c r="I118" t="s">
        <v>1993</v>
      </c>
      <c r="J118">
        <v>1</v>
      </c>
      <c r="K118">
        <v>1</v>
      </c>
      <c r="L118">
        <v>1</v>
      </c>
      <c r="M118">
        <v>1</v>
      </c>
      <c r="N118">
        <v>0</v>
      </c>
      <c r="O118">
        <v>1</v>
      </c>
    </row>
    <row r="119" spans="1:15" x14ac:dyDescent="0.25">
      <c r="A119">
        <v>13.236543019612631</v>
      </c>
      <c r="B119">
        <v>0.87654141930798235</v>
      </c>
      <c r="C119">
        <v>0.1091020107269287</v>
      </c>
      <c r="D119">
        <v>6.9841596704672253E-3</v>
      </c>
      <c r="E119" t="s">
        <v>1216</v>
      </c>
      <c r="F119">
        <v>0.01</v>
      </c>
      <c r="G119" t="s">
        <v>469</v>
      </c>
      <c r="H119">
        <v>1.0000000000000001E-5</v>
      </c>
      <c r="I119" t="s">
        <v>1999</v>
      </c>
      <c r="J119">
        <v>1</v>
      </c>
      <c r="K119">
        <v>1</v>
      </c>
      <c r="L119">
        <v>1</v>
      </c>
      <c r="M119">
        <v>1</v>
      </c>
      <c r="N119">
        <v>0</v>
      </c>
      <c r="O119">
        <v>1</v>
      </c>
    </row>
    <row r="120" spans="1:15" x14ac:dyDescent="0.25">
      <c r="A120">
        <v>17.302397569020592</v>
      </c>
      <c r="B120">
        <v>1.8660952572803129</v>
      </c>
      <c r="C120">
        <v>0.13959797223409021</v>
      </c>
      <c r="D120">
        <v>4.3713483940885478E-2</v>
      </c>
      <c r="E120" t="s">
        <v>1216</v>
      </c>
      <c r="F120">
        <v>0.01</v>
      </c>
      <c r="G120" t="s">
        <v>478</v>
      </c>
      <c r="H120">
        <v>1.0000000000000001E-5</v>
      </c>
      <c r="I120" t="s">
        <v>2005</v>
      </c>
      <c r="J120">
        <v>1</v>
      </c>
      <c r="K120">
        <v>1</v>
      </c>
      <c r="L120">
        <v>1</v>
      </c>
      <c r="M120">
        <v>1</v>
      </c>
      <c r="N120">
        <v>0</v>
      </c>
      <c r="O120">
        <v>1</v>
      </c>
    </row>
    <row r="121" spans="1:15" x14ac:dyDescent="0.25">
      <c r="A121">
        <v>8.828723033269247</v>
      </c>
      <c r="B121">
        <v>0.33246341063532919</v>
      </c>
      <c r="C121">
        <v>8.8543732961018876E-2</v>
      </c>
      <c r="D121">
        <v>2.6563175681180311E-2</v>
      </c>
      <c r="E121" t="s">
        <v>1216</v>
      </c>
      <c r="F121">
        <v>0.01</v>
      </c>
      <c r="G121" t="s">
        <v>508</v>
      </c>
      <c r="H121">
        <v>1.0000000000000001E-5</v>
      </c>
      <c r="I121" t="s">
        <v>2025</v>
      </c>
      <c r="J121">
        <v>1</v>
      </c>
      <c r="K121">
        <v>1</v>
      </c>
      <c r="L121">
        <v>1</v>
      </c>
      <c r="M121">
        <v>1</v>
      </c>
      <c r="N121">
        <v>0</v>
      </c>
      <c r="O121">
        <v>1</v>
      </c>
    </row>
    <row r="122" spans="1:15" x14ac:dyDescent="0.25">
      <c r="A122">
        <v>11.15038196245829</v>
      </c>
      <c r="B122">
        <v>0.87385196169428681</v>
      </c>
      <c r="C122">
        <v>0.1090355714162191</v>
      </c>
      <c r="D122">
        <v>1.535391052654915E-2</v>
      </c>
      <c r="E122" t="s">
        <v>1216</v>
      </c>
      <c r="F122">
        <v>0.01</v>
      </c>
      <c r="G122" t="s">
        <v>607</v>
      </c>
      <c r="H122">
        <v>1.0000000000000001E-5</v>
      </c>
      <c r="I122" t="s">
        <v>2091</v>
      </c>
      <c r="J122">
        <v>1</v>
      </c>
      <c r="K122">
        <v>1</v>
      </c>
      <c r="L122">
        <v>1</v>
      </c>
      <c r="M122">
        <v>1</v>
      </c>
      <c r="N122">
        <v>0</v>
      </c>
      <c r="O122">
        <v>1</v>
      </c>
    </row>
    <row r="123" spans="1:15" x14ac:dyDescent="0.25">
      <c r="A123">
        <v>19.60548599561055</v>
      </c>
      <c r="B123">
        <v>2.6427712357033308</v>
      </c>
      <c r="C123">
        <v>0.13021278381347659</v>
      </c>
      <c r="D123">
        <v>7.3645718474683493E-3</v>
      </c>
      <c r="E123" t="s">
        <v>1216</v>
      </c>
      <c r="F123">
        <v>0.01</v>
      </c>
      <c r="G123" t="s">
        <v>634</v>
      </c>
      <c r="H123">
        <v>1.0000000000000001E-5</v>
      </c>
      <c r="I123" t="s">
        <v>2109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1</v>
      </c>
    </row>
    <row r="124" spans="1:15" x14ac:dyDescent="0.25">
      <c r="A124">
        <v>11.20388372739156</v>
      </c>
      <c r="B124">
        <v>0.87012536474609892</v>
      </c>
      <c r="C124">
        <v>7.2918812433878585E-2</v>
      </c>
      <c r="D124">
        <v>7.3651900198873953E-3</v>
      </c>
      <c r="E124" t="s">
        <v>1216</v>
      </c>
      <c r="F124">
        <v>0.01</v>
      </c>
      <c r="G124" t="s">
        <v>658</v>
      </c>
      <c r="H124">
        <v>1.0000000000000001E-5</v>
      </c>
      <c r="I124" t="s">
        <v>2125</v>
      </c>
      <c r="J124">
        <v>1</v>
      </c>
      <c r="K124">
        <v>1</v>
      </c>
      <c r="L124">
        <v>1</v>
      </c>
      <c r="M124">
        <v>1</v>
      </c>
      <c r="N124">
        <v>0</v>
      </c>
      <c r="O124">
        <v>1</v>
      </c>
    </row>
    <row r="125" spans="1:15" x14ac:dyDescent="0.25">
      <c r="A125">
        <v>9.9173328876495361</v>
      </c>
      <c r="B125">
        <v>0.86498704889042932</v>
      </c>
      <c r="C125">
        <v>8.8545163472493485E-2</v>
      </c>
      <c r="D125">
        <v>1.472976159689891E-2</v>
      </c>
      <c r="E125" t="s">
        <v>1216</v>
      </c>
      <c r="F125">
        <v>0.01</v>
      </c>
      <c r="G125" t="s">
        <v>703</v>
      </c>
      <c r="H125">
        <v>1.0000000000000001E-5</v>
      </c>
      <c r="I125" t="s">
        <v>2155</v>
      </c>
      <c r="J125">
        <v>1</v>
      </c>
      <c r="K125">
        <v>1</v>
      </c>
      <c r="L125">
        <v>1</v>
      </c>
      <c r="M125">
        <v>1</v>
      </c>
      <c r="N125">
        <v>0</v>
      </c>
      <c r="O125">
        <v>1</v>
      </c>
    </row>
    <row r="126" spans="1:15" x14ac:dyDescent="0.25">
      <c r="A126">
        <v>17.66785065333049</v>
      </c>
      <c r="B126">
        <v>2.7589971412266059</v>
      </c>
      <c r="C126">
        <v>0.10417294502258299</v>
      </c>
      <c r="D126">
        <v>7.3667637594075474E-3</v>
      </c>
      <c r="E126" t="s">
        <v>1216</v>
      </c>
      <c r="F126">
        <v>0.01</v>
      </c>
      <c r="G126" t="s">
        <v>718</v>
      </c>
      <c r="H126">
        <v>1.0000000000000001E-5</v>
      </c>
      <c r="I126" t="s">
        <v>2165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1</v>
      </c>
    </row>
    <row r="127" spans="1:15" x14ac:dyDescent="0.25">
      <c r="A127">
        <v>0.35503729184468591</v>
      </c>
      <c r="B127">
        <v>0.19749165033209529</v>
      </c>
      <c r="C127">
        <v>1.233688990275065E-2</v>
      </c>
      <c r="D127">
        <v>8.2603298538175361E-3</v>
      </c>
      <c r="E127" t="s">
        <v>15</v>
      </c>
      <c r="F127">
        <v>1.0000000000000001E-5</v>
      </c>
      <c r="G127" t="s">
        <v>16</v>
      </c>
      <c r="H127">
        <v>9.9999999999999995E-7</v>
      </c>
      <c r="I127" t="s">
        <v>18</v>
      </c>
      <c r="J127">
        <v>1</v>
      </c>
      <c r="K127">
        <v>1</v>
      </c>
      <c r="L127">
        <v>0.99960799686397495</v>
      </c>
      <c r="M127">
        <v>0.99986933228799169</v>
      </c>
      <c r="N127">
        <v>1.8479205048647229E-4</v>
      </c>
      <c r="O127">
        <v>126</v>
      </c>
    </row>
    <row r="128" spans="1:15" x14ac:dyDescent="0.25">
      <c r="A128">
        <v>0.30335585276285809</v>
      </c>
      <c r="B128">
        <v>2.6817638409488E-2</v>
      </c>
      <c r="C128">
        <v>8.6692969004313145E-3</v>
      </c>
      <c r="D128">
        <v>9.4330274581848664E-4</v>
      </c>
      <c r="E128" t="s">
        <v>15</v>
      </c>
      <c r="F128">
        <v>1.0000000000000001E-5</v>
      </c>
      <c r="G128" t="s">
        <v>19</v>
      </c>
      <c r="H128">
        <v>1.0000000000000001E-5</v>
      </c>
      <c r="I128" t="s">
        <v>20</v>
      </c>
      <c r="J128">
        <v>1</v>
      </c>
      <c r="K128">
        <v>1</v>
      </c>
      <c r="L128">
        <v>0.99960799686397495</v>
      </c>
      <c r="M128">
        <v>0.99986933228799169</v>
      </c>
      <c r="N128">
        <v>1.8479205048647229E-4</v>
      </c>
      <c r="O128">
        <v>126</v>
      </c>
    </row>
    <row r="129" spans="1:15" x14ac:dyDescent="0.25">
      <c r="A129">
        <v>0.68771187464396155</v>
      </c>
      <c r="B129">
        <v>9.5283544333953987E-2</v>
      </c>
      <c r="C129">
        <v>3.6677360534667969E-2</v>
      </c>
      <c r="D129">
        <v>3.7719069194235892E-2</v>
      </c>
      <c r="E129" t="s">
        <v>15</v>
      </c>
      <c r="F129">
        <v>1.0000000000000001E-5</v>
      </c>
      <c r="G129" t="s">
        <v>22</v>
      </c>
      <c r="H129">
        <v>1.0000000000000001E-5</v>
      </c>
      <c r="I129" t="s">
        <v>23</v>
      </c>
      <c r="J129">
        <v>1</v>
      </c>
      <c r="K129">
        <v>1</v>
      </c>
      <c r="L129">
        <v>0.99960799686397495</v>
      </c>
      <c r="M129">
        <v>0.99986933228799169</v>
      </c>
      <c r="N129">
        <v>1.8479205048647229E-4</v>
      </c>
      <c r="O129">
        <v>126</v>
      </c>
    </row>
    <row r="130" spans="1:15" x14ac:dyDescent="0.25">
      <c r="A130">
        <v>0.77892867724100745</v>
      </c>
      <c r="B130">
        <v>7.4067564479440059E-2</v>
      </c>
      <c r="C130">
        <v>1.4338254928588871E-2</v>
      </c>
      <c r="D130">
        <v>2.0545014674153762E-3</v>
      </c>
      <c r="E130" t="s">
        <v>15</v>
      </c>
      <c r="F130">
        <v>1.0000000000000001E-5</v>
      </c>
      <c r="G130" t="s">
        <v>28</v>
      </c>
      <c r="H130">
        <v>1.0000000000000001E-5</v>
      </c>
      <c r="I130" t="s">
        <v>29</v>
      </c>
      <c r="J130">
        <v>1</v>
      </c>
      <c r="K130">
        <v>1</v>
      </c>
      <c r="L130">
        <v>0.99960799686397495</v>
      </c>
      <c r="M130">
        <v>0.99986933228799169</v>
      </c>
      <c r="N130">
        <v>1.8479205048647229E-4</v>
      </c>
      <c r="O130">
        <v>126</v>
      </c>
    </row>
    <row r="131" spans="1:15" x14ac:dyDescent="0.25">
      <c r="A131">
        <v>0.88420867919921875</v>
      </c>
      <c r="B131">
        <v>8.2853361160022315E-2</v>
      </c>
      <c r="C131">
        <v>1.334857940673828E-2</v>
      </c>
      <c r="D131">
        <v>3.2857259422140839E-3</v>
      </c>
      <c r="E131" t="s">
        <v>15</v>
      </c>
      <c r="F131">
        <v>1.0000000000000001E-5</v>
      </c>
      <c r="G131" t="s">
        <v>28</v>
      </c>
      <c r="H131">
        <v>9.9999999999999995E-7</v>
      </c>
      <c r="I131" t="s">
        <v>30</v>
      </c>
      <c r="J131">
        <v>1</v>
      </c>
      <c r="K131">
        <v>1</v>
      </c>
      <c r="L131">
        <v>0.99960799686397495</v>
      </c>
      <c r="M131">
        <v>0.99986933228799169</v>
      </c>
      <c r="N131">
        <v>1.8479205048647229E-4</v>
      </c>
      <c r="O131">
        <v>126</v>
      </c>
    </row>
    <row r="132" spans="1:15" x14ac:dyDescent="0.25">
      <c r="A132">
        <v>1.0474325815836589</v>
      </c>
      <c r="B132">
        <v>7.5323118632052738E-2</v>
      </c>
      <c r="C132">
        <v>1.466798782348633E-2</v>
      </c>
      <c r="D132">
        <v>3.683441405843849E-3</v>
      </c>
      <c r="E132" t="s">
        <v>15</v>
      </c>
      <c r="F132">
        <v>1.0000000000000001E-5</v>
      </c>
      <c r="G132" t="s">
        <v>31</v>
      </c>
      <c r="H132">
        <v>9.9999999999999995E-7</v>
      </c>
      <c r="I132" t="s">
        <v>33</v>
      </c>
      <c r="J132">
        <v>1</v>
      </c>
      <c r="K132">
        <v>1</v>
      </c>
      <c r="L132">
        <v>0.99960799686397495</v>
      </c>
      <c r="M132">
        <v>0.99986933228799169</v>
      </c>
      <c r="N132">
        <v>1.8479205048647229E-4</v>
      </c>
      <c r="O132">
        <v>126</v>
      </c>
    </row>
    <row r="133" spans="1:15" x14ac:dyDescent="0.25">
      <c r="A133">
        <v>1.0981685320536301</v>
      </c>
      <c r="B133">
        <v>9.6063715840230796E-2</v>
      </c>
      <c r="C133">
        <v>1.200119654337565E-2</v>
      </c>
      <c r="D133">
        <v>1.1406501209264849E-6</v>
      </c>
      <c r="E133" t="s">
        <v>15</v>
      </c>
      <c r="F133">
        <v>1.0000000000000001E-5</v>
      </c>
      <c r="G133" t="s">
        <v>34</v>
      </c>
      <c r="H133">
        <v>1.0000000000000001E-5</v>
      </c>
      <c r="I133" t="s">
        <v>35</v>
      </c>
      <c r="J133">
        <v>1</v>
      </c>
      <c r="K133">
        <v>1</v>
      </c>
      <c r="L133">
        <v>0.99960799686397495</v>
      </c>
      <c r="M133">
        <v>0.99986933228799169</v>
      </c>
      <c r="N133">
        <v>1.8479205048647229E-4</v>
      </c>
      <c r="O133">
        <v>126</v>
      </c>
    </row>
    <row r="134" spans="1:15" x14ac:dyDescent="0.25">
      <c r="A134">
        <v>1.018265088399251</v>
      </c>
      <c r="B134">
        <v>0.11990731996453791</v>
      </c>
      <c r="C134">
        <v>1.3670603434244789E-2</v>
      </c>
      <c r="D134">
        <v>1.7011241675794009E-3</v>
      </c>
      <c r="E134" t="s">
        <v>15</v>
      </c>
      <c r="F134">
        <v>1.0000000000000001E-5</v>
      </c>
      <c r="G134" t="s">
        <v>37</v>
      </c>
      <c r="H134">
        <v>1.0000000000000001E-5</v>
      </c>
      <c r="I134" t="s">
        <v>38</v>
      </c>
      <c r="J134">
        <v>1</v>
      </c>
      <c r="K134">
        <v>1</v>
      </c>
      <c r="L134">
        <v>0.99960799686397495</v>
      </c>
      <c r="M134">
        <v>0.99986933228799169</v>
      </c>
      <c r="N134">
        <v>1.8479205048647229E-4</v>
      </c>
      <c r="O134">
        <v>126</v>
      </c>
    </row>
    <row r="135" spans="1:15" x14ac:dyDescent="0.25">
      <c r="A135">
        <v>1.205849011739095</v>
      </c>
      <c r="B135">
        <v>7.861637675979391E-2</v>
      </c>
      <c r="C135">
        <v>1.60059928894043E-2</v>
      </c>
      <c r="D135">
        <v>4.3209532403130236E-3</v>
      </c>
      <c r="E135" t="s">
        <v>15</v>
      </c>
      <c r="F135">
        <v>1.0000000000000001E-5</v>
      </c>
      <c r="G135" t="s">
        <v>40</v>
      </c>
      <c r="H135">
        <v>1.0000000000000001E-5</v>
      </c>
      <c r="I135" t="s">
        <v>41</v>
      </c>
      <c r="J135">
        <v>1</v>
      </c>
      <c r="K135">
        <v>1</v>
      </c>
      <c r="L135">
        <v>0.99960799686397495</v>
      </c>
      <c r="M135">
        <v>0.99986933228799169</v>
      </c>
      <c r="N135">
        <v>1.8479205048647229E-4</v>
      </c>
      <c r="O135">
        <v>126</v>
      </c>
    </row>
    <row r="136" spans="1:15" x14ac:dyDescent="0.25">
      <c r="A136">
        <v>1.725906610488892</v>
      </c>
      <c r="B136">
        <v>0.1064249552163325</v>
      </c>
      <c r="C136">
        <v>1.4337539672851561E-2</v>
      </c>
      <c r="D136">
        <v>9.4022209882896909E-4</v>
      </c>
      <c r="E136" t="s">
        <v>15</v>
      </c>
      <c r="F136">
        <v>1.0000000000000001E-5</v>
      </c>
      <c r="G136" t="s">
        <v>43</v>
      </c>
      <c r="H136">
        <v>9.9999999999999995E-7</v>
      </c>
      <c r="I136" t="s">
        <v>45</v>
      </c>
      <c r="J136">
        <v>1</v>
      </c>
      <c r="K136">
        <v>1</v>
      </c>
      <c r="L136">
        <v>0.99960799686397495</v>
      </c>
      <c r="M136">
        <v>0.99986933228799169</v>
      </c>
      <c r="N136">
        <v>1.8479205048647229E-4</v>
      </c>
      <c r="O136">
        <v>126</v>
      </c>
    </row>
    <row r="137" spans="1:15" x14ac:dyDescent="0.25">
      <c r="A137">
        <v>1.814275979995728</v>
      </c>
      <c r="B137">
        <v>0.1719206374098686</v>
      </c>
      <c r="C137">
        <v>1.8213431040445961E-2</v>
      </c>
      <c r="D137">
        <v>2.8892429506751252E-3</v>
      </c>
      <c r="E137" t="s">
        <v>15</v>
      </c>
      <c r="F137">
        <v>1.0000000000000001E-5</v>
      </c>
      <c r="G137" t="s">
        <v>46</v>
      </c>
      <c r="H137">
        <v>1.0000000000000001E-5</v>
      </c>
      <c r="I137" t="s">
        <v>47</v>
      </c>
      <c r="J137">
        <v>1</v>
      </c>
      <c r="K137">
        <v>1</v>
      </c>
      <c r="L137">
        <v>0.99960799686397495</v>
      </c>
      <c r="M137">
        <v>0.99986933228799169</v>
      </c>
      <c r="N137">
        <v>1.8479205048647229E-4</v>
      </c>
      <c r="O137">
        <v>126</v>
      </c>
    </row>
    <row r="138" spans="1:15" x14ac:dyDescent="0.25">
      <c r="A138">
        <v>1.946637789408366</v>
      </c>
      <c r="B138">
        <v>0.24910935208756069</v>
      </c>
      <c r="C138">
        <v>1.6335646311442058E-2</v>
      </c>
      <c r="D138">
        <v>1.7012959799053999E-3</v>
      </c>
      <c r="E138" t="s">
        <v>15</v>
      </c>
      <c r="F138">
        <v>1.0000000000000001E-5</v>
      </c>
      <c r="G138" t="s">
        <v>46</v>
      </c>
      <c r="H138">
        <v>9.9999999999999995E-7</v>
      </c>
      <c r="I138" t="s">
        <v>48</v>
      </c>
      <c r="J138">
        <v>1</v>
      </c>
      <c r="K138">
        <v>1</v>
      </c>
      <c r="L138">
        <v>0.99960799686397495</v>
      </c>
      <c r="M138">
        <v>0.99986933228799169</v>
      </c>
      <c r="N138">
        <v>1.8479205048647229E-4</v>
      </c>
      <c r="O138">
        <v>126</v>
      </c>
    </row>
    <row r="139" spans="1:15" x14ac:dyDescent="0.25">
      <c r="A139">
        <v>1.9377120335896809</v>
      </c>
      <c r="B139">
        <v>0.15006034902059631</v>
      </c>
      <c r="C139">
        <v>2.0341237386067711E-2</v>
      </c>
      <c r="D139">
        <v>1.2431577636261861E-3</v>
      </c>
      <c r="E139" t="s">
        <v>15</v>
      </c>
      <c r="F139">
        <v>1.0000000000000001E-5</v>
      </c>
      <c r="G139" t="s">
        <v>49</v>
      </c>
      <c r="H139">
        <v>1.0000000000000001E-5</v>
      </c>
      <c r="I139" t="s">
        <v>50</v>
      </c>
      <c r="J139">
        <v>1</v>
      </c>
      <c r="K139">
        <v>1</v>
      </c>
      <c r="L139">
        <v>0.99960799686397495</v>
      </c>
      <c r="M139">
        <v>0.99986933228799169</v>
      </c>
      <c r="N139">
        <v>1.8479205048647229E-4</v>
      </c>
      <c r="O139">
        <v>126</v>
      </c>
    </row>
    <row r="140" spans="1:15" x14ac:dyDescent="0.25">
      <c r="A140">
        <v>2.9668370882670079</v>
      </c>
      <c r="B140">
        <v>0.23357160078738609</v>
      </c>
      <c r="C140">
        <v>2.3671547571818038E-2</v>
      </c>
      <c r="D140">
        <v>4.0283712918971412E-3</v>
      </c>
      <c r="E140" t="s">
        <v>15</v>
      </c>
      <c r="F140">
        <v>1.0000000000000001E-5</v>
      </c>
      <c r="G140" t="s">
        <v>52</v>
      </c>
      <c r="H140">
        <v>1.0000000000000001E-5</v>
      </c>
      <c r="I140" t="s">
        <v>53</v>
      </c>
      <c r="J140">
        <v>1</v>
      </c>
      <c r="K140">
        <v>1</v>
      </c>
      <c r="L140">
        <v>0.99960799686397495</v>
      </c>
      <c r="M140">
        <v>0.99986933228799169</v>
      </c>
      <c r="N140">
        <v>1.8479205048647229E-4</v>
      </c>
      <c r="O140">
        <v>126</v>
      </c>
    </row>
    <row r="141" spans="1:15" x14ac:dyDescent="0.25">
      <c r="A141">
        <v>3.2549205621083579</v>
      </c>
      <c r="B141">
        <v>0.17169544930618269</v>
      </c>
      <c r="C141">
        <v>2.8672377268473308E-2</v>
      </c>
      <c r="D141">
        <v>9.467738178532966E-3</v>
      </c>
      <c r="E141" t="s">
        <v>15</v>
      </c>
      <c r="F141">
        <v>1.0000000000000001E-5</v>
      </c>
      <c r="G141" t="s">
        <v>52</v>
      </c>
      <c r="H141">
        <v>9.9999999999999995E-7</v>
      </c>
      <c r="I141" t="s">
        <v>54</v>
      </c>
      <c r="J141">
        <v>1</v>
      </c>
      <c r="K141">
        <v>1</v>
      </c>
      <c r="L141">
        <v>0.99960799686397495</v>
      </c>
      <c r="M141">
        <v>0.99986933228799169</v>
      </c>
      <c r="N141">
        <v>1.8479205048647229E-4</v>
      </c>
      <c r="O141">
        <v>126</v>
      </c>
    </row>
    <row r="142" spans="1:15" x14ac:dyDescent="0.25">
      <c r="A142">
        <v>3.3949050903320308</v>
      </c>
      <c r="B142">
        <v>0.10236650354242439</v>
      </c>
      <c r="C142">
        <v>3.8007497787475593E-2</v>
      </c>
      <c r="D142">
        <v>1.8407757409247189E-2</v>
      </c>
      <c r="E142" t="s">
        <v>15</v>
      </c>
      <c r="F142">
        <v>1.0000000000000001E-5</v>
      </c>
      <c r="G142" t="s">
        <v>55</v>
      </c>
      <c r="H142">
        <v>1.0000000000000001E-5</v>
      </c>
      <c r="I142" t="s">
        <v>56</v>
      </c>
      <c r="J142">
        <v>1</v>
      </c>
      <c r="K142">
        <v>1</v>
      </c>
      <c r="L142">
        <v>0.99960799686397495</v>
      </c>
      <c r="M142">
        <v>0.99986933228799169</v>
      </c>
      <c r="N142">
        <v>1.8479205048647229E-4</v>
      </c>
      <c r="O142">
        <v>126</v>
      </c>
    </row>
    <row r="143" spans="1:15" x14ac:dyDescent="0.25">
      <c r="A143">
        <v>0.94057472546895349</v>
      </c>
      <c r="B143">
        <v>0.22119148241818759</v>
      </c>
      <c r="C143">
        <v>1.266924540201823E-2</v>
      </c>
      <c r="D143">
        <v>9.4245985415554847E-4</v>
      </c>
      <c r="E143" t="s">
        <v>15</v>
      </c>
      <c r="F143">
        <v>1.0000000000000001E-5</v>
      </c>
      <c r="G143" t="s">
        <v>67</v>
      </c>
      <c r="H143">
        <v>1.0000000000000001E-5</v>
      </c>
      <c r="I143" t="s">
        <v>68</v>
      </c>
      <c r="J143">
        <v>1</v>
      </c>
      <c r="K143">
        <v>1</v>
      </c>
      <c r="L143">
        <v>0.99960799686397495</v>
      </c>
      <c r="M143">
        <v>0.99986933228799169</v>
      </c>
      <c r="N143">
        <v>1.8479205048647229E-4</v>
      </c>
      <c r="O143">
        <v>126</v>
      </c>
    </row>
    <row r="144" spans="1:15" x14ac:dyDescent="0.25">
      <c r="A144">
        <v>0.78320074081420898</v>
      </c>
      <c r="B144">
        <v>0.12881263176505109</v>
      </c>
      <c r="C144">
        <v>1.3336261113484699E-2</v>
      </c>
      <c r="D144">
        <v>2.873572432040858E-3</v>
      </c>
      <c r="E144" t="s">
        <v>15</v>
      </c>
      <c r="F144">
        <v>1.0000000000000001E-5</v>
      </c>
      <c r="G144" t="s">
        <v>67</v>
      </c>
      <c r="H144">
        <v>9.9999999999999995E-7</v>
      </c>
      <c r="I144" t="s">
        <v>69</v>
      </c>
      <c r="J144">
        <v>1</v>
      </c>
      <c r="K144">
        <v>1</v>
      </c>
      <c r="L144">
        <v>0.99960799686397495</v>
      </c>
      <c r="M144">
        <v>0.99986933228799169</v>
      </c>
      <c r="N144">
        <v>1.8479205048647229E-4</v>
      </c>
      <c r="O144">
        <v>126</v>
      </c>
    </row>
    <row r="145" spans="1:15" x14ac:dyDescent="0.25">
      <c r="A145">
        <v>1.352452437082927</v>
      </c>
      <c r="B145">
        <v>3.1477721906598671E-2</v>
      </c>
      <c r="C145">
        <v>2.300930023193359E-2</v>
      </c>
      <c r="D145">
        <v>1.2194285147322801E-2</v>
      </c>
      <c r="E145" t="s">
        <v>15</v>
      </c>
      <c r="F145">
        <v>1.0000000000000001E-5</v>
      </c>
      <c r="G145" t="s">
        <v>70</v>
      </c>
      <c r="H145">
        <v>9.9999999999999995E-7</v>
      </c>
      <c r="I145" t="s">
        <v>72</v>
      </c>
      <c r="J145">
        <v>1</v>
      </c>
      <c r="K145">
        <v>1</v>
      </c>
      <c r="L145">
        <v>0.99960799686397495</v>
      </c>
      <c r="M145">
        <v>0.99986933228799169</v>
      </c>
      <c r="N145">
        <v>1.8479205048647229E-4</v>
      </c>
      <c r="O145">
        <v>126</v>
      </c>
    </row>
    <row r="146" spans="1:15" x14ac:dyDescent="0.25">
      <c r="A146">
        <v>1.78435206413269</v>
      </c>
      <c r="B146">
        <v>0.30238030640624741</v>
      </c>
      <c r="C146">
        <v>1.9002437591552731E-2</v>
      </c>
      <c r="D146">
        <v>5.1001929833860114E-3</v>
      </c>
      <c r="E146" t="s">
        <v>15</v>
      </c>
      <c r="F146">
        <v>1.0000000000000001E-5</v>
      </c>
      <c r="G146" t="s">
        <v>76</v>
      </c>
      <c r="H146">
        <v>1.0000000000000001E-5</v>
      </c>
      <c r="I146" t="s">
        <v>77</v>
      </c>
      <c r="J146">
        <v>1</v>
      </c>
      <c r="K146">
        <v>1</v>
      </c>
      <c r="L146">
        <v>0.99960799686397495</v>
      </c>
      <c r="M146">
        <v>0.99986933228799169</v>
      </c>
      <c r="N146">
        <v>1.8479205048647229E-4</v>
      </c>
      <c r="O146">
        <v>126</v>
      </c>
    </row>
    <row r="147" spans="1:15" x14ac:dyDescent="0.25">
      <c r="A147">
        <v>1.9905261993408201</v>
      </c>
      <c r="B147">
        <v>0.31212335920383782</v>
      </c>
      <c r="C147">
        <v>2.2341410319010421E-2</v>
      </c>
      <c r="D147">
        <v>5.3160286134726342E-3</v>
      </c>
      <c r="E147" t="s">
        <v>15</v>
      </c>
      <c r="F147">
        <v>1.0000000000000001E-5</v>
      </c>
      <c r="G147" t="s">
        <v>76</v>
      </c>
      <c r="H147">
        <v>9.9999999999999995E-7</v>
      </c>
      <c r="I147" t="s">
        <v>78</v>
      </c>
      <c r="J147">
        <v>1</v>
      </c>
      <c r="K147">
        <v>1</v>
      </c>
      <c r="L147">
        <v>0.99960799686397495</v>
      </c>
      <c r="M147">
        <v>0.99986933228799169</v>
      </c>
      <c r="N147">
        <v>1.8479205048647229E-4</v>
      </c>
      <c r="O147">
        <v>126</v>
      </c>
    </row>
    <row r="148" spans="1:15" x14ac:dyDescent="0.25">
      <c r="A148">
        <v>1.8872334162394211</v>
      </c>
      <c r="B148">
        <v>7.2690914383535032E-2</v>
      </c>
      <c r="C148">
        <v>3.7663539250691727E-2</v>
      </c>
      <c r="D148">
        <v>1.098171629853706E-2</v>
      </c>
      <c r="E148" t="s">
        <v>15</v>
      </c>
      <c r="F148">
        <v>1.0000000000000001E-5</v>
      </c>
      <c r="G148" t="s">
        <v>79</v>
      </c>
      <c r="H148">
        <v>1.0000000000000001E-5</v>
      </c>
      <c r="I148" t="s">
        <v>80</v>
      </c>
      <c r="J148">
        <v>1</v>
      </c>
      <c r="K148">
        <v>1</v>
      </c>
      <c r="L148">
        <v>0.99960799686397495</v>
      </c>
      <c r="M148">
        <v>0.99986933228799169</v>
      </c>
      <c r="N148">
        <v>1.8479205048647229E-4</v>
      </c>
      <c r="O148">
        <v>126</v>
      </c>
    </row>
    <row r="149" spans="1:15" x14ac:dyDescent="0.25">
      <c r="A149">
        <v>2.3600029150644941</v>
      </c>
      <c r="B149">
        <v>0.16615915430186479</v>
      </c>
      <c r="C149">
        <v>2.2670269012451168E-2</v>
      </c>
      <c r="D149">
        <v>4.9899806170519943E-3</v>
      </c>
      <c r="E149" t="s">
        <v>15</v>
      </c>
      <c r="F149">
        <v>1.0000000000000001E-5</v>
      </c>
      <c r="G149" t="s">
        <v>79</v>
      </c>
      <c r="H149">
        <v>9.9999999999999995E-7</v>
      </c>
      <c r="I149" t="s">
        <v>81</v>
      </c>
      <c r="J149">
        <v>1</v>
      </c>
      <c r="K149">
        <v>1</v>
      </c>
      <c r="L149">
        <v>0.99960799686397495</v>
      </c>
      <c r="M149">
        <v>0.99986933228799169</v>
      </c>
      <c r="N149">
        <v>1.8479205048647229E-4</v>
      </c>
      <c r="O149">
        <v>126</v>
      </c>
    </row>
    <row r="150" spans="1:15" x14ac:dyDescent="0.25">
      <c r="A150">
        <v>2.3079032897949219</v>
      </c>
      <c r="B150">
        <v>0.121680664777345</v>
      </c>
      <c r="C150">
        <v>2.3669401804606121E-2</v>
      </c>
      <c r="D150">
        <v>6.1292368680048561E-3</v>
      </c>
      <c r="E150" t="s">
        <v>15</v>
      </c>
      <c r="F150">
        <v>1.0000000000000001E-5</v>
      </c>
      <c r="G150" t="s">
        <v>82</v>
      </c>
      <c r="H150">
        <v>1.0000000000000001E-5</v>
      </c>
      <c r="I150" t="s">
        <v>83</v>
      </c>
      <c r="J150">
        <v>1</v>
      </c>
      <c r="K150">
        <v>1</v>
      </c>
      <c r="L150">
        <v>0.99960799686397495</v>
      </c>
      <c r="M150">
        <v>0.99986933228799169</v>
      </c>
      <c r="N150">
        <v>1.8479205048647229E-4</v>
      </c>
      <c r="O150">
        <v>126</v>
      </c>
    </row>
    <row r="151" spans="1:15" x14ac:dyDescent="0.25">
      <c r="A151">
        <v>2.451278368631999</v>
      </c>
      <c r="B151">
        <v>0.15422334164692991</v>
      </c>
      <c r="C151">
        <v>2.9342095057169601E-2</v>
      </c>
      <c r="D151">
        <v>9.5361877643930365E-3</v>
      </c>
      <c r="E151" t="s">
        <v>15</v>
      </c>
      <c r="F151">
        <v>1.0000000000000001E-5</v>
      </c>
      <c r="G151" t="s">
        <v>82</v>
      </c>
      <c r="H151">
        <v>9.9999999999999995E-7</v>
      </c>
      <c r="I151" t="s">
        <v>84</v>
      </c>
      <c r="J151">
        <v>1</v>
      </c>
      <c r="K151">
        <v>1</v>
      </c>
      <c r="L151">
        <v>0.99960799686397495</v>
      </c>
      <c r="M151">
        <v>0.99986933228799169</v>
      </c>
      <c r="N151">
        <v>1.8479205048647229E-4</v>
      </c>
      <c r="O151">
        <v>126</v>
      </c>
    </row>
    <row r="152" spans="1:15" x14ac:dyDescent="0.25">
      <c r="A152">
        <v>3.0469637711842861</v>
      </c>
      <c r="B152">
        <v>0.38255863646195482</v>
      </c>
      <c r="C152">
        <v>2.7340332667032879E-2</v>
      </c>
      <c r="D152">
        <v>1.462062952822432E-2</v>
      </c>
      <c r="E152" t="s">
        <v>15</v>
      </c>
      <c r="F152">
        <v>1.0000000000000001E-5</v>
      </c>
      <c r="G152" t="s">
        <v>85</v>
      </c>
      <c r="H152">
        <v>1.0000000000000001E-5</v>
      </c>
      <c r="I152" t="s">
        <v>86</v>
      </c>
      <c r="J152">
        <v>1</v>
      </c>
      <c r="K152">
        <v>1</v>
      </c>
      <c r="L152">
        <v>0.99960799686397495</v>
      </c>
      <c r="M152">
        <v>0.99986933228799169</v>
      </c>
      <c r="N152">
        <v>1.8479205048647229E-4</v>
      </c>
      <c r="O152">
        <v>126</v>
      </c>
    </row>
    <row r="153" spans="1:15" x14ac:dyDescent="0.25">
      <c r="A153">
        <v>3.2992873191833501</v>
      </c>
      <c r="B153">
        <v>0.24050331273156669</v>
      </c>
      <c r="C153">
        <v>3.9661089579264321E-2</v>
      </c>
      <c r="D153">
        <v>2.0087226877779391E-2</v>
      </c>
      <c r="E153" t="s">
        <v>15</v>
      </c>
      <c r="F153">
        <v>1.0000000000000001E-5</v>
      </c>
      <c r="G153" t="s">
        <v>88</v>
      </c>
      <c r="H153">
        <v>9.9999999999999995E-7</v>
      </c>
      <c r="I153" t="s">
        <v>90</v>
      </c>
      <c r="J153">
        <v>1</v>
      </c>
      <c r="K153">
        <v>1</v>
      </c>
      <c r="L153">
        <v>0.99960799686397495</v>
      </c>
      <c r="M153">
        <v>0.99986933228799169</v>
      </c>
      <c r="N153">
        <v>1.8479205048647229E-4</v>
      </c>
      <c r="O153">
        <v>126</v>
      </c>
    </row>
    <row r="154" spans="1:15" x14ac:dyDescent="0.25">
      <c r="A154">
        <v>3.1047317981719971</v>
      </c>
      <c r="B154">
        <v>7.0863501463471701E-2</v>
      </c>
      <c r="C154">
        <v>4.0008862813313797E-2</v>
      </c>
      <c r="D154">
        <v>1.6758749950308741E-2</v>
      </c>
      <c r="E154" t="s">
        <v>15</v>
      </c>
      <c r="F154">
        <v>1.0000000000000001E-5</v>
      </c>
      <c r="G154" t="s">
        <v>91</v>
      </c>
      <c r="H154">
        <v>1.0000000000000001E-5</v>
      </c>
      <c r="I154" t="s">
        <v>92</v>
      </c>
      <c r="J154">
        <v>1</v>
      </c>
      <c r="K154">
        <v>1</v>
      </c>
      <c r="L154">
        <v>0.99960799686397495</v>
      </c>
      <c r="M154">
        <v>0.99986933228799169</v>
      </c>
      <c r="N154">
        <v>1.8479205048647229E-4</v>
      </c>
      <c r="O154">
        <v>126</v>
      </c>
    </row>
    <row r="155" spans="1:15" x14ac:dyDescent="0.25">
      <c r="A155">
        <v>3.8267072836558018</v>
      </c>
      <c r="B155">
        <v>0.40960030371943879</v>
      </c>
      <c r="C155">
        <v>4.6677430470784508E-2</v>
      </c>
      <c r="D155">
        <v>1.537004430266767E-2</v>
      </c>
      <c r="E155" t="s">
        <v>15</v>
      </c>
      <c r="F155">
        <v>1.0000000000000001E-5</v>
      </c>
      <c r="G155" t="s">
        <v>91</v>
      </c>
      <c r="H155">
        <v>9.9999999999999995E-7</v>
      </c>
      <c r="I155" t="s">
        <v>93</v>
      </c>
      <c r="J155">
        <v>1</v>
      </c>
      <c r="K155">
        <v>1</v>
      </c>
      <c r="L155">
        <v>0.99960799686397495</v>
      </c>
      <c r="M155">
        <v>0.99986933228799169</v>
      </c>
      <c r="N155">
        <v>1.8479205048647229E-4</v>
      </c>
      <c r="O155">
        <v>126</v>
      </c>
    </row>
    <row r="156" spans="1:15" x14ac:dyDescent="0.25">
      <c r="A156">
        <v>4.1547069549560547</v>
      </c>
      <c r="B156">
        <v>0.53254263056985607</v>
      </c>
      <c r="C156">
        <v>3.5328308741251632E-2</v>
      </c>
      <c r="D156">
        <v>1.3556170442314251E-2</v>
      </c>
      <c r="E156" t="s">
        <v>15</v>
      </c>
      <c r="F156">
        <v>1.0000000000000001E-5</v>
      </c>
      <c r="G156" t="s">
        <v>94</v>
      </c>
      <c r="H156">
        <v>9.9999999999999995E-7</v>
      </c>
      <c r="I156" t="s">
        <v>96</v>
      </c>
      <c r="J156">
        <v>1</v>
      </c>
      <c r="K156">
        <v>1</v>
      </c>
      <c r="L156">
        <v>0.99960799686397495</v>
      </c>
      <c r="M156">
        <v>0.99986933228799169</v>
      </c>
      <c r="N156">
        <v>1.8479205048647229E-4</v>
      </c>
      <c r="O156">
        <v>126</v>
      </c>
    </row>
    <row r="157" spans="1:15" x14ac:dyDescent="0.25">
      <c r="A157">
        <v>4.1412724653879804</v>
      </c>
      <c r="B157">
        <v>6.881168555108666E-2</v>
      </c>
      <c r="C157">
        <v>5.9012492497762047E-2</v>
      </c>
      <c r="D157">
        <v>3.0438355975824199E-2</v>
      </c>
      <c r="E157" t="s">
        <v>15</v>
      </c>
      <c r="F157">
        <v>1.0000000000000001E-5</v>
      </c>
      <c r="G157" t="s">
        <v>97</v>
      </c>
      <c r="H157">
        <v>1.0000000000000001E-5</v>
      </c>
      <c r="I157" t="s">
        <v>98</v>
      </c>
      <c r="J157">
        <v>1</v>
      </c>
      <c r="K157">
        <v>1</v>
      </c>
      <c r="L157">
        <v>0.99960799686397495</v>
      </c>
      <c r="M157">
        <v>0.99986933228799169</v>
      </c>
      <c r="N157">
        <v>1.8479205048647229E-4</v>
      </c>
      <c r="O157">
        <v>126</v>
      </c>
    </row>
    <row r="158" spans="1:15" x14ac:dyDescent="0.25">
      <c r="A158">
        <v>4.4912539323170977</v>
      </c>
      <c r="B158">
        <v>0.56806448541305388</v>
      </c>
      <c r="C158">
        <v>3.5607894261678062E-2</v>
      </c>
      <c r="D158">
        <v>9.0746164990024858E-3</v>
      </c>
      <c r="E158" t="s">
        <v>15</v>
      </c>
      <c r="F158">
        <v>1.0000000000000001E-5</v>
      </c>
      <c r="G158" t="s">
        <v>97</v>
      </c>
      <c r="H158">
        <v>9.9999999999999995E-7</v>
      </c>
      <c r="I158" t="s">
        <v>99</v>
      </c>
      <c r="J158">
        <v>1</v>
      </c>
      <c r="K158">
        <v>1</v>
      </c>
      <c r="L158">
        <v>0.99960799686397495</v>
      </c>
      <c r="M158">
        <v>0.99986933228799169</v>
      </c>
      <c r="N158">
        <v>1.8479205048647229E-4</v>
      </c>
      <c r="O158">
        <v>126</v>
      </c>
    </row>
    <row r="159" spans="1:15" x14ac:dyDescent="0.25">
      <c r="A159">
        <v>4.6560417016347246</v>
      </c>
      <c r="B159">
        <v>0.69159621395723403</v>
      </c>
      <c r="C159">
        <v>3.6675214767456048E-2</v>
      </c>
      <c r="D159">
        <v>6.0231113961510228E-3</v>
      </c>
      <c r="E159" t="s">
        <v>15</v>
      </c>
      <c r="F159">
        <v>1.0000000000000001E-5</v>
      </c>
      <c r="G159" t="s">
        <v>100</v>
      </c>
      <c r="H159">
        <v>1.0000000000000001E-5</v>
      </c>
      <c r="I159" t="s">
        <v>101</v>
      </c>
      <c r="J159">
        <v>1</v>
      </c>
      <c r="K159">
        <v>1</v>
      </c>
      <c r="L159">
        <v>0.99960799686397495</v>
      </c>
      <c r="M159">
        <v>0.99986933228799169</v>
      </c>
      <c r="N159">
        <v>1.8479205048647229E-4</v>
      </c>
      <c r="O159">
        <v>126</v>
      </c>
    </row>
    <row r="160" spans="1:15" x14ac:dyDescent="0.25">
      <c r="A160">
        <v>10.895067453384399</v>
      </c>
      <c r="B160">
        <v>1.4346418203559881</v>
      </c>
      <c r="C160">
        <v>8.4353288014729813E-2</v>
      </c>
      <c r="D160">
        <v>4.0012083833924572E-2</v>
      </c>
      <c r="E160" t="s">
        <v>15</v>
      </c>
      <c r="F160">
        <v>1.0000000000000001E-5</v>
      </c>
      <c r="G160" t="s">
        <v>100</v>
      </c>
      <c r="H160">
        <v>9.9999999999999995E-7</v>
      </c>
      <c r="I160" t="s">
        <v>102</v>
      </c>
      <c r="J160">
        <v>1</v>
      </c>
      <c r="K160">
        <v>1</v>
      </c>
      <c r="L160">
        <v>0.99960799686397495</v>
      </c>
      <c r="M160">
        <v>0.99986933228799169</v>
      </c>
      <c r="N160">
        <v>1.8479205048647229E-4</v>
      </c>
      <c r="O160">
        <v>126</v>
      </c>
    </row>
    <row r="161" spans="1:15" x14ac:dyDescent="0.25">
      <c r="A161">
        <v>4.1496823628743487</v>
      </c>
      <c r="B161">
        <v>0.1760106291667467</v>
      </c>
      <c r="C161">
        <v>4.1005849838256843E-2</v>
      </c>
      <c r="D161">
        <v>1.157808744876038E-2</v>
      </c>
      <c r="E161" t="s">
        <v>15</v>
      </c>
      <c r="F161">
        <v>1.0000000000000001E-5</v>
      </c>
      <c r="G161" t="s">
        <v>103</v>
      </c>
      <c r="H161">
        <v>9.9999999999999995E-7</v>
      </c>
      <c r="I161" t="s">
        <v>105</v>
      </c>
      <c r="J161">
        <v>1</v>
      </c>
      <c r="K161">
        <v>1</v>
      </c>
      <c r="L161">
        <v>0.99960799686397495</v>
      </c>
      <c r="M161">
        <v>0.99986933228799169</v>
      </c>
      <c r="N161">
        <v>1.8479205048647229E-4</v>
      </c>
      <c r="O161">
        <v>126</v>
      </c>
    </row>
    <row r="162" spans="1:15" x14ac:dyDescent="0.25">
      <c r="A162">
        <v>4.5894126892089844</v>
      </c>
      <c r="B162">
        <v>0.68791117783864253</v>
      </c>
      <c r="C162">
        <v>3.5676240921020508E-2</v>
      </c>
      <c r="D162">
        <v>6.5499426221583721E-3</v>
      </c>
      <c r="E162" t="s">
        <v>15</v>
      </c>
      <c r="F162">
        <v>1.0000000000000001E-5</v>
      </c>
      <c r="G162" t="s">
        <v>106</v>
      </c>
      <c r="H162">
        <v>1.0000000000000001E-5</v>
      </c>
      <c r="I162" t="s">
        <v>107</v>
      </c>
      <c r="J162">
        <v>1</v>
      </c>
      <c r="K162">
        <v>1</v>
      </c>
      <c r="L162">
        <v>0.99960799686397495</v>
      </c>
      <c r="M162">
        <v>0.99986933228799169</v>
      </c>
      <c r="N162">
        <v>1.8479205048647229E-4</v>
      </c>
      <c r="O162">
        <v>126</v>
      </c>
    </row>
    <row r="163" spans="1:15" x14ac:dyDescent="0.25">
      <c r="A163">
        <v>5.1838533083597822</v>
      </c>
      <c r="B163">
        <v>0.45290539465683621</v>
      </c>
      <c r="C163">
        <v>4.3679714202880859E-2</v>
      </c>
      <c r="D163">
        <v>1.511169633148767E-2</v>
      </c>
      <c r="E163" t="s">
        <v>15</v>
      </c>
      <c r="F163">
        <v>1.0000000000000001E-5</v>
      </c>
      <c r="G163" t="s">
        <v>106</v>
      </c>
      <c r="H163">
        <v>9.9999999999999995E-7</v>
      </c>
      <c r="I163" t="s">
        <v>108</v>
      </c>
      <c r="J163">
        <v>1</v>
      </c>
      <c r="K163">
        <v>1</v>
      </c>
      <c r="L163">
        <v>0.99960799686397495</v>
      </c>
      <c r="M163">
        <v>0.99986933228799169</v>
      </c>
      <c r="N163">
        <v>1.8479205048647229E-4</v>
      </c>
      <c r="O163">
        <v>126</v>
      </c>
    </row>
    <row r="164" spans="1:15" x14ac:dyDescent="0.25">
      <c r="A164">
        <v>4.6191905339558916</v>
      </c>
      <c r="B164">
        <v>0.42494191414772142</v>
      </c>
      <c r="C164">
        <v>3.5008986790974937E-2</v>
      </c>
      <c r="D164">
        <v>5.6594230650192064E-3</v>
      </c>
      <c r="E164" t="s">
        <v>15</v>
      </c>
      <c r="F164">
        <v>1.0000000000000001E-5</v>
      </c>
      <c r="G164" t="s">
        <v>109</v>
      </c>
      <c r="H164">
        <v>1.0000000000000001E-5</v>
      </c>
      <c r="I164" t="s">
        <v>110</v>
      </c>
      <c r="J164">
        <v>1</v>
      </c>
      <c r="K164">
        <v>1</v>
      </c>
      <c r="L164">
        <v>0.99960799686397495</v>
      </c>
      <c r="M164">
        <v>0.99986933228799169</v>
      </c>
      <c r="N164">
        <v>1.8479205048647229E-4</v>
      </c>
      <c r="O164">
        <v>126</v>
      </c>
    </row>
    <row r="165" spans="1:15" x14ac:dyDescent="0.25">
      <c r="A165">
        <v>5.1429839928944903</v>
      </c>
      <c r="B165">
        <v>0.35632806417935248</v>
      </c>
      <c r="C165">
        <v>4.967045783996582E-2</v>
      </c>
      <c r="D165">
        <v>1.391202961031331E-2</v>
      </c>
      <c r="E165" t="s">
        <v>15</v>
      </c>
      <c r="F165">
        <v>1.0000000000000001E-5</v>
      </c>
      <c r="G165" t="s">
        <v>109</v>
      </c>
      <c r="H165">
        <v>9.9999999999999995E-7</v>
      </c>
      <c r="I165" t="s">
        <v>111</v>
      </c>
      <c r="J165">
        <v>1</v>
      </c>
      <c r="K165">
        <v>1</v>
      </c>
      <c r="L165">
        <v>0.99960799686397495</v>
      </c>
      <c r="M165">
        <v>0.99986933228799169</v>
      </c>
      <c r="N165">
        <v>1.8479205048647229E-4</v>
      </c>
      <c r="O165">
        <v>126</v>
      </c>
    </row>
    <row r="166" spans="1:15" x14ac:dyDescent="0.25">
      <c r="A166">
        <v>0.86619305610656738</v>
      </c>
      <c r="B166">
        <v>2.221304759210645E-2</v>
      </c>
      <c r="C166">
        <v>1.4004309972127279E-2</v>
      </c>
      <c r="D166">
        <v>2.4490203126377591E-3</v>
      </c>
      <c r="E166" t="s">
        <v>15</v>
      </c>
      <c r="F166">
        <v>1.0000000000000001E-5</v>
      </c>
      <c r="G166" t="s">
        <v>112</v>
      </c>
      <c r="H166">
        <v>9.9999999999999995E-7</v>
      </c>
      <c r="I166" t="s">
        <v>114</v>
      </c>
      <c r="J166">
        <v>1</v>
      </c>
      <c r="K166">
        <v>1</v>
      </c>
      <c r="L166">
        <v>0.99960799686397495</v>
      </c>
      <c r="M166">
        <v>0.99986933228799169</v>
      </c>
      <c r="N166">
        <v>1.8479205048647229E-4</v>
      </c>
      <c r="O166">
        <v>126</v>
      </c>
    </row>
    <row r="167" spans="1:15" x14ac:dyDescent="0.25">
      <c r="A167">
        <v>1.159839312235514</v>
      </c>
      <c r="B167">
        <v>0.13897231684433081</v>
      </c>
      <c r="C167">
        <v>1.5654484430948891E-2</v>
      </c>
      <c r="D167">
        <v>2.475621014917218E-3</v>
      </c>
      <c r="E167" t="s">
        <v>15</v>
      </c>
      <c r="F167">
        <v>1.0000000000000001E-5</v>
      </c>
      <c r="G167" t="s">
        <v>115</v>
      </c>
      <c r="H167">
        <v>1.0000000000000001E-5</v>
      </c>
      <c r="I167" t="s">
        <v>116</v>
      </c>
      <c r="J167">
        <v>1</v>
      </c>
      <c r="K167">
        <v>1</v>
      </c>
      <c r="L167">
        <v>0.99960799686397495</v>
      </c>
      <c r="M167">
        <v>0.99986933228799169</v>
      </c>
      <c r="N167">
        <v>1.8479205048647229E-4</v>
      </c>
      <c r="O167">
        <v>126</v>
      </c>
    </row>
    <row r="168" spans="1:15" x14ac:dyDescent="0.25">
      <c r="A168">
        <v>1.4435045719146731</v>
      </c>
      <c r="B168">
        <v>0.1911437765761885</v>
      </c>
      <c r="C168">
        <v>1.4333963394165041E-2</v>
      </c>
      <c r="D168">
        <v>2.059258970266081E-3</v>
      </c>
      <c r="E168" t="s">
        <v>15</v>
      </c>
      <c r="F168">
        <v>1.0000000000000001E-5</v>
      </c>
      <c r="G168" t="s">
        <v>115</v>
      </c>
      <c r="H168">
        <v>9.9999999999999995E-7</v>
      </c>
      <c r="I168" t="s">
        <v>117</v>
      </c>
      <c r="J168">
        <v>1</v>
      </c>
      <c r="K168">
        <v>1</v>
      </c>
      <c r="L168">
        <v>0.99960799686397495</v>
      </c>
      <c r="M168">
        <v>0.99986933228799169</v>
      </c>
      <c r="N168">
        <v>1.8479205048647229E-4</v>
      </c>
      <c r="O168">
        <v>126</v>
      </c>
    </row>
    <row r="169" spans="1:15" x14ac:dyDescent="0.25">
      <c r="A169">
        <v>1.632722457249959</v>
      </c>
      <c r="B169">
        <v>0.26497301117019412</v>
      </c>
      <c r="C169">
        <v>1.7335255940755211E-2</v>
      </c>
      <c r="D169">
        <v>3.3984609466994049E-3</v>
      </c>
      <c r="E169" t="s">
        <v>15</v>
      </c>
      <c r="F169">
        <v>1.0000000000000001E-5</v>
      </c>
      <c r="G169" t="s">
        <v>118</v>
      </c>
      <c r="H169">
        <v>9.9999999999999995E-7</v>
      </c>
      <c r="I169" t="s">
        <v>120</v>
      </c>
      <c r="J169">
        <v>1</v>
      </c>
      <c r="K169">
        <v>1</v>
      </c>
      <c r="L169">
        <v>0.99960799686397495</v>
      </c>
      <c r="M169">
        <v>0.99986933228799169</v>
      </c>
      <c r="N169">
        <v>1.8479205048647229E-4</v>
      </c>
      <c r="O169">
        <v>126</v>
      </c>
    </row>
    <row r="170" spans="1:15" x14ac:dyDescent="0.25">
      <c r="A170">
        <v>1.967766682306926</v>
      </c>
      <c r="B170">
        <v>0.22150245765421131</v>
      </c>
      <c r="C170">
        <v>1.500074068705241E-2</v>
      </c>
      <c r="D170">
        <v>8.1565885394452027E-4</v>
      </c>
      <c r="E170" t="s">
        <v>15</v>
      </c>
      <c r="F170">
        <v>1.0000000000000001E-5</v>
      </c>
      <c r="G170" t="s">
        <v>121</v>
      </c>
      <c r="H170">
        <v>9.9999999999999995E-7</v>
      </c>
      <c r="I170" t="s">
        <v>123</v>
      </c>
      <c r="J170">
        <v>1</v>
      </c>
      <c r="K170">
        <v>1</v>
      </c>
      <c r="L170">
        <v>0.99960799686397495</v>
      </c>
      <c r="M170">
        <v>0.99986933228799169</v>
      </c>
      <c r="N170">
        <v>1.8479205048647229E-4</v>
      </c>
      <c r="O170">
        <v>126</v>
      </c>
    </row>
    <row r="171" spans="1:15" x14ac:dyDescent="0.25">
      <c r="A171">
        <v>2.5035422643025722</v>
      </c>
      <c r="B171">
        <v>0.12689095343642681</v>
      </c>
      <c r="C171">
        <v>1.6676266988118488E-2</v>
      </c>
      <c r="D171">
        <v>4.7126475706137468E-4</v>
      </c>
      <c r="E171" t="s">
        <v>15</v>
      </c>
      <c r="F171">
        <v>1.0000000000000001E-5</v>
      </c>
      <c r="G171" t="s">
        <v>124</v>
      </c>
      <c r="H171">
        <v>9.9999999999999995E-7</v>
      </c>
      <c r="I171" t="s">
        <v>126</v>
      </c>
      <c r="J171">
        <v>1</v>
      </c>
      <c r="K171">
        <v>1</v>
      </c>
      <c r="L171">
        <v>0.99960799686397495</v>
      </c>
      <c r="M171">
        <v>0.99986933228799169</v>
      </c>
      <c r="N171">
        <v>1.8479205048647229E-4</v>
      </c>
      <c r="O171">
        <v>126</v>
      </c>
    </row>
    <row r="172" spans="1:15" x14ac:dyDescent="0.25">
      <c r="A172">
        <v>2.9569806257883711</v>
      </c>
      <c r="B172">
        <v>0.27173707799163321</v>
      </c>
      <c r="C172">
        <v>1.866777737935384E-2</v>
      </c>
      <c r="D172">
        <v>1.2487437550928811E-3</v>
      </c>
      <c r="E172" t="s">
        <v>15</v>
      </c>
      <c r="F172">
        <v>1.0000000000000001E-5</v>
      </c>
      <c r="G172" t="s">
        <v>127</v>
      </c>
      <c r="H172">
        <v>9.9999999999999995E-7</v>
      </c>
      <c r="I172" t="s">
        <v>129</v>
      </c>
      <c r="J172">
        <v>1</v>
      </c>
      <c r="K172">
        <v>1</v>
      </c>
      <c r="L172">
        <v>0.99960799686397495</v>
      </c>
      <c r="M172">
        <v>0.99986933228799169</v>
      </c>
      <c r="N172">
        <v>1.8479205048647229E-4</v>
      </c>
      <c r="O172">
        <v>126</v>
      </c>
    </row>
    <row r="173" spans="1:15" x14ac:dyDescent="0.25">
      <c r="A173">
        <v>2.3806357383728032</v>
      </c>
      <c r="B173">
        <v>0.20471119196033299</v>
      </c>
      <c r="C173">
        <v>2.500470479329427E-2</v>
      </c>
      <c r="D173">
        <v>3.55912614742049E-3</v>
      </c>
      <c r="E173" t="s">
        <v>15</v>
      </c>
      <c r="F173">
        <v>1.0000000000000001E-5</v>
      </c>
      <c r="G173" t="s">
        <v>130</v>
      </c>
      <c r="H173">
        <v>1.0000000000000001E-5</v>
      </c>
      <c r="I173" t="s">
        <v>131</v>
      </c>
      <c r="J173">
        <v>1</v>
      </c>
      <c r="K173">
        <v>1</v>
      </c>
      <c r="L173">
        <v>0.99960799686397495</v>
      </c>
      <c r="M173">
        <v>0.99986933228799169</v>
      </c>
      <c r="N173">
        <v>1.8479205048647229E-4</v>
      </c>
      <c r="O173">
        <v>126</v>
      </c>
    </row>
    <row r="174" spans="1:15" x14ac:dyDescent="0.25">
      <c r="A174">
        <v>3.7764915625254312</v>
      </c>
      <c r="B174">
        <v>0.17536929337369869</v>
      </c>
      <c r="C174">
        <v>4.5678377151489258E-2</v>
      </c>
      <c r="D174">
        <v>3.0744547444645519E-2</v>
      </c>
      <c r="E174" t="s">
        <v>15</v>
      </c>
      <c r="F174">
        <v>1.0000000000000001E-5</v>
      </c>
      <c r="G174" t="s">
        <v>130</v>
      </c>
      <c r="H174">
        <v>9.9999999999999995E-7</v>
      </c>
      <c r="I174" t="s">
        <v>132</v>
      </c>
      <c r="J174">
        <v>1</v>
      </c>
      <c r="K174">
        <v>1</v>
      </c>
      <c r="L174">
        <v>0.99960799686397495</v>
      </c>
      <c r="M174">
        <v>0.99986933228799169</v>
      </c>
      <c r="N174">
        <v>1.8479205048647229E-4</v>
      </c>
      <c r="O174">
        <v>126</v>
      </c>
    </row>
    <row r="175" spans="1:15" x14ac:dyDescent="0.25">
      <c r="A175">
        <v>3.9417811234792079</v>
      </c>
      <c r="B175">
        <v>0.52572925481564292</v>
      </c>
      <c r="C175">
        <v>4.3344020843505859E-2</v>
      </c>
      <c r="D175">
        <v>6.1831470075289288E-3</v>
      </c>
      <c r="E175" t="s">
        <v>15</v>
      </c>
      <c r="F175">
        <v>1.0000000000000001E-5</v>
      </c>
      <c r="G175" t="s">
        <v>133</v>
      </c>
      <c r="H175">
        <v>9.9999999999999995E-7</v>
      </c>
      <c r="I175" t="s">
        <v>135</v>
      </c>
      <c r="J175">
        <v>1</v>
      </c>
      <c r="K175">
        <v>0.99960799686397495</v>
      </c>
      <c r="L175">
        <v>1</v>
      </c>
      <c r="M175">
        <v>0.99986933228799169</v>
      </c>
      <c r="N175">
        <v>1.8479205048647229E-4</v>
      </c>
      <c r="O175">
        <v>126</v>
      </c>
    </row>
    <row r="176" spans="1:15" x14ac:dyDescent="0.25">
      <c r="A176">
        <v>3.1119602521260581</v>
      </c>
      <c r="B176">
        <v>0.40196255583406593</v>
      </c>
      <c r="C176">
        <v>2.733794848124186E-2</v>
      </c>
      <c r="D176">
        <v>4.188897943864173E-3</v>
      </c>
      <c r="E176" t="s">
        <v>15</v>
      </c>
      <c r="F176">
        <v>1.0000000000000001E-5</v>
      </c>
      <c r="G176" t="s">
        <v>136</v>
      </c>
      <c r="H176">
        <v>1.0000000000000001E-5</v>
      </c>
      <c r="I176" t="s">
        <v>137</v>
      </c>
      <c r="J176">
        <v>1</v>
      </c>
      <c r="K176">
        <v>1</v>
      </c>
      <c r="L176">
        <v>0.99960799686397495</v>
      </c>
      <c r="M176">
        <v>0.99986933228799169</v>
      </c>
      <c r="N176">
        <v>1.8479205048647229E-4</v>
      </c>
      <c r="O176">
        <v>126</v>
      </c>
    </row>
    <row r="177" spans="1:15" x14ac:dyDescent="0.25">
      <c r="A177">
        <v>3.6117351055145259</v>
      </c>
      <c r="B177">
        <v>0.38318805162948189</v>
      </c>
      <c r="C177">
        <v>2.8336842854817711E-2</v>
      </c>
      <c r="D177">
        <v>5.7361155669769818E-3</v>
      </c>
      <c r="E177" t="s">
        <v>15</v>
      </c>
      <c r="F177">
        <v>1.0000000000000001E-5</v>
      </c>
      <c r="G177" t="s">
        <v>136</v>
      </c>
      <c r="H177">
        <v>9.9999999999999995E-7</v>
      </c>
      <c r="I177" t="s">
        <v>138</v>
      </c>
      <c r="J177">
        <v>1</v>
      </c>
      <c r="K177">
        <v>1</v>
      </c>
      <c r="L177">
        <v>0.99960799686397495</v>
      </c>
      <c r="M177">
        <v>0.99986933228799169</v>
      </c>
      <c r="N177">
        <v>1.8479205048647229E-4</v>
      </c>
      <c r="O177">
        <v>126</v>
      </c>
    </row>
    <row r="178" spans="1:15" x14ac:dyDescent="0.25">
      <c r="A178">
        <v>4.4419018427530927</v>
      </c>
      <c r="B178">
        <v>0.17382093236143781</v>
      </c>
      <c r="C178">
        <v>4.0677547454833977E-2</v>
      </c>
      <c r="D178">
        <v>1.0655271253623481E-2</v>
      </c>
      <c r="E178" t="s">
        <v>15</v>
      </c>
      <c r="F178">
        <v>1.0000000000000001E-5</v>
      </c>
      <c r="G178" t="s">
        <v>139</v>
      </c>
      <c r="H178">
        <v>1.0000000000000001E-5</v>
      </c>
      <c r="I178" t="s">
        <v>140</v>
      </c>
      <c r="J178">
        <v>1</v>
      </c>
      <c r="K178">
        <v>1</v>
      </c>
      <c r="L178">
        <v>0.99960799686397495</v>
      </c>
      <c r="M178">
        <v>0.99986933228799169</v>
      </c>
      <c r="N178">
        <v>1.8479205048647229E-4</v>
      </c>
      <c r="O178">
        <v>126</v>
      </c>
    </row>
    <row r="179" spans="1:15" x14ac:dyDescent="0.25">
      <c r="A179">
        <v>4.4900554021199541</v>
      </c>
      <c r="B179">
        <v>0.2591839247560439</v>
      </c>
      <c r="C179">
        <v>2.6337782541910808E-2</v>
      </c>
      <c r="D179">
        <v>2.0535088440881881E-3</v>
      </c>
      <c r="E179" t="s">
        <v>15</v>
      </c>
      <c r="F179">
        <v>1.0000000000000001E-5</v>
      </c>
      <c r="G179" t="s">
        <v>139</v>
      </c>
      <c r="H179">
        <v>9.9999999999999995E-7</v>
      </c>
      <c r="I179" t="s">
        <v>141</v>
      </c>
      <c r="J179">
        <v>1</v>
      </c>
      <c r="K179">
        <v>1</v>
      </c>
      <c r="L179">
        <v>0.99960799686397495</v>
      </c>
      <c r="M179">
        <v>0.99986933228799169</v>
      </c>
      <c r="N179">
        <v>1.8479205048647229E-4</v>
      </c>
      <c r="O179">
        <v>126</v>
      </c>
    </row>
    <row r="180" spans="1:15" x14ac:dyDescent="0.25">
      <c r="A180">
        <v>3.9082206090291338</v>
      </c>
      <c r="B180">
        <v>0.18517630199274401</v>
      </c>
      <c r="C180">
        <v>4.8344135284423828E-2</v>
      </c>
      <c r="D180">
        <v>1.114919409729025E-2</v>
      </c>
      <c r="E180" t="s">
        <v>15</v>
      </c>
      <c r="F180">
        <v>1.0000000000000001E-5</v>
      </c>
      <c r="G180" t="s">
        <v>142</v>
      </c>
      <c r="H180">
        <v>1.0000000000000001E-5</v>
      </c>
      <c r="I180" t="s">
        <v>143</v>
      </c>
      <c r="J180">
        <v>1</v>
      </c>
      <c r="K180">
        <v>1</v>
      </c>
      <c r="L180">
        <v>0.99960799686397495</v>
      </c>
      <c r="M180">
        <v>0.99986933228799169</v>
      </c>
      <c r="N180">
        <v>1.8479205048647229E-4</v>
      </c>
      <c r="O180">
        <v>126</v>
      </c>
    </row>
    <row r="181" spans="1:15" x14ac:dyDescent="0.25">
      <c r="A181">
        <v>4.6804238955179853</v>
      </c>
      <c r="B181">
        <v>5.4871990420255153E-2</v>
      </c>
      <c r="C181">
        <v>2.9338439305623371E-2</v>
      </c>
      <c r="D181">
        <v>4.498685205899358E-3</v>
      </c>
      <c r="E181" t="s">
        <v>15</v>
      </c>
      <c r="F181">
        <v>1.0000000000000001E-5</v>
      </c>
      <c r="G181" t="s">
        <v>145</v>
      </c>
      <c r="H181">
        <v>1.0000000000000001E-5</v>
      </c>
      <c r="I181" t="s">
        <v>146</v>
      </c>
      <c r="J181">
        <v>1</v>
      </c>
      <c r="K181">
        <v>1</v>
      </c>
      <c r="L181">
        <v>0.99960799686397495</v>
      </c>
      <c r="M181">
        <v>0.99986933228799169</v>
      </c>
      <c r="N181">
        <v>1.8479205048647229E-4</v>
      </c>
      <c r="O181">
        <v>126</v>
      </c>
    </row>
    <row r="182" spans="1:15" x14ac:dyDescent="0.25">
      <c r="A182">
        <v>5.2214415073394784</v>
      </c>
      <c r="B182">
        <v>0.5537049762509767</v>
      </c>
      <c r="C182">
        <v>4.7058741251627602E-2</v>
      </c>
      <c r="D182">
        <v>8.1674839834129948E-3</v>
      </c>
      <c r="E182" t="s">
        <v>15</v>
      </c>
      <c r="F182">
        <v>1.0000000000000001E-5</v>
      </c>
      <c r="G182" t="s">
        <v>148</v>
      </c>
      <c r="H182">
        <v>1.0000000000000001E-5</v>
      </c>
      <c r="I182" t="s">
        <v>149</v>
      </c>
      <c r="J182">
        <v>1</v>
      </c>
      <c r="K182">
        <v>1</v>
      </c>
      <c r="L182">
        <v>0.99960799686397495</v>
      </c>
      <c r="M182">
        <v>0.99986933228799169</v>
      </c>
      <c r="N182">
        <v>1.8479205048647229E-4</v>
      </c>
      <c r="O182">
        <v>126</v>
      </c>
    </row>
    <row r="183" spans="1:15" x14ac:dyDescent="0.25">
      <c r="A183">
        <v>6.3066937128702802</v>
      </c>
      <c r="B183">
        <v>0.3080476055768756</v>
      </c>
      <c r="C183">
        <v>4.1343450546264648E-2</v>
      </c>
      <c r="D183">
        <v>7.5897703303948677E-3</v>
      </c>
      <c r="E183" t="s">
        <v>15</v>
      </c>
      <c r="F183">
        <v>1.0000000000000001E-5</v>
      </c>
      <c r="G183" t="s">
        <v>151</v>
      </c>
      <c r="H183">
        <v>9.9999999999999995E-7</v>
      </c>
      <c r="I183" t="s">
        <v>153</v>
      </c>
      <c r="J183">
        <v>1</v>
      </c>
      <c r="K183">
        <v>1</v>
      </c>
      <c r="L183">
        <v>0.99960799686397495</v>
      </c>
      <c r="M183">
        <v>0.99986933228799169</v>
      </c>
      <c r="N183">
        <v>1.8479205048647229E-4</v>
      </c>
      <c r="O183">
        <v>126</v>
      </c>
    </row>
    <row r="184" spans="1:15" x14ac:dyDescent="0.25">
      <c r="A184">
        <v>7.026004234949748</v>
      </c>
      <c r="B184">
        <v>0.71754471195370706</v>
      </c>
      <c r="C184">
        <v>5.2962621053059898E-2</v>
      </c>
      <c r="D184">
        <v>2.0263954784075271E-2</v>
      </c>
      <c r="E184" t="s">
        <v>15</v>
      </c>
      <c r="F184">
        <v>1.0000000000000001E-5</v>
      </c>
      <c r="G184" t="s">
        <v>157</v>
      </c>
      <c r="H184">
        <v>1.0000000000000001E-5</v>
      </c>
      <c r="I184" t="s">
        <v>158</v>
      </c>
      <c r="J184">
        <v>1</v>
      </c>
      <c r="K184">
        <v>1</v>
      </c>
      <c r="L184">
        <v>0.99960799686397495</v>
      </c>
      <c r="M184">
        <v>0.99986933228799169</v>
      </c>
      <c r="N184">
        <v>1.8479205048647229E-4</v>
      </c>
      <c r="O184">
        <v>126</v>
      </c>
    </row>
    <row r="185" spans="1:15" x14ac:dyDescent="0.25">
      <c r="A185">
        <v>6.0149008433024092</v>
      </c>
      <c r="B185">
        <v>0.33573405516155869</v>
      </c>
      <c r="C185">
        <v>3.5611867904663093E-2</v>
      </c>
      <c r="D185">
        <v>5.3969120226364641E-3</v>
      </c>
      <c r="E185" t="s">
        <v>15</v>
      </c>
      <c r="F185">
        <v>1.0000000000000001E-5</v>
      </c>
      <c r="G185" t="s">
        <v>157</v>
      </c>
      <c r="H185">
        <v>9.9999999999999995E-7</v>
      </c>
      <c r="I185" t="s">
        <v>159</v>
      </c>
      <c r="J185">
        <v>1</v>
      </c>
      <c r="K185">
        <v>1</v>
      </c>
      <c r="L185">
        <v>0.99960799686397495</v>
      </c>
      <c r="M185">
        <v>0.99986933228799169</v>
      </c>
      <c r="N185">
        <v>1.8479205048647229E-4</v>
      </c>
      <c r="O185">
        <v>126</v>
      </c>
    </row>
    <row r="186" spans="1:15" x14ac:dyDescent="0.25">
      <c r="A186">
        <v>1.1113609472910559</v>
      </c>
      <c r="B186">
        <v>4.118693378424839E-2</v>
      </c>
      <c r="C186">
        <v>1.266725858052572E-2</v>
      </c>
      <c r="D186">
        <v>1.8850320998921419E-3</v>
      </c>
      <c r="E186" t="s">
        <v>15</v>
      </c>
      <c r="F186">
        <v>1.0000000000000001E-5</v>
      </c>
      <c r="G186" t="s">
        <v>160</v>
      </c>
      <c r="H186">
        <v>1.0000000000000001E-5</v>
      </c>
      <c r="I186" t="s">
        <v>161</v>
      </c>
      <c r="J186">
        <v>1</v>
      </c>
      <c r="K186">
        <v>1</v>
      </c>
      <c r="L186">
        <v>0.99960799686397495</v>
      </c>
      <c r="M186">
        <v>0.99986933228799169</v>
      </c>
      <c r="N186">
        <v>1.8479205048647229E-4</v>
      </c>
      <c r="O186">
        <v>126</v>
      </c>
    </row>
    <row r="187" spans="1:15" x14ac:dyDescent="0.25">
      <c r="A187">
        <v>1.086767435073853</v>
      </c>
      <c r="B187">
        <v>0.1557870970236864</v>
      </c>
      <c r="C187">
        <v>1.300334930419922E-2</v>
      </c>
      <c r="D187">
        <v>8.1381024012600468E-4</v>
      </c>
      <c r="E187" t="s">
        <v>15</v>
      </c>
      <c r="F187">
        <v>1.0000000000000001E-5</v>
      </c>
      <c r="G187" t="s">
        <v>160</v>
      </c>
      <c r="H187">
        <v>9.9999999999999995E-7</v>
      </c>
      <c r="I187" t="s">
        <v>162</v>
      </c>
      <c r="J187">
        <v>1</v>
      </c>
      <c r="K187">
        <v>1</v>
      </c>
      <c r="L187">
        <v>0.99960799686397495</v>
      </c>
      <c r="M187">
        <v>0.99986933228799169</v>
      </c>
      <c r="N187">
        <v>1.8479205048647229E-4</v>
      </c>
      <c r="O187">
        <v>126</v>
      </c>
    </row>
    <row r="188" spans="1:15" x14ac:dyDescent="0.25">
      <c r="A188">
        <v>2.0741697152455649</v>
      </c>
      <c r="B188">
        <v>0.23101950875133939</v>
      </c>
      <c r="C188">
        <v>1.833438873291016E-2</v>
      </c>
      <c r="D188">
        <v>2.8682041840613951E-3</v>
      </c>
      <c r="E188" t="s">
        <v>15</v>
      </c>
      <c r="F188">
        <v>1.0000000000000001E-5</v>
      </c>
      <c r="G188" t="s">
        <v>166</v>
      </c>
      <c r="H188">
        <v>9.9999999999999995E-7</v>
      </c>
      <c r="I188" t="s">
        <v>168</v>
      </c>
      <c r="J188">
        <v>1</v>
      </c>
      <c r="K188">
        <v>1</v>
      </c>
      <c r="L188">
        <v>0.99960799686397495</v>
      </c>
      <c r="M188">
        <v>0.99986933228799169</v>
      </c>
      <c r="N188">
        <v>1.8479205048647229E-4</v>
      </c>
      <c r="O188">
        <v>126</v>
      </c>
    </row>
    <row r="189" spans="1:15" x14ac:dyDescent="0.25">
      <c r="A189">
        <v>2.6817311445871992</v>
      </c>
      <c r="B189">
        <v>0.1524344507331597</v>
      </c>
      <c r="C189">
        <v>2.4671316146850589E-2</v>
      </c>
      <c r="D189">
        <v>8.0548196083089496E-3</v>
      </c>
      <c r="E189" t="s">
        <v>15</v>
      </c>
      <c r="F189">
        <v>1.0000000000000001E-5</v>
      </c>
      <c r="G189" t="s">
        <v>169</v>
      </c>
      <c r="H189">
        <v>1.0000000000000001E-5</v>
      </c>
      <c r="I189" t="s">
        <v>170</v>
      </c>
      <c r="J189">
        <v>1</v>
      </c>
      <c r="K189">
        <v>1</v>
      </c>
      <c r="L189">
        <v>0.99960799686397495</v>
      </c>
      <c r="M189">
        <v>0.99986933228799169</v>
      </c>
      <c r="N189">
        <v>1.8479205048647229E-4</v>
      </c>
      <c r="O189">
        <v>126</v>
      </c>
    </row>
    <row r="190" spans="1:15" x14ac:dyDescent="0.25">
      <c r="A190">
        <v>3.1130346457163491</v>
      </c>
      <c r="B190">
        <v>0.46013035823888943</v>
      </c>
      <c r="C190">
        <v>2.4673302968343101E-2</v>
      </c>
      <c r="D190">
        <v>5.5583377378037773E-3</v>
      </c>
      <c r="E190" t="s">
        <v>15</v>
      </c>
      <c r="F190">
        <v>1.0000000000000001E-5</v>
      </c>
      <c r="G190" t="s">
        <v>169</v>
      </c>
      <c r="H190">
        <v>9.9999999999999995E-7</v>
      </c>
      <c r="I190" t="s">
        <v>171</v>
      </c>
      <c r="J190">
        <v>1</v>
      </c>
      <c r="K190">
        <v>1</v>
      </c>
      <c r="L190">
        <v>0.99960799686397495</v>
      </c>
      <c r="M190">
        <v>0.99986933228799169</v>
      </c>
      <c r="N190">
        <v>1.8479205048647229E-4</v>
      </c>
      <c r="O190">
        <v>126</v>
      </c>
    </row>
    <row r="191" spans="1:15" x14ac:dyDescent="0.25">
      <c r="A191">
        <v>3.4328450361887608</v>
      </c>
      <c r="B191">
        <v>0.25929999723814051</v>
      </c>
      <c r="C191">
        <v>3.9998054504394531E-2</v>
      </c>
      <c r="D191">
        <v>2.2239887567775101E-2</v>
      </c>
      <c r="E191" t="s">
        <v>15</v>
      </c>
      <c r="F191">
        <v>1.0000000000000001E-5</v>
      </c>
      <c r="G191" t="s">
        <v>172</v>
      </c>
      <c r="H191">
        <v>1.0000000000000001E-5</v>
      </c>
      <c r="I191" t="s">
        <v>173</v>
      </c>
      <c r="J191">
        <v>1</v>
      </c>
      <c r="K191">
        <v>1</v>
      </c>
      <c r="L191">
        <v>0.99960799686397495</v>
      </c>
      <c r="M191">
        <v>0.99986933228799169</v>
      </c>
      <c r="N191">
        <v>1.8479205048647229E-4</v>
      </c>
      <c r="O191">
        <v>126</v>
      </c>
    </row>
    <row r="192" spans="1:15" x14ac:dyDescent="0.25">
      <c r="A192">
        <v>4.4281150499979658</v>
      </c>
      <c r="B192">
        <v>0.1498310534115477</v>
      </c>
      <c r="C192">
        <v>3.6006053288777672E-2</v>
      </c>
      <c r="D192">
        <v>1.5127327855431069E-2</v>
      </c>
      <c r="E192" t="s">
        <v>15</v>
      </c>
      <c r="F192">
        <v>1.0000000000000001E-5</v>
      </c>
      <c r="G192" t="s">
        <v>172</v>
      </c>
      <c r="H192">
        <v>9.9999999999999995E-7</v>
      </c>
      <c r="I192" t="s">
        <v>174</v>
      </c>
      <c r="J192">
        <v>1</v>
      </c>
      <c r="K192">
        <v>1</v>
      </c>
      <c r="L192">
        <v>0.99960799686397495</v>
      </c>
      <c r="M192">
        <v>0.99986933228799169</v>
      </c>
      <c r="N192">
        <v>1.8479205048647229E-4</v>
      </c>
      <c r="O192">
        <v>126</v>
      </c>
    </row>
    <row r="193" spans="1:15" x14ac:dyDescent="0.25">
      <c r="A193">
        <v>3.7457658449808759</v>
      </c>
      <c r="B193">
        <v>0.33530911522351092</v>
      </c>
      <c r="C193">
        <v>2.332623799641927E-2</v>
      </c>
      <c r="D193">
        <v>3.4028595056902421E-3</v>
      </c>
      <c r="E193" t="s">
        <v>15</v>
      </c>
      <c r="F193">
        <v>1.0000000000000001E-5</v>
      </c>
      <c r="G193" t="s">
        <v>175</v>
      </c>
      <c r="H193">
        <v>1.0000000000000001E-5</v>
      </c>
      <c r="I193" t="s">
        <v>176</v>
      </c>
      <c r="J193">
        <v>1</v>
      </c>
      <c r="K193">
        <v>1</v>
      </c>
      <c r="L193">
        <v>0.99960799686397495</v>
      </c>
      <c r="M193">
        <v>0.99986933228799169</v>
      </c>
      <c r="N193">
        <v>1.8479205048647229E-4</v>
      </c>
      <c r="O193">
        <v>126</v>
      </c>
    </row>
    <row r="194" spans="1:15" x14ac:dyDescent="0.25">
      <c r="A194">
        <v>3.4043660958607989</v>
      </c>
      <c r="B194">
        <v>0.50491612568465005</v>
      </c>
      <c r="C194">
        <v>2.3669322331746422E-2</v>
      </c>
      <c r="D194">
        <v>1.250085190856239E-3</v>
      </c>
      <c r="E194" t="s">
        <v>15</v>
      </c>
      <c r="F194">
        <v>1.0000000000000001E-5</v>
      </c>
      <c r="G194" t="s">
        <v>178</v>
      </c>
      <c r="H194">
        <v>1.0000000000000001E-5</v>
      </c>
      <c r="I194" t="s">
        <v>179</v>
      </c>
      <c r="J194">
        <v>1</v>
      </c>
      <c r="K194">
        <v>1</v>
      </c>
      <c r="L194">
        <v>0.99960799686397495</v>
      </c>
      <c r="M194">
        <v>0.99986933228799169</v>
      </c>
      <c r="N194">
        <v>1.8479205048647229E-4</v>
      </c>
      <c r="O194">
        <v>126</v>
      </c>
    </row>
    <row r="195" spans="1:15" x14ac:dyDescent="0.25">
      <c r="A195">
        <v>3.86450465520223</v>
      </c>
      <c r="B195">
        <v>0.44360725777720889</v>
      </c>
      <c r="C195">
        <v>2.9339631398518879E-2</v>
      </c>
      <c r="D195">
        <v>3.7725374423879209E-3</v>
      </c>
      <c r="E195" t="s">
        <v>15</v>
      </c>
      <c r="F195">
        <v>1.0000000000000001E-5</v>
      </c>
      <c r="G195" t="s">
        <v>178</v>
      </c>
      <c r="H195">
        <v>9.9999999999999995E-7</v>
      </c>
      <c r="I195" t="s">
        <v>180</v>
      </c>
      <c r="J195">
        <v>1</v>
      </c>
      <c r="K195">
        <v>1</v>
      </c>
      <c r="L195">
        <v>0.99960799686397495</v>
      </c>
      <c r="M195">
        <v>0.99986933228799169</v>
      </c>
      <c r="N195">
        <v>1.8479205048647229E-4</v>
      </c>
      <c r="O195">
        <v>126</v>
      </c>
    </row>
    <row r="196" spans="1:15" x14ac:dyDescent="0.25">
      <c r="A196">
        <v>4.2248490651448556</v>
      </c>
      <c r="B196">
        <v>0.67039743376526673</v>
      </c>
      <c r="C196">
        <v>6.5349737803141281E-2</v>
      </c>
      <c r="D196">
        <v>3.1481042731905447E-2</v>
      </c>
      <c r="E196" t="s">
        <v>15</v>
      </c>
      <c r="F196">
        <v>1.0000000000000001E-5</v>
      </c>
      <c r="G196" t="s">
        <v>181</v>
      </c>
      <c r="H196">
        <v>1.0000000000000001E-5</v>
      </c>
      <c r="I196" t="s">
        <v>182</v>
      </c>
      <c r="J196">
        <v>1</v>
      </c>
      <c r="K196">
        <v>1</v>
      </c>
      <c r="L196">
        <v>0.99960799686397495</v>
      </c>
      <c r="M196">
        <v>0.99986933228799169</v>
      </c>
      <c r="N196">
        <v>1.8479205048647229E-4</v>
      </c>
      <c r="O196">
        <v>126</v>
      </c>
    </row>
    <row r="197" spans="1:15" x14ac:dyDescent="0.25">
      <c r="A197">
        <v>4.1285054683685303</v>
      </c>
      <c r="B197">
        <v>0.12625744239289521</v>
      </c>
      <c r="C197">
        <v>4.2974472045898438E-2</v>
      </c>
      <c r="D197">
        <v>7.7945988325240937E-3</v>
      </c>
      <c r="E197" t="s">
        <v>15</v>
      </c>
      <c r="F197">
        <v>1.0000000000000001E-5</v>
      </c>
      <c r="G197" t="s">
        <v>184</v>
      </c>
      <c r="H197">
        <v>1.0000000000000001E-5</v>
      </c>
      <c r="I197" t="s">
        <v>185</v>
      </c>
      <c r="J197">
        <v>1</v>
      </c>
      <c r="K197">
        <v>1</v>
      </c>
      <c r="L197">
        <v>0.99960799686397495</v>
      </c>
      <c r="M197">
        <v>0.99986933228799169</v>
      </c>
      <c r="N197">
        <v>1.8479205048647229E-4</v>
      </c>
      <c r="O197">
        <v>126</v>
      </c>
    </row>
    <row r="198" spans="1:15" x14ac:dyDescent="0.25">
      <c r="A198">
        <v>4.9607712427775068</v>
      </c>
      <c r="B198">
        <v>0.30959690842172821</v>
      </c>
      <c r="C198">
        <v>3.7111520767211907E-2</v>
      </c>
      <c r="D198">
        <v>1.004669996936319E-2</v>
      </c>
      <c r="E198" t="s">
        <v>15</v>
      </c>
      <c r="F198">
        <v>1.0000000000000001E-5</v>
      </c>
      <c r="G198" t="s">
        <v>184</v>
      </c>
      <c r="H198">
        <v>9.9999999999999995E-7</v>
      </c>
      <c r="I198" t="s">
        <v>186</v>
      </c>
      <c r="J198">
        <v>1</v>
      </c>
      <c r="K198">
        <v>1</v>
      </c>
      <c r="L198">
        <v>0.99960799686397495</v>
      </c>
      <c r="M198">
        <v>0.99986933228799169</v>
      </c>
      <c r="N198">
        <v>1.8479205048647229E-4</v>
      </c>
      <c r="O198">
        <v>126</v>
      </c>
    </row>
    <row r="199" spans="1:15" x14ac:dyDescent="0.25">
      <c r="A199">
        <v>5.3814431031545</v>
      </c>
      <c r="B199">
        <v>0.77237069253267276</v>
      </c>
      <c r="C199">
        <v>4.0339787801106773E-2</v>
      </c>
      <c r="D199">
        <v>1.181866064774807E-2</v>
      </c>
      <c r="E199" t="s">
        <v>15</v>
      </c>
      <c r="F199">
        <v>1.0000000000000001E-5</v>
      </c>
      <c r="G199" t="s">
        <v>187</v>
      </c>
      <c r="H199">
        <v>9.9999999999999995E-7</v>
      </c>
      <c r="I199" t="s">
        <v>189</v>
      </c>
      <c r="J199">
        <v>1</v>
      </c>
      <c r="K199">
        <v>1</v>
      </c>
      <c r="L199">
        <v>0.99960799686397495</v>
      </c>
      <c r="M199">
        <v>0.99986933228799169</v>
      </c>
      <c r="N199">
        <v>1.8479205048647229E-4</v>
      </c>
      <c r="O199">
        <v>126</v>
      </c>
    </row>
    <row r="200" spans="1:15" x14ac:dyDescent="0.25">
      <c r="A200">
        <v>6.3566687107086182</v>
      </c>
      <c r="B200">
        <v>0.71839857629397941</v>
      </c>
      <c r="C200">
        <v>3.5007556279500328E-2</v>
      </c>
      <c r="D200">
        <v>1.4099526931319491E-3</v>
      </c>
      <c r="E200" t="s">
        <v>15</v>
      </c>
      <c r="F200">
        <v>1.0000000000000001E-5</v>
      </c>
      <c r="G200" t="s">
        <v>190</v>
      </c>
      <c r="H200">
        <v>1.0000000000000001E-5</v>
      </c>
      <c r="I200" t="s">
        <v>191</v>
      </c>
      <c r="J200">
        <v>1</v>
      </c>
      <c r="K200">
        <v>1</v>
      </c>
      <c r="L200">
        <v>0.99960799686397495</v>
      </c>
      <c r="M200">
        <v>0.99986933228799169</v>
      </c>
      <c r="N200">
        <v>1.8479205048647229E-4</v>
      </c>
      <c r="O200">
        <v>126</v>
      </c>
    </row>
    <row r="201" spans="1:15" x14ac:dyDescent="0.25">
      <c r="A201">
        <v>5.3656021753946943</v>
      </c>
      <c r="B201">
        <v>0.34107810614213641</v>
      </c>
      <c r="C201">
        <v>4.567535718282064E-2</v>
      </c>
      <c r="D201">
        <v>1.4827444670492591E-2</v>
      </c>
      <c r="E201" t="s">
        <v>15</v>
      </c>
      <c r="F201">
        <v>1.0000000000000001E-5</v>
      </c>
      <c r="G201" t="s">
        <v>190</v>
      </c>
      <c r="H201">
        <v>9.9999999999999995E-7</v>
      </c>
      <c r="I201" t="s">
        <v>192</v>
      </c>
      <c r="J201">
        <v>1</v>
      </c>
      <c r="K201">
        <v>1</v>
      </c>
      <c r="L201">
        <v>0.99960799686397495</v>
      </c>
      <c r="M201">
        <v>0.99986933228799169</v>
      </c>
      <c r="N201">
        <v>1.8479205048647229E-4</v>
      </c>
      <c r="O201">
        <v>126</v>
      </c>
    </row>
    <row r="202" spans="1:15" x14ac:dyDescent="0.25">
      <c r="A202">
        <v>6.0905502637227373</v>
      </c>
      <c r="B202">
        <v>0.65384897154007904</v>
      </c>
      <c r="C202">
        <v>3.8211425145467118E-2</v>
      </c>
      <c r="D202">
        <v>1.157078441898877E-2</v>
      </c>
      <c r="E202" t="s">
        <v>15</v>
      </c>
      <c r="F202">
        <v>1.0000000000000001E-5</v>
      </c>
      <c r="G202" t="s">
        <v>193</v>
      </c>
      <c r="H202">
        <v>1.0000000000000001E-5</v>
      </c>
      <c r="I202" t="s">
        <v>194</v>
      </c>
      <c r="J202">
        <v>1</v>
      </c>
      <c r="K202">
        <v>1</v>
      </c>
      <c r="L202">
        <v>0.99960799686397495</v>
      </c>
      <c r="M202">
        <v>0.99986933228799169</v>
      </c>
      <c r="N202">
        <v>1.8479205048647229E-4</v>
      </c>
      <c r="O202">
        <v>126</v>
      </c>
    </row>
    <row r="203" spans="1:15" x14ac:dyDescent="0.25">
      <c r="A203">
        <v>6.4321466286977129</v>
      </c>
      <c r="B203">
        <v>0.44440416433588759</v>
      </c>
      <c r="C203">
        <v>5.001028378804525E-2</v>
      </c>
      <c r="D203">
        <v>2.5476765716967009E-2</v>
      </c>
      <c r="E203" t="s">
        <v>15</v>
      </c>
      <c r="F203">
        <v>1.0000000000000001E-5</v>
      </c>
      <c r="G203" t="s">
        <v>193</v>
      </c>
      <c r="H203">
        <v>9.9999999999999995E-7</v>
      </c>
      <c r="I203" t="s">
        <v>195</v>
      </c>
      <c r="J203">
        <v>1</v>
      </c>
      <c r="K203">
        <v>1</v>
      </c>
      <c r="L203">
        <v>0.99960799686397495</v>
      </c>
      <c r="M203">
        <v>0.99986933228799169</v>
      </c>
      <c r="N203">
        <v>1.8479205048647229E-4</v>
      </c>
      <c r="O203">
        <v>126</v>
      </c>
    </row>
    <row r="204" spans="1:15" x14ac:dyDescent="0.25">
      <c r="A204">
        <v>6.0089190006256104</v>
      </c>
      <c r="B204">
        <v>0.53546946644261217</v>
      </c>
      <c r="C204">
        <v>7.3018789291381836E-2</v>
      </c>
      <c r="D204">
        <v>3.6924858489527888E-2</v>
      </c>
      <c r="E204" t="s">
        <v>15</v>
      </c>
      <c r="F204">
        <v>1.0000000000000001E-5</v>
      </c>
      <c r="G204" t="s">
        <v>199</v>
      </c>
      <c r="H204">
        <v>1.0000000000000001E-5</v>
      </c>
      <c r="I204" t="s">
        <v>200</v>
      </c>
      <c r="J204">
        <v>1</v>
      </c>
      <c r="K204">
        <v>1</v>
      </c>
      <c r="L204">
        <v>0.99960799686397495</v>
      </c>
      <c r="M204">
        <v>0.99986933228799169</v>
      </c>
      <c r="N204">
        <v>1.8479205048647229E-4</v>
      </c>
      <c r="O204">
        <v>126</v>
      </c>
    </row>
    <row r="205" spans="1:15" x14ac:dyDescent="0.25">
      <c r="A205">
        <v>8.2469209829966221</v>
      </c>
      <c r="B205">
        <v>1.1730520549075909</v>
      </c>
      <c r="C205">
        <v>5.4510116577148438E-2</v>
      </c>
      <c r="D205">
        <v>1.9635154636307321E-2</v>
      </c>
      <c r="E205" t="s">
        <v>15</v>
      </c>
      <c r="F205">
        <v>1.0000000000000001E-5</v>
      </c>
      <c r="G205" t="s">
        <v>199</v>
      </c>
      <c r="H205">
        <v>9.9999999999999995E-7</v>
      </c>
      <c r="I205" t="s">
        <v>201</v>
      </c>
      <c r="J205">
        <v>1</v>
      </c>
      <c r="K205">
        <v>1</v>
      </c>
      <c r="L205">
        <v>0.99960799686397495</v>
      </c>
      <c r="M205">
        <v>0.99986933228799169</v>
      </c>
      <c r="N205">
        <v>1.8479205048647229E-4</v>
      </c>
      <c r="O205">
        <v>126</v>
      </c>
    </row>
    <row r="206" spans="1:15" x14ac:dyDescent="0.25">
      <c r="A206">
        <v>7.3800255457560224</v>
      </c>
      <c r="B206">
        <v>0.54434233561726553</v>
      </c>
      <c r="C206">
        <v>4.9012581507364907E-2</v>
      </c>
      <c r="D206">
        <v>6.4849068024886549E-3</v>
      </c>
      <c r="E206" t="s">
        <v>15</v>
      </c>
      <c r="F206">
        <v>1.0000000000000001E-5</v>
      </c>
      <c r="G206" t="s">
        <v>202</v>
      </c>
      <c r="H206">
        <v>1.0000000000000001E-5</v>
      </c>
      <c r="I206" t="s">
        <v>203</v>
      </c>
      <c r="J206">
        <v>1</v>
      </c>
      <c r="K206">
        <v>1</v>
      </c>
      <c r="L206">
        <v>0.99960799686397495</v>
      </c>
      <c r="M206">
        <v>0.99986933228799169</v>
      </c>
      <c r="N206">
        <v>1.8479205048647229E-4</v>
      </c>
      <c r="O206">
        <v>126</v>
      </c>
    </row>
    <row r="207" spans="1:15" x14ac:dyDescent="0.25">
      <c r="A207">
        <v>8.6706750392913818</v>
      </c>
      <c r="B207">
        <v>0.75031953282916108</v>
      </c>
      <c r="C207">
        <v>3.9957682291666657E-2</v>
      </c>
      <c r="D207">
        <v>3.529514976439259E-3</v>
      </c>
      <c r="E207" t="s">
        <v>15</v>
      </c>
      <c r="F207">
        <v>1.0000000000000001E-5</v>
      </c>
      <c r="G207" t="s">
        <v>205</v>
      </c>
      <c r="H207">
        <v>9.9999999999999995E-7</v>
      </c>
      <c r="I207" t="s">
        <v>207</v>
      </c>
      <c r="J207">
        <v>1</v>
      </c>
      <c r="K207">
        <v>1</v>
      </c>
      <c r="L207">
        <v>0.99960799686397495</v>
      </c>
      <c r="M207">
        <v>0.99986933228799169</v>
      </c>
      <c r="N207">
        <v>1.8479205048647229E-4</v>
      </c>
      <c r="O207">
        <v>126</v>
      </c>
    </row>
    <row r="208" spans="1:15" x14ac:dyDescent="0.25">
      <c r="A208">
        <v>1.101166963577271</v>
      </c>
      <c r="B208">
        <v>0.1253166731527042</v>
      </c>
      <c r="C208">
        <v>2.400430043538411E-2</v>
      </c>
      <c r="D208">
        <v>5.3508146679629338E-3</v>
      </c>
      <c r="E208" t="s">
        <v>15</v>
      </c>
      <c r="F208">
        <v>1.0000000000000001E-5</v>
      </c>
      <c r="G208" t="s">
        <v>208</v>
      </c>
      <c r="H208">
        <v>9.9999999999999995E-7</v>
      </c>
      <c r="I208" t="s">
        <v>210</v>
      </c>
      <c r="J208">
        <v>1</v>
      </c>
      <c r="K208">
        <v>1</v>
      </c>
      <c r="L208">
        <v>0.99960799686397495</v>
      </c>
      <c r="M208">
        <v>0.99986933228799169</v>
      </c>
      <c r="N208">
        <v>1.8479205048647229E-4</v>
      </c>
      <c r="O208">
        <v>126</v>
      </c>
    </row>
    <row r="209" spans="1:15" x14ac:dyDescent="0.25">
      <c r="A209">
        <v>1.332833528518677</v>
      </c>
      <c r="B209">
        <v>6.1496503654867897E-2</v>
      </c>
      <c r="C209">
        <v>2.367266019185384E-2</v>
      </c>
      <c r="D209">
        <v>8.3843207311521031E-3</v>
      </c>
      <c r="E209" t="s">
        <v>15</v>
      </c>
      <c r="F209">
        <v>1.0000000000000001E-5</v>
      </c>
      <c r="G209" t="s">
        <v>211</v>
      </c>
      <c r="H209">
        <v>1.0000000000000001E-5</v>
      </c>
      <c r="I209" t="s">
        <v>212</v>
      </c>
      <c r="J209">
        <v>1</v>
      </c>
      <c r="K209">
        <v>1</v>
      </c>
      <c r="L209">
        <v>0.99960799686397495</v>
      </c>
      <c r="M209">
        <v>0.99986933228799169</v>
      </c>
      <c r="N209">
        <v>1.8479205048647229E-4</v>
      </c>
      <c r="O209">
        <v>126</v>
      </c>
    </row>
    <row r="210" spans="1:15" x14ac:dyDescent="0.25">
      <c r="A210">
        <v>1.59070102373759</v>
      </c>
      <c r="B210">
        <v>0.1670991250780077</v>
      </c>
      <c r="C210">
        <v>1.5670458475748699E-2</v>
      </c>
      <c r="D210">
        <v>1.6994408790079829E-3</v>
      </c>
      <c r="E210" t="s">
        <v>15</v>
      </c>
      <c r="F210">
        <v>1.0000000000000001E-5</v>
      </c>
      <c r="G210" t="s">
        <v>211</v>
      </c>
      <c r="H210">
        <v>9.9999999999999995E-7</v>
      </c>
      <c r="I210" t="s">
        <v>213</v>
      </c>
      <c r="J210">
        <v>1</v>
      </c>
      <c r="K210">
        <v>1</v>
      </c>
      <c r="L210">
        <v>0.99960799686397495</v>
      </c>
      <c r="M210">
        <v>0.99986933228799169</v>
      </c>
      <c r="N210">
        <v>1.8479205048647229E-4</v>
      </c>
      <c r="O210">
        <v>126</v>
      </c>
    </row>
    <row r="211" spans="1:15" x14ac:dyDescent="0.25">
      <c r="A211">
        <v>2.3089556694030762</v>
      </c>
      <c r="B211">
        <v>0.22237919494136521</v>
      </c>
      <c r="C211">
        <v>2.5007565816243488E-2</v>
      </c>
      <c r="D211">
        <v>7.8764550699494083E-3</v>
      </c>
      <c r="E211" t="s">
        <v>15</v>
      </c>
      <c r="F211">
        <v>1.0000000000000001E-5</v>
      </c>
      <c r="G211" t="s">
        <v>214</v>
      </c>
      <c r="H211">
        <v>1.0000000000000001E-5</v>
      </c>
      <c r="I211" t="s">
        <v>215</v>
      </c>
      <c r="J211">
        <v>1</v>
      </c>
      <c r="K211">
        <v>1</v>
      </c>
      <c r="L211">
        <v>0.99960799686397495</v>
      </c>
      <c r="M211">
        <v>0.99986933228799169</v>
      </c>
      <c r="N211">
        <v>1.8479205048647229E-4</v>
      </c>
      <c r="O211">
        <v>126</v>
      </c>
    </row>
    <row r="212" spans="1:15" x14ac:dyDescent="0.25">
      <c r="A212">
        <v>2.1411670843760171</v>
      </c>
      <c r="B212">
        <v>0.1246645047229125</v>
      </c>
      <c r="C212">
        <v>2.4670918782552079E-2</v>
      </c>
      <c r="D212">
        <v>8.1804124057853946E-3</v>
      </c>
      <c r="E212" t="s">
        <v>15</v>
      </c>
      <c r="F212">
        <v>1.0000000000000001E-5</v>
      </c>
      <c r="G212" t="s">
        <v>214</v>
      </c>
      <c r="H212">
        <v>9.9999999999999995E-7</v>
      </c>
      <c r="I212" t="s">
        <v>216</v>
      </c>
      <c r="J212">
        <v>1</v>
      </c>
      <c r="K212">
        <v>1</v>
      </c>
      <c r="L212">
        <v>0.99960799686397495</v>
      </c>
      <c r="M212">
        <v>0.99986933228799169</v>
      </c>
      <c r="N212">
        <v>1.8479205048647229E-4</v>
      </c>
      <c r="O212">
        <v>126</v>
      </c>
    </row>
    <row r="213" spans="1:15" x14ac:dyDescent="0.25">
      <c r="A213">
        <v>2.187198162078857</v>
      </c>
      <c r="B213">
        <v>9.384002470658942E-2</v>
      </c>
      <c r="C213">
        <v>4.0010770161946617E-2</v>
      </c>
      <c r="D213">
        <v>1.485948508272541E-2</v>
      </c>
      <c r="E213" t="s">
        <v>15</v>
      </c>
      <c r="F213">
        <v>1.0000000000000001E-5</v>
      </c>
      <c r="G213" t="s">
        <v>217</v>
      </c>
      <c r="H213">
        <v>1.0000000000000001E-5</v>
      </c>
      <c r="I213" t="s">
        <v>218</v>
      </c>
      <c r="J213">
        <v>1</v>
      </c>
      <c r="K213">
        <v>1</v>
      </c>
      <c r="L213">
        <v>0.99960799686397495</v>
      </c>
      <c r="M213">
        <v>0.99986933228799169</v>
      </c>
      <c r="N213">
        <v>1.8479205048647229E-4</v>
      </c>
      <c r="O213">
        <v>126</v>
      </c>
    </row>
    <row r="214" spans="1:15" x14ac:dyDescent="0.25">
      <c r="A214">
        <v>3.3232408364613848</v>
      </c>
      <c r="B214">
        <v>0.16063104533478789</v>
      </c>
      <c r="C214">
        <v>3.1674226125081383E-2</v>
      </c>
      <c r="D214">
        <v>4.9215793232067944E-3</v>
      </c>
      <c r="E214" t="s">
        <v>15</v>
      </c>
      <c r="F214">
        <v>1.0000000000000001E-5</v>
      </c>
      <c r="G214" t="s">
        <v>217</v>
      </c>
      <c r="H214">
        <v>9.9999999999999995E-7</v>
      </c>
      <c r="I214" t="s">
        <v>219</v>
      </c>
      <c r="J214">
        <v>1</v>
      </c>
      <c r="K214">
        <v>1</v>
      </c>
      <c r="L214">
        <v>0.99960799686397495</v>
      </c>
      <c r="M214">
        <v>0.99986933228799169</v>
      </c>
      <c r="N214">
        <v>1.8479205048647229E-4</v>
      </c>
      <c r="O214">
        <v>126</v>
      </c>
    </row>
    <row r="215" spans="1:15" x14ac:dyDescent="0.25">
      <c r="A215">
        <v>2.7825967470804849</v>
      </c>
      <c r="B215">
        <v>0.3190192534072957</v>
      </c>
      <c r="C215">
        <v>3.1339645385742188E-2</v>
      </c>
      <c r="D215">
        <v>2.3555033591629612E-3</v>
      </c>
      <c r="E215" t="s">
        <v>15</v>
      </c>
      <c r="F215">
        <v>1.0000000000000001E-5</v>
      </c>
      <c r="G215" t="s">
        <v>220</v>
      </c>
      <c r="H215">
        <v>1.0000000000000001E-5</v>
      </c>
      <c r="I215" t="s">
        <v>221</v>
      </c>
      <c r="J215">
        <v>1</v>
      </c>
      <c r="K215">
        <v>1</v>
      </c>
      <c r="L215">
        <v>0.99960799686397495</v>
      </c>
      <c r="M215">
        <v>0.99986933228799169</v>
      </c>
      <c r="N215">
        <v>1.8479205048647229E-4</v>
      </c>
      <c r="O215">
        <v>126</v>
      </c>
    </row>
    <row r="216" spans="1:15" x14ac:dyDescent="0.25">
      <c r="A216">
        <v>4.0896525382995614</v>
      </c>
      <c r="B216">
        <v>0.15365988371852191</v>
      </c>
      <c r="C216">
        <v>4.1342655817667641E-2</v>
      </c>
      <c r="D216">
        <v>1.330593373081683E-2</v>
      </c>
      <c r="E216" t="s">
        <v>15</v>
      </c>
      <c r="F216">
        <v>1.0000000000000001E-5</v>
      </c>
      <c r="G216" t="s">
        <v>223</v>
      </c>
      <c r="H216">
        <v>9.9999999999999995E-7</v>
      </c>
      <c r="I216" t="s">
        <v>225</v>
      </c>
      <c r="J216">
        <v>1</v>
      </c>
      <c r="K216">
        <v>1</v>
      </c>
      <c r="L216">
        <v>0.99960799686397495</v>
      </c>
      <c r="M216">
        <v>0.99986933228799169</v>
      </c>
      <c r="N216">
        <v>1.8479205048647229E-4</v>
      </c>
      <c r="O216">
        <v>126</v>
      </c>
    </row>
    <row r="217" spans="1:15" x14ac:dyDescent="0.25">
      <c r="A217">
        <v>3.7157274087270098</v>
      </c>
      <c r="B217">
        <v>0.58769644485723471</v>
      </c>
      <c r="C217">
        <v>2.9336452484130859E-2</v>
      </c>
      <c r="D217">
        <v>4.1900878051065764E-3</v>
      </c>
      <c r="E217" t="s">
        <v>15</v>
      </c>
      <c r="F217">
        <v>1.0000000000000001E-5</v>
      </c>
      <c r="G217" t="s">
        <v>226</v>
      </c>
      <c r="H217">
        <v>1.0000000000000001E-5</v>
      </c>
      <c r="I217" t="s">
        <v>227</v>
      </c>
      <c r="J217">
        <v>1</v>
      </c>
      <c r="K217">
        <v>1</v>
      </c>
      <c r="L217">
        <v>0.99960799686397495</v>
      </c>
      <c r="M217">
        <v>0.99986933228799169</v>
      </c>
      <c r="N217">
        <v>1.8479205048647229E-4</v>
      </c>
      <c r="O217">
        <v>126</v>
      </c>
    </row>
    <row r="218" spans="1:15" x14ac:dyDescent="0.25">
      <c r="A218">
        <v>4.296645800272624</v>
      </c>
      <c r="B218">
        <v>0.3935387054218718</v>
      </c>
      <c r="C218">
        <v>2.6953935623168949E-2</v>
      </c>
      <c r="D218">
        <v>8.8160616280748272E-4</v>
      </c>
      <c r="E218" t="s">
        <v>15</v>
      </c>
      <c r="F218">
        <v>1.0000000000000001E-5</v>
      </c>
      <c r="G218" t="s">
        <v>229</v>
      </c>
      <c r="H218">
        <v>9.9999999999999995E-7</v>
      </c>
      <c r="I218" t="s">
        <v>231</v>
      </c>
      <c r="J218">
        <v>1</v>
      </c>
      <c r="K218">
        <v>1</v>
      </c>
      <c r="L218">
        <v>0.99960799686397495</v>
      </c>
      <c r="M218">
        <v>0.99986933228799169</v>
      </c>
      <c r="N218">
        <v>1.8479205048647229E-4</v>
      </c>
      <c r="O218">
        <v>126</v>
      </c>
    </row>
    <row r="219" spans="1:15" x14ac:dyDescent="0.25">
      <c r="A219">
        <v>4.9925368626912432</v>
      </c>
      <c r="B219">
        <v>0.21039813067896959</v>
      </c>
      <c r="C219">
        <v>5.2009503046671547E-2</v>
      </c>
      <c r="D219">
        <v>9.8967393877395018E-3</v>
      </c>
      <c r="E219" t="s">
        <v>15</v>
      </c>
      <c r="F219">
        <v>1.0000000000000001E-5</v>
      </c>
      <c r="G219" t="s">
        <v>232</v>
      </c>
      <c r="H219">
        <v>1.0000000000000001E-5</v>
      </c>
      <c r="I219" t="s">
        <v>233</v>
      </c>
      <c r="J219">
        <v>1</v>
      </c>
      <c r="K219">
        <v>1</v>
      </c>
      <c r="L219">
        <v>0.99960799686397495</v>
      </c>
      <c r="M219">
        <v>0.99986933228799169</v>
      </c>
      <c r="N219">
        <v>1.8479205048647229E-4</v>
      </c>
      <c r="O219">
        <v>126</v>
      </c>
    </row>
    <row r="220" spans="1:15" x14ac:dyDescent="0.25">
      <c r="A220">
        <v>4.9495712121327724</v>
      </c>
      <c r="B220">
        <v>0.2112980214976794</v>
      </c>
      <c r="C220">
        <v>6.2013705571492522E-2</v>
      </c>
      <c r="D220">
        <v>2.4350963350797401E-2</v>
      </c>
      <c r="E220" t="s">
        <v>15</v>
      </c>
      <c r="F220">
        <v>1.0000000000000001E-5</v>
      </c>
      <c r="G220" t="s">
        <v>235</v>
      </c>
      <c r="H220">
        <v>1.0000000000000001E-5</v>
      </c>
      <c r="I220" t="s">
        <v>236</v>
      </c>
      <c r="J220">
        <v>1</v>
      </c>
      <c r="K220">
        <v>1</v>
      </c>
      <c r="L220">
        <v>0.99960799686397495</v>
      </c>
      <c r="M220">
        <v>0.99986933228799169</v>
      </c>
      <c r="N220">
        <v>1.8479205048647229E-4</v>
      </c>
      <c r="O220">
        <v>126</v>
      </c>
    </row>
    <row r="221" spans="1:15" x14ac:dyDescent="0.25">
      <c r="A221">
        <v>6.5325643221537284</v>
      </c>
      <c r="B221">
        <v>0.40599315580745682</v>
      </c>
      <c r="C221">
        <v>4.0670553843180343E-2</v>
      </c>
      <c r="D221">
        <v>6.1279017004300194E-3</v>
      </c>
      <c r="E221" t="s">
        <v>15</v>
      </c>
      <c r="F221">
        <v>1.0000000000000001E-5</v>
      </c>
      <c r="G221" t="s">
        <v>235</v>
      </c>
      <c r="H221">
        <v>9.9999999999999995E-7</v>
      </c>
      <c r="I221" t="s">
        <v>237</v>
      </c>
      <c r="J221">
        <v>1</v>
      </c>
      <c r="K221">
        <v>1</v>
      </c>
      <c r="L221">
        <v>0.99960799686397495</v>
      </c>
      <c r="M221">
        <v>0.99986933228799169</v>
      </c>
      <c r="N221">
        <v>1.8479205048647229E-4</v>
      </c>
      <c r="O221">
        <v>126</v>
      </c>
    </row>
    <row r="222" spans="1:15" x14ac:dyDescent="0.25">
      <c r="A222">
        <v>6.3637061913808184</v>
      </c>
      <c r="B222">
        <v>0.57185276892108849</v>
      </c>
      <c r="C222">
        <v>4.4342597325642913E-2</v>
      </c>
      <c r="D222">
        <v>6.6007587821226756E-3</v>
      </c>
      <c r="E222" t="s">
        <v>15</v>
      </c>
      <c r="F222">
        <v>1.0000000000000001E-5</v>
      </c>
      <c r="G222" t="s">
        <v>238</v>
      </c>
      <c r="H222">
        <v>1.0000000000000001E-5</v>
      </c>
      <c r="I222" t="s">
        <v>239</v>
      </c>
      <c r="J222">
        <v>1</v>
      </c>
      <c r="K222">
        <v>1</v>
      </c>
      <c r="L222">
        <v>0.99960799686397495</v>
      </c>
      <c r="M222">
        <v>0.99986933228799169</v>
      </c>
      <c r="N222">
        <v>1.8479205048647229E-4</v>
      </c>
      <c r="O222">
        <v>126</v>
      </c>
    </row>
    <row r="223" spans="1:15" x14ac:dyDescent="0.25">
      <c r="A223">
        <v>6.958428780237834</v>
      </c>
      <c r="B223">
        <v>0.71824752765545041</v>
      </c>
      <c r="C223">
        <v>4.2679230372111E-2</v>
      </c>
      <c r="D223">
        <v>1.302719108405221E-2</v>
      </c>
      <c r="E223" t="s">
        <v>15</v>
      </c>
      <c r="F223">
        <v>1.0000000000000001E-5</v>
      </c>
      <c r="G223" t="s">
        <v>238</v>
      </c>
      <c r="H223">
        <v>9.9999999999999995E-7</v>
      </c>
      <c r="I223" t="s">
        <v>240</v>
      </c>
      <c r="J223">
        <v>1</v>
      </c>
      <c r="K223">
        <v>1</v>
      </c>
      <c r="L223">
        <v>0.99960799686397495</v>
      </c>
      <c r="M223">
        <v>0.99986933228799169</v>
      </c>
      <c r="N223">
        <v>1.8479205048647229E-4</v>
      </c>
      <c r="O223">
        <v>126</v>
      </c>
    </row>
    <row r="224" spans="1:15" x14ac:dyDescent="0.25">
      <c r="A224">
        <v>7.7373185157775879</v>
      </c>
      <c r="B224">
        <v>0.17566478533585239</v>
      </c>
      <c r="C224">
        <v>4.5964717864990227E-2</v>
      </c>
      <c r="D224">
        <v>7.6551843404257464E-4</v>
      </c>
      <c r="E224" t="s">
        <v>15</v>
      </c>
      <c r="F224">
        <v>1.0000000000000001E-5</v>
      </c>
      <c r="G224" t="s">
        <v>244</v>
      </c>
      <c r="H224">
        <v>9.9999999999999995E-7</v>
      </c>
      <c r="I224" t="s">
        <v>246</v>
      </c>
      <c r="J224">
        <v>1</v>
      </c>
      <c r="K224">
        <v>1</v>
      </c>
      <c r="L224">
        <v>0.99960799686397495</v>
      </c>
      <c r="M224">
        <v>0.99986933228799169</v>
      </c>
      <c r="N224">
        <v>1.8479205048647229E-4</v>
      </c>
      <c r="O224">
        <v>126</v>
      </c>
    </row>
    <row r="225" spans="1:15" x14ac:dyDescent="0.25">
      <c r="A225">
        <v>6.7586878140767412</v>
      </c>
      <c r="B225">
        <v>0.12889003375210811</v>
      </c>
      <c r="C225">
        <v>6.2504768371582031E-2</v>
      </c>
      <c r="D225">
        <v>1.2761458641178031E-2</v>
      </c>
      <c r="E225" t="s">
        <v>15</v>
      </c>
      <c r="F225">
        <v>1.0000000000000001E-5</v>
      </c>
      <c r="G225" t="s">
        <v>247</v>
      </c>
      <c r="H225">
        <v>1.0000000000000001E-5</v>
      </c>
      <c r="I225" t="s">
        <v>248</v>
      </c>
      <c r="J225">
        <v>1</v>
      </c>
      <c r="K225">
        <v>1</v>
      </c>
      <c r="L225">
        <v>0.99960799686397495</v>
      </c>
      <c r="M225">
        <v>0.99986933228799169</v>
      </c>
      <c r="N225">
        <v>1.8479205048647229E-4</v>
      </c>
      <c r="O225">
        <v>126</v>
      </c>
    </row>
    <row r="226" spans="1:15" x14ac:dyDescent="0.25">
      <c r="A226">
        <v>7.7549009323120117</v>
      </c>
      <c r="B226">
        <v>0.67370846459206302</v>
      </c>
      <c r="C226">
        <v>4.2913039525349937E-2</v>
      </c>
      <c r="D226">
        <v>8.3890361369101905E-3</v>
      </c>
      <c r="E226" t="s">
        <v>15</v>
      </c>
      <c r="F226">
        <v>1.0000000000000001E-5</v>
      </c>
      <c r="G226" t="s">
        <v>250</v>
      </c>
      <c r="H226">
        <v>1.0000000000000001E-5</v>
      </c>
      <c r="I226" t="s">
        <v>251</v>
      </c>
      <c r="J226">
        <v>1</v>
      </c>
      <c r="K226">
        <v>1</v>
      </c>
      <c r="L226">
        <v>0.99960799686397495</v>
      </c>
      <c r="M226">
        <v>0.99986933228799169</v>
      </c>
      <c r="N226">
        <v>1.8479205048647229E-4</v>
      </c>
      <c r="O226">
        <v>126</v>
      </c>
    </row>
    <row r="227" spans="1:15" x14ac:dyDescent="0.25">
      <c r="A227">
        <v>8.2873402436574306</v>
      </c>
      <c r="B227">
        <v>0.38797020527812148</v>
      </c>
      <c r="C227">
        <v>8.367919921875E-2</v>
      </c>
      <c r="D227">
        <v>2.995073068273674E-2</v>
      </c>
      <c r="E227" t="s">
        <v>15</v>
      </c>
      <c r="F227">
        <v>1.0000000000000001E-5</v>
      </c>
      <c r="G227" t="s">
        <v>250</v>
      </c>
      <c r="H227">
        <v>9.9999999999999995E-7</v>
      </c>
      <c r="I227" t="s">
        <v>252</v>
      </c>
      <c r="J227">
        <v>1</v>
      </c>
      <c r="K227">
        <v>1</v>
      </c>
      <c r="L227">
        <v>0.99960799686397495</v>
      </c>
      <c r="M227">
        <v>0.99986933228799169</v>
      </c>
      <c r="N227">
        <v>1.8479205048647229E-4</v>
      </c>
      <c r="O227">
        <v>126</v>
      </c>
    </row>
    <row r="228" spans="1:15" x14ac:dyDescent="0.25">
      <c r="A228">
        <v>7.927617073059082</v>
      </c>
      <c r="B228">
        <v>0.45473648852299958</v>
      </c>
      <c r="C228">
        <v>5.2090167999267578E-2</v>
      </c>
      <c r="D228">
        <v>7.3767102218271928E-3</v>
      </c>
      <c r="E228" t="s">
        <v>15</v>
      </c>
      <c r="F228">
        <v>1.0000000000000001E-5</v>
      </c>
      <c r="G228" t="s">
        <v>253</v>
      </c>
      <c r="H228">
        <v>9.9999999999999995E-7</v>
      </c>
      <c r="I228" t="s">
        <v>255</v>
      </c>
      <c r="J228">
        <v>1</v>
      </c>
      <c r="K228">
        <v>1</v>
      </c>
      <c r="L228">
        <v>0.99960799686397495</v>
      </c>
      <c r="M228">
        <v>0.99986933228799169</v>
      </c>
      <c r="N228">
        <v>1.8479205048647229E-4</v>
      </c>
      <c r="O228">
        <v>126</v>
      </c>
    </row>
    <row r="229" spans="1:15" x14ac:dyDescent="0.25">
      <c r="A229">
        <v>1.1615355809529619</v>
      </c>
      <c r="B229">
        <v>0.13761154738873749</v>
      </c>
      <c r="C229">
        <v>2.604047457377116E-2</v>
      </c>
      <c r="D229">
        <v>1.4728693896998331E-2</v>
      </c>
      <c r="E229" t="s">
        <v>15</v>
      </c>
      <c r="F229">
        <v>1.0000000000000001E-5</v>
      </c>
      <c r="G229" t="s">
        <v>256</v>
      </c>
      <c r="H229">
        <v>1.0000000000000001E-5</v>
      </c>
      <c r="I229" t="s">
        <v>257</v>
      </c>
      <c r="J229">
        <v>1</v>
      </c>
      <c r="K229">
        <v>1</v>
      </c>
      <c r="L229">
        <v>0.99960799686397495</v>
      </c>
      <c r="M229">
        <v>0.99986933228799169</v>
      </c>
      <c r="N229">
        <v>1.8479205048647229E-4</v>
      </c>
      <c r="O229">
        <v>126</v>
      </c>
    </row>
    <row r="230" spans="1:15" x14ac:dyDescent="0.25">
      <c r="A230">
        <v>1.5212724208831789</v>
      </c>
      <c r="B230">
        <v>4.274300205746967E-2</v>
      </c>
      <c r="C230">
        <v>2.2003412246704102E-2</v>
      </c>
      <c r="D230">
        <v>2.4502857541700688E-3</v>
      </c>
      <c r="E230" t="s">
        <v>15</v>
      </c>
      <c r="F230">
        <v>1.0000000000000001E-5</v>
      </c>
      <c r="G230" t="s">
        <v>259</v>
      </c>
      <c r="H230">
        <v>1.0000000000000001E-5</v>
      </c>
      <c r="I230" t="s">
        <v>260</v>
      </c>
      <c r="J230">
        <v>1</v>
      </c>
      <c r="K230">
        <v>1</v>
      </c>
      <c r="L230">
        <v>0.99960799686397495</v>
      </c>
      <c r="M230">
        <v>0.99986933228799169</v>
      </c>
      <c r="N230">
        <v>1.8479205048647229E-4</v>
      </c>
      <c r="O230">
        <v>126</v>
      </c>
    </row>
    <row r="231" spans="1:15" x14ac:dyDescent="0.25">
      <c r="A231">
        <v>2.1422604719797769</v>
      </c>
      <c r="B231">
        <v>0.16782229349125269</v>
      </c>
      <c r="C231">
        <v>2.3004531860351559E-2</v>
      </c>
      <c r="D231">
        <v>3.4108581119974351E-6</v>
      </c>
      <c r="E231" t="s">
        <v>15</v>
      </c>
      <c r="F231">
        <v>1.0000000000000001E-5</v>
      </c>
      <c r="G231" t="s">
        <v>262</v>
      </c>
      <c r="H231">
        <v>9.9999999999999995E-7</v>
      </c>
      <c r="I231" t="s">
        <v>264</v>
      </c>
      <c r="J231">
        <v>1</v>
      </c>
      <c r="K231">
        <v>1</v>
      </c>
      <c r="L231">
        <v>0.99960799686397495</v>
      </c>
      <c r="M231">
        <v>0.99986933228799169</v>
      </c>
      <c r="N231">
        <v>1.8479205048647229E-4</v>
      </c>
      <c r="O231">
        <v>126</v>
      </c>
    </row>
    <row r="232" spans="1:15" x14ac:dyDescent="0.25">
      <c r="A232">
        <v>2.773916800816854</v>
      </c>
      <c r="B232">
        <v>3.2294775961198431E-2</v>
      </c>
      <c r="C232">
        <v>1.9084930419921878E-2</v>
      </c>
      <c r="D232">
        <v>4.8954407637193664E-3</v>
      </c>
      <c r="E232" t="s">
        <v>15</v>
      </c>
      <c r="F232">
        <v>1.0000000000000001E-5</v>
      </c>
      <c r="G232" t="s">
        <v>265</v>
      </c>
      <c r="H232">
        <v>1.0000000000000001E-5</v>
      </c>
      <c r="I232" t="s">
        <v>266</v>
      </c>
      <c r="J232">
        <v>1</v>
      </c>
      <c r="K232">
        <v>1</v>
      </c>
      <c r="L232">
        <v>0.99960799686397495</v>
      </c>
      <c r="M232">
        <v>0.99986933228799169</v>
      </c>
      <c r="N232">
        <v>1.8479205048647229E-4</v>
      </c>
      <c r="O232">
        <v>126</v>
      </c>
    </row>
    <row r="233" spans="1:15" x14ac:dyDescent="0.25">
      <c r="A233">
        <v>3.1825029850006099</v>
      </c>
      <c r="B233">
        <v>0.2181445711269861</v>
      </c>
      <c r="C233">
        <v>3.6464055379231773E-2</v>
      </c>
      <c r="D233">
        <v>1.9485441602031629E-2</v>
      </c>
      <c r="E233" t="s">
        <v>15</v>
      </c>
      <c r="F233">
        <v>1.0000000000000001E-5</v>
      </c>
      <c r="G233" t="s">
        <v>265</v>
      </c>
      <c r="H233">
        <v>9.9999999999999995E-7</v>
      </c>
      <c r="I233" t="s">
        <v>267</v>
      </c>
      <c r="J233">
        <v>1</v>
      </c>
      <c r="K233">
        <v>1</v>
      </c>
      <c r="L233">
        <v>0.99960799686397495</v>
      </c>
      <c r="M233">
        <v>0.99986933228799169</v>
      </c>
      <c r="N233">
        <v>1.8479205048647229E-4</v>
      </c>
      <c r="O233">
        <v>126</v>
      </c>
    </row>
    <row r="234" spans="1:15" x14ac:dyDescent="0.25">
      <c r="A234">
        <v>3.4949467182159419</v>
      </c>
      <c r="B234">
        <v>0.37375867760128589</v>
      </c>
      <c r="C234">
        <v>3.1257390975952148E-2</v>
      </c>
      <c r="D234">
        <v>4.2158086172341806E-6</v>
      </c>
      <c r="E234" t="s">
        <v>15</v>
      </c>
      <c r="F234">
        <v>1.0000000000000001E-5</v>
      </c>
      <c r="G234" t="s">
        <v>268</v>
      </c>
      <c r="H234">
        <v>1.0000000000000001E-5</v>
      </c>
      <c r="I234" t="s">
        <v>269</v>
      </c>
      <c r="J234">
        <v>1</v>
      </c>
      <c r="K234">
        <v>1</v>
      </c>
      <c r="L234">
        <v>0.99960799686397495</v>
      </c>
      <c r="M234">
        <v>0.99986933228799169</v>
      </c>
      <c r="N234">
        <v>1.8479205048647229E-4</v>
      </c>
      <c r="O234">
        <v>126</v>
      </c>
    </row>
    <row r="235" spans="1:15" x14ac:dyDescent="0.25">
      <c r="A235">
        <v>3.8231728871663408</v>
      </c>
      <c r="B235">
        <v>0.40190984180711109</v>
      </c>
      <c r="C235">
        <v>2.6044766108194992E-2</v>
      </c>
      <c r="D235">
        <v>7.3646846918739668E-3</v>
      </c>
      <c r="E235" t="s">
        <v>15</v>
      </c>
      <c r="F235">
        <v>1.0000000000000001E-5</v>
      </c>
      <c r="G235" t="s">
        <v>271</v>
      </c>
      <c r="H235">
        <v>1.0000000000000001E-5</v>
      </c>
      <c r="I235" t="s">
        <v>272</v>
      </c>
      <c r="J235">
        <v>1</v>
      </c>
      <c r="K235">
        <v>1</v>
      </c>
      <c r="L235">
        <v>0.99960799686397495</v>
      </c>
      <c r="M235">
        <v>0.99986933228799169</v>
      </c>
      <c r="N235">
        <v>1.8479205048647229E-4</v>
      </c>
      <c r="O235">
        <v>126</v>
      </c>
    </row>
    <row r="236" spans="1:15" x14ac:dyDescent="0.25">
      <c r="A236">
        <v>4.5107229550679522</v>
      </c>
      <c r="B236">
        <v>0.37248349625423699</v>
      </c>
      <c r="C236">
        <v>4.1667779286702483E-2</v>
      </c>
      <c r="D236">
        <v>7.3669884242758936E-3</v>
      </c>
      <c r="E236" t="s">
        <v>15</v>
      </c>
      <c r="F236">
        <v>1.0000000000000001E-5</v>
      </c>
      <c r="G236" t="s">
        <v>274</v>
      </c>
      <c r="H236">
        <v>9.9999999999999995E-7</v>
      </c>
      <c r="I236" t="s">
        <v>276</v>
      </c>
      <c r="J236">
        <v>1</v>
      </c>
      <c r="K236">
        <v>1</v>
      </c>
      <c r="L236">
        <v>0.99960799686397495</v>
      </c>
      <c r="M236">
        <v>0.99986933228799169</v>
      </c>
      <c r="N236">
        <v>1.8479205048647229E-4</v>
      </c>
      <c r="O236">
        <v>126</v>
      </c>
    </row>
    <row r="237" spans="1:15" x14ac:dyDescent="0.25">
      <c r="A237">
        <v>4.6939635276794434</v>
      </c>
      <c r="B237">
        <v>0.26487804966551443</v>
      </c>
      <c r="C237">
        <v>3.1258662541707359E-2</v>
      </c>
      <c r="D237">
        <v>1.2754353160422409E-2</v>
      </c>
      <c r="E237" t="s">
        <v>15</v>
      </c>
      <c r="F237">
        <v>1.0000000000000001E-5</v>
      </c>
      <c r="G237" t="s">
        <v>277</v>
      </c>
      <c r="H237">
        <v>1.0000000000000001E-5</v>
      </c>
      <c r="I237" t="s">
        <v>278</v>
      </c>
      <c r="J237">
        <v>1</v>
      </c>
      <c r="K237">
        <v>1</v>
      </c>
      <c r="L237">
        <v>0.99960799686397495</v>
      </c>
      <c r="M237">
        <v>0.99986933228799169</v>
      </c>
      <c r="N237">
        <v>1.8479205048647229E-4</v>
      </c>
      <c r="O237">
        <v>126</v>
      </c>
    </row>
    <row r="238" spans="1:15" x14ac:dyDescent="0.25">
      <c r="A238">
        <v>5.2617115179697684</v>
      </c>
      <c r="B238">
        <v>0.74510928044827651</v>
      </c>
      <c r="C238">
        <v>4.1674216588338218E-2</v>
      </c>
      <c r="D238">
        <v>7.3654723359380253E-3</v>
      </c>
      <c r="E238" t="s">
        <v>15</v>
      </c>
      <c r="F238">
        <v>1.0000000000000001E-5</v>
      </c>
      <c r="G238" t="s">
        <v>277</v>
      </c>
      <c r="H238">
        <v>9.9999999999999995E-7</v>
      </c>
      <c r="I238" t="s">
        <v>279</v>
      </c>
      <c r="J238">
        <v>1</v>
      </c>
      <c r="K238">
        <v>1</v>
      </c>
      <c r="L238">
        <v>0.99960799686397495</v>
      </c>
      <c r="M238">
        <v>0.99986933228799169</v>
      </c>
      <c r="N238">
        <v>1.8479205048647229E-4</v>
      </c>
      <c r="O238">
        <v>126</v>
      </c>
    </row>
    <row r="239" spans="1:15" x14ac:dyDescent="0.25">
      <c r="A239">
        <v>5.1670157909393311</v>
      </c>
      <c r="B239">
        <v>0.56215308070132053</v>
      </c>
      <c r="C239">
        <v>3.1252463658650718E-2</v>
      </c>
      <c r="D239">
        <v>1.275386595758759E-2</v>
      </c>
      <c r="E239" t="s">
        <v>15</v>
      </c>
      <c r="F239">
        <v>1.0000000000000001E-5</v>
      </c>
      <c r="G239" t="s">
        <v>280</v>
      </c>
      <c r="H239">
        <v>1.0000000000000001E-5</v>
      </c>
      <c r="I239" t="s">
        <v>281</v>
      </c>
      <c r="J239">
        <v>1</v>
      </c>
      <c r="K239">
        <v>1</v>
      </c>
      <c r="L239">
        <v>0.99960799686397495</v>
      </c>
      <c r="M239">
        <v>0.99986933228799169</v>
      </c>
      <c r="N239">
        <v>1.8479205048647229E-4</v>
      </c>
      <c r="O239">
        <v>126</v>
      </c>
    </row>
    <row r="240" spans="1:15" x14ac:dyDescent="0.25">
      <c r="A240">
        <v>5.7909096082051592</v>
      </c>
      <c r="B240">
        <v>0.44309069573950111</v>
      </c>
      <c r="C240">
        <v>3.6458651224772133E-2</v>
      </c>
      <c r="D240">
        <v>7.3664825431506153E-3</v>
      </c>
      <c r="E240" t="s">
        <v>15</v>
      </c>
      <c r="F240">
        <v>1.0000000000000001E-5</v>
      </c>
      <c r="G240" t="s">
        <v>280</v>
      </c>
      <c r="H240">
        <v>9.9999999999999995E-7</v>
      </c>
      <c r="I240" t="s">
        <v>282</v>
      </c>
      <c r="J240">
        <v>1</v>
      </c>
      <c r="K240">
        <v>1</v>
      </c>
      <c r="L240">
        <v>0.99960799686397495</v>
      </c>
      <c r="M240">
        <v>0.99986933228799169</v>
      </c>
      <c r="N240">
        <v>1.8479205048647229E-4</v>
      </c>
      <c r="O240">
        <v>126</v>
      </c>
    </row>
    <row r="241" spans="1:15" x14ac:dyDescent="0.25">
      <c r="A241">
        <v>5.8180959224700928</v>
      </c>
      <c r="B241">
        <v>0.40393210567217241</v>
      </c>
      <c r="C241">
        <v>3.6466042200724282E-2</v>
      </c>
      <c r="D241">
        <v>1.473465063614832E-2</v>
      </c>
      <c r="E241" t="s">
        <v>15</v>
      </c>
      <c r="F241">
        <v>1.0000000000000001E-5</v>
      </c>
      <c r="G241" t="s">
        <v>283</v>
      </c>
      <c r="H241">
        <v>1.0000000000000001E-5</v>
      </c>
      <c r="I241" t="s">
        <v>284</v>
      </c>
      <c r="J241">
        <v>1</v>
      </c>
      <c r="K241">
        <v>1</v>
      </c>
      <c r="L241">
        <v>0.99960799686397495</v>
      </c>
      <c r="M241">
        <v>0.99986933228799169</v>
      </c>
      <c r="N241">
        <v>1.8479205048647229E-4</v>
      </c>
      <c r="O241">
        <v>126</v>
      </c>
    </row>
    <row r="242" spans="1:15" x14ac:dyDescent="0.25">
      <c r="A242">
        <v>7.0525564352671308</v>
      </c>
      <c r="B242">
        <v>1.358796951655687</v>
      </c>
      <c r="C242">
        <v>3.646397590637207E-2</v>
      </c>
      <c r="D242">
        <v>7.3682806543546864E-3</v>
      </c>
      <c r="E242" t="s">
        <v>15</v>
      </c>
      <c r="F242">
        <v>1.0000000000000001E-5</v>
      </c>
      <c r="G242" t="s">
        <v>283</v>
      </c>
      <c r="H242">
        <v>9.9999999999999995E-7</v>
      </c>
      <c r="I242" t="s">
        <v>285</v>
      </c>
      <c r="J242">
        <v>1</v>
      </c>
      <c r="K242">
        <v>1</v>
      </c>
      <c r="L242">
        <v>0.99960799686397495</v>
      </c>
      <c r="M242">
        <v>0.99986933228799169</v>
      </c>
      <c r="N242">
        <v>1.8479205048647229E-4</v>
      </c>
      <c r="O242">
        <v>126</v>
      </c>
    </row>
    <row r="243" spans="1:15" x14ac:dyDescent="0.25">
      <c r="A243">
        <v>7.831258138020833</v>
      </c>
      <c r="B243">
        <v>0.33200931740424522</v>
      </c>
      <c r="C243">
        <v>6.2502861022949219E-2</v>
      </c>
      <c r="D243">
        <v>2.2099110002820801E-2</v>
      </c>
      <c r="E243" t="s">
        <v>15</v>
      </c>
      <c r="F243">
        <v>1.0000000000000001E-5</v>
      </c>
      <c r="G243" t="s">
        <v>286</v>
      </c>
      <c r="H243">
        <v>9.9999999999999995E-7</v>
      </c>
      <c r="I243" t="s">
        <v>288</v>
      </c>
      <c r="J243">
        <v>1</v>
      </c>
      <c r="K243">
        <v>1</v>
      </c>
      <c r="L243">
        <v>0.99960799686397495</v>
      </c>
      <c r="M243">
        <v>0.99986933228799169</v>
      </c>
      <c r="N243">
        <v>1.8479205048647229E-4</v>
      </c>
      <c r="O243">
        <v>126</v>
      </c>
    </row>
    <row r="244" spans="1:15" x14ac:dyDescent="0.25">
      <c r="A244">
        <v>7.0384756724039717</v>
      </c>
      <c r="B244">
        <v>0.96371261667234165</v>
      </c>
      <c r="C244">
        <v>6.375432014465332E-2</v>
      </c>
      <c r="D244">
        <v>2.3995465407063571E-2</v>
      </c>
      <c r="E244" t="s">
        <v>15</v>
      </c>
      <c r="F244">
        <v>1.0000000000000001E-5</v>
      </c>
      <c r="G244" t="s">
        <v>292</v>
      </c>
      <c r="H244">
        <v>1.0000000000000001E-5</v>
      </c>
      <c r="I244" t="s">
        <v>293</v>
      </c>
      <c r="J244">
        <v>1</v>
      </c>
      <c r="K244">
        <v>1</v>
      </c>
      <c r="L244">
        <v>0.99960799686397495</v>
      </c>
      <c r="M244">
        <v>0.99986933228799169</v>
      </c>
      <c r="N244">
        <v>1.8479205048647229E-4</v>
      </c>
      <c r="O244">
        <v>126</v>
      </c>
    </row>
    <row r="245" spans="1:15" x14ac:dyDescent="0.25">
      <c r="A245">
        <v>8.3386863072713222</v>
      </c>
      <c r="B245">
        <v>0.22356865831907499</v>
      </c>
      <c r="C245">
        <v>4.6876351038614907E-2</v>
      </c>
      <c r="D245">
        <v>3.8656827631045369E-6</v>
      </c>
      <c r="E245" t="s">
        <v>15</v>
      </c>
      <c r="F245">
        <v>1.0000000000000001E-5</v>
      </c>
      <c r="G245" t="s">
        <v>292</v>
      </c>
      <c r="H245">
        <v>9.9999999999999995E-7</v>
      </c>
      <c r="I245" t="s">
        <v>294</v>
      </c>
      <c r="J245">
        <v>1</v>
      </c>
      <c r="K245">
        <v>1</v>
      </c>
      <c r="L245">
        <v>0.99960799686397495</v>
      </c>
      <c r="M245">
        <v>0.99986933228799169</v>
      </c>
      <c r="N245">
        <v>1.8479205048647229E-4</v>
      </c>
      <c r="O245">
        <v>126</v>
      </c>
    </row>
    <row r="246" spans="1:15" x14ac:dyDescent="0.25">
      <c r="A246">
        <v>8.1445438861846924</v>
      </c>
      <c r="B246">
        <v>0.84081672380149663</v>
      </c>
      <c r="C246">
        <v>4.6875238418579102E-2</v>
      </c>
      <c r="D246">
        <v>1.275814843072689E-2</v>
      </c>
      <c r="E246" t="s">
        <v>15</v>
      </c>
      <c r="F246">
        <v>1.0000000000000001E-5</v>
      </c>
      <c r="G246" t="s">
        <v>295</v>
      </c>
      <c r="H246">
        <v>1.0000000000000001E-5</v>
      </c>
      <c r="I246" t="s">
        <v>296</v>
      </c>
      <c r="J246">
        <v>1</v>
      </c>
      <c r="K246">
        <v>1</v>
      </c>
      <c r="L246">
        <v>0.99960799686397495</v>
      </c>
      <c r="M246">
        <v>0.99986933228799169</v>
      </c>
      <c r="N246">
        <v>1.8479205048647229E-4</v>
      </c>
      <c r="O246">
        <v>126</v>
      </c>
    </row>
    <row r="247" spans="1:15" x14ac:dyDescent="0.25">
      <c r="A247">
        <v>8.5268188317616787</v>
      </c>
      <c r="B247">
        <v>0.4910728996338814</v>
      </c>
      <c r="C247">
        <v>6.2507867813110352E-2</v>
      </c>
      <c r="D247">
        <v>1.276184810623161E-2</v>
      </c>
      <c r="E247" t="s">
        <v>15</v>
      </c>
      <c r="F247">
        <v>1.0000000000000001E-5</v>
      </c>
      <c r="G247" t="s">
        <v>295</v>
      </c>
      <c r="H247">
        <v>9.9999999999999995E-7</v>
      </c>
      <c r="I247" t="s">
        <v>297</v>
      </c>
      <c r="J247">
        <v>1</v>
      </c>
      <c r="K247">
        <v>1</v>
      </c>
      <c r="L247">
        <v>0.99960799686397495</v>
      </c>
      <c r="M247">
        <v>0.99986933228799169</v>
      </c>
      <c r="N247">
        <v>1.8479205048647229E-4</v>
      </c>
      <c r="O247">
        <v>126</v>
      </c>
    </row>
    <row r="248" spans="1:15" x14ac:dyDescent="0.25">
      <c r="A248">
        <v>9.456696192423502</v>
      </c>
      <c r="B248">
        <v>0.67934863500422482</v>
      </c>
      <c r="C248">
        <v>5.2089611689249672E-2</v>
      </c>
      <c r="D248">
        <v>7.3676625989469316E-3</v>
      </c>
      <c r="E248" t="s">
        <v>15</v>
      </c>
      <c r="F248">
        <v>1.0000000000000001E-5</v>
      </c>
      <c r="G248" t="s">
        <v>298</v>
      </c>
      <c r="H248">
        <v>1.0000000000000001E-5</v>
      </c>
      <c r="I248" t="s">
        <v>299</v>
      </c>
      <c r="J248">
        <v>1</v>
      </c>
      <c r="K248">
        <v>1</v>
      </c>
      <c r="L248">
        <v>0.99960799686397495</v>
      </c>
      <c r="M248">
        <v>0.99986933228799169</v>
      </c>
      <c r="N248">
        <v>1.8479205048647229E-4</v>
      </c>
      <c r="O248">
        <v>126</v>
      </c>
    </row>
    <row r="249" spans="1:15" x14ac:dyDescent="0.25">
      <c r="A249">
        <v>8.9115398724873867</v>
      </c>
      <c r="B249">
        <v>0.32277388011981878</v>
      </c>
      <c r="C249">
        <v>5.846365292867025E-2</v>
      </c>
      <c r="D249">
        <v>8.31795294207671E-3</v>
      </c>
      <c r="E249" t="s">
        <v>15</v>
      </c>
      <c r="F249">
        <v>1.0000000000000001E-5</v>
      </c>
      <c r="G249" t="s">
        <v>301</v>
      </c>
      <c r="H249">
        <v>1.0000000000000001E-5</v>
      </c>
      <c r="I249" t="s">
        <v>302</v>
      </c>
      <c r="J249">
        <v>1</v>
      </c>
      <c r="K249">
        <v>1</v>
      </c>
      <c r="L249">
        <v>0.99960799686397495</v>
      </c>
      <c r="M249">
        <v>0.99986933228799169</v>
      </c>
      <c r="N249">
        <v>1.8479205048647229E-4</v>
      </c>
      <c r="O249">
        <v>126</v>
      </c>
    </row>
    <row r="250" spans="1:15" x14ac:dyDescent="0.25">
      <c r="A250">
        <v>1.3490608533223469</v>
      </c>
      <c r="B250">
        <v>8.9605005064887625E-2</v>
      </c>
      <c r="C250">
        <v>1.562054951985677E-2</v>
      </c>
      <c r="D250">
        <v>8.8661227348299502E-6</v>
      </c>
      <c r="E250" t="s">
        <v>15</v>
      </c>
      <c r="F250">
        <v>1.0000000000000001E-5</v>
      </c>
      <c r="G250" t="s">
        <v>304</v>
      </c>
      <c r="H250">
        <v>1.0000000000000001E-5</v>
      </c>
      <c r="I250" t="s">
        <v>305</v>
      </c>
      <c r="J250">
        <v>1</v>
      </c>
      <c r="K250">
        <v>1</v>
      </c>
      <c r="L250">
        <v>0.99960799686397495</v>
      </c>
      <c r="M250">
        <v>0.99986933228799169</v>
      </c>
      <c r="N250">
        <v>1.8479205048647229E-4</v>
      </c>
      <c r="O250">
        <v>126</v>
      </c>
    </row>
    <row r="251" spans="1:15" x14ac:dyDescent="0.25">
      <c r="A251">
        <v>1.208415349324544</v>
      </c>
      <c r="B251">
        <v>9.5757583635249527E-2</v>
      </c>
      <c r="C251">
        <v>1.0416905085245769E-2</v>
      </c>
      <c r="D251">
        <v>7.3658643025684267E-3</v>
      </c>
      <c r="E251" t="s">
        <v>15</v>
      </c>
      <c r="F251">
        <v>1.0000000000000001E-5</v>
      </c>
      <c r="G251" t="s">
        <v>304</v>
      </c>
      <c r="H251">
        <v>9.9999999999999995E-7</v>
      </c>
      <c r="I251" t="s">
        <v>306</v>
      </c>
      <c r="J251">
        <v>1</v>
      </c>
      <c r="K251">
        <v>1</v>
      </c>
      <c r="L251">
        <v>0.99960799686397495</v>
      </c>
      <c r="M251">
        <v>0.99986933228799169</v>
      </c>
      <c r="N251">
        <v>1.8479205048647229E-4</v>
      </c>
      <c r="O251">
        <v>126</v>
      </c>
    </row>
    <row r="252" spans="1:15" x14ac:dyDescent="0.25">
      <c r="A252">
        <v>2.0084687868754072</v>
      </c>
      <c r="B252">
        <v>0.19397690178447469</v>
      </c>
      <c r="C252">
        <v>3.7677367528279618E-2</v>
      </c>
      <c r="D252">
        <v>3.400019830065095E-3</v>
      </c>
      <c r="E252" t="s">
        <v>15</v>
      </c>
      <c r="F252">
        <v>1.0000000000000001E-5</v>
      </c>
      <c r="G252" t="s">
        <v>307</v>
      </c>
      <c r="H252">
        <v>1.0000000000000001E-5</v>
      </c>
      <c r="I252" t="s">
        <v>308</v>
      </c>
      <c r="J252">
        <v>1</v>
      </c>
      <c r="K252">
        <v>1</v>
      </c>
      <c r="L252">
        <v>0.99960799686397495</v>
      </c>
      <c r="M252">
        <v>0.99986933228799169</v>
      </c>
      <c r="N252">
        <v>1.8479205048647229E-4</v>
      </c>
      <c r="O252">
        <v>126</v>
      </c>
    </row>
    <row r="253" spans="1:15" x14ac:dyDescent="0.25">
      <c r="A253">
        <v>1.982857624689738</v>
      </c>
      <c r="B253">
        <v>0.28275031715855509</v>
      </c>
      <c r="C253">
        <v>1.6086101531982418E-2</v>
      </c>
      <c r="D253">
        <v>6.4502112723082274E-4</v>
      </c>
      <c r="E253" t="s">
        <v>15</v>
      </c>
      <c r="F253">
        <v>1.0000000000000001E-5</v>
      </c>
      <c r="G253" t="s">
        <v>307</v>
      </c>
      <c r="H253">
        <v>9.9999999999999995E-7</v>
      </c>
      <c r="I253" t="s">
        <v>309</v>
      </c>
      <c r="J253">
        <v>1</v>
      </c>
      <c r="K253">
        <v>1</v>
      </c>
      <c r="L253">
        <v>0.99960799686397495</v>
      </c>
      <c r="M253">
        <v>0.99986933228799169</v>
      </c>
      <c r="N253">
        <v>1.8479205048647229E-4</v>
      </c>
      <c r="O253">
        <v>126</v>
      </c>
    </row>
    <row r="254" spans="1:15" x14ac:dyDescent="0.25">
      <c r="A254">
        <v>2.026178359985352</v>
      </c>
      <c r="B254">
        <v>0.12392119668217599</v>
      </c>
      <c r="C254">
        <v>2.0835558573404949E-2</v>
      </c>
      <c r="D254">
        <v>7.3651345129136644E-3</v>
      </c>
      <c r="E254" t="s">
        <v>15</v>
      </c>
      <c r="F254">
        <v>1.0000000000000001E-5</v>
      </c>
      <c r="G254" t="s">
        <v>310</v>
      </c>
      <c r="H254">
        <v>1.0000000000000001E-5</v>
      </c>
      <c r="I254" t="s">
        <v>311</v>
      </c>
      <c r="J254">
        <v>1</v>
      </c>
      <c r="K254">
        <v>1</v>
      </c>
      <c r="L254">
        <v>0.99960799686397495</v>
      </c>
      <c r="M254">
        <v>0.99986933228799169</v>
      </c>
      <c r="N254">
        <v>1.8479205048647229E-4</v>
      </c>
      <c r="O254">
        <v>126</v>
      </c>
    </row>
    <row r="255" spans="1:15" x14ac:dyDescent="0.25">
      <c r="A255">
        <v>3.3876527150472011</v>
      </c>
      <c r="B255">
        <v>0.26479490038758108</v>
      </c>
      <c r="C255">
        <v>3.3341169357299798E-2</v>
      </c>
      <c r="D255">
        <v>1.7466556564863279E-2</v>
      </c>
      <c r="E255" t="s">
        <v>15</v>
      </c>
      <c r="F255">
        <v>1.0000000000000001E-5</v>
      </c>
      <c r="G255" t="s">
        <v>313</v>
      </c>
      <c r="H255">
        <v>9.9999999999999995E-7</v>
      </c>
      <c r="I255" t="s">
        <v>315</v>
      </c>
      <c r="J255">
        <v>1</v>
      </c>
      <c r="K255">
        <v>1</v>
      </c>
      <c r="L255">
        <v>0.99960799686397495</v>
      </c>
      <c r="M255">
        <v>0.99986933228799169</v>
      </c>
      <c r="N255">
        <v>1.8479205048647229E-4</v>
      </c>
      <c r="O255">
        <v>126</v>
      </c>
    </row>
    <row r="256" spans="1:15" x14ac:dyDescent="0.25">
      <c r="A256">
        <v>3.8497666517893472</v>
      </c>
      <c r="B256">
        <v>0.43543448299963933</v>
      </c>
      <c r="C256">
        <v>1.907126108805339E-2</v>
      </c>
      <c r="D256">
        <v>4.901935626979265E-3</v>
      </c>
      <c r="E256" t="s">
        <v>15</v>
      </c>
      <c r="F256">
        <v>1.0000000000000001E-5</v>
      </c>
      <c r="G256" t="s">
        <v>316</v>
      </c>
      <c r="H256">
        <v>1.0000000000000001E-5</v>
      </c>
      <c r="I256" t="s">
        <v>317</v>
      </c>
      <c r="J256">
        <v>1</v>
      </c>
      <c r="K256">
        <v>1</v>
      </c>
      <c r="L256">
        <v>0.99960799686397495</v>
      </c>
      <c r="M256">
        <v>0.99986933228799169</v>
      </c>
      <c r="N256">
        <v>1.8479205048647229E-4</v>
      </c>
      <c r="O256">
        <v>126</v>
      </c>
    </row>
    <row r="257" spans="1:15" x14ac:dyDescent="0.25">
      <c r="A257">
        <v>3.7845268249511719</v>
      </c>
      <c r="B257">
        <v>0.3150345071550551</v>
      </c>
      <c r="C257">
        <v>2.596195538838704E-2</v>
      </c>
      <c r="D257">
        <v>7.3071239745113583E-3</v>
      </c>
      <c r="E257" t="s">
        <v>15</v>
      </c>
      <c r="F257">
        <v>1.0000000000000001E-5</v>
      </c>
      <c r="G257" t="s">
        <v>316</v>
      </c>
      <c r="H257">
        <v>9.9999999999999995E-7</v>
      </c>
      <c r="I257" t="s">
        <v>318</v>
      </c>
      <c r="J257">
        <v>1</v>
      </c>
      <c r="K257">
        <v>1</v>
      </c>
      <c r="L257">
        <v>0.99960799686397495</v>
      </c>
      <c r="M257">
        <v>0.99986933228799169</v>
      </c>
      <c r="N257">
        <v>1.8479205048647229E-4</v>
      </c>
      <c r="O257">
        <v>126</v>
      </c>
    </row>
    <row r="258" spans="1:15" x14ac:dyDescent="0.25">
      <c r="A258">
        <v>4.3942490418752032</v>
      </c>
      <c r="B258">
        <v>0.1071645392326717</v>
      </c>
      <c r="C258">
        <v>2.6039759318033859E-2</v>
      </c>
      <c r="D258">
        <v>7.3660329047515391E-3</v>
      </c>
      <c r="E258" t="s">
        <v>15</v>
      </c>
      <c r="F258">
        <v>1.0000000000000001E-5</v>
      </c>
      <c r="G258" t="s">
        <v>319</v>
      </c>
      <c r="H258">
        <v>1.0000000000000001E-5</v>
      </c>
      <c r="I258" t="s">
        <v>320</v>
      </c>
      <c r="J258">
        <v>1</v>
      </c>
      <c r="K258">
        <v>1</v>
      </c>
      <c r="L258">
        <v>0.99960799686397495</v>
      </c>
      <c r="M258">
        <v>0.99986933228799169</v>
      </c>
      <c r="N258">
        <v>1.8479205048647229E-4</v>
      </c>
      <c r="O258">
        <v>126</v>
      </c>
    </row>
    <row r="259" spans="1:15" x14ac:dyDescent="0.25">
      <c r="A259">
        <v>4.9903528690338126</v>
      </c>
      <c r="B259">
        <v>0.46504484090941772</v>
      </c>
      <c r="C259">
        <v>3.4046649932861328E-2</v>
      </c>
      <c r="D259">
        <v>9.5422230553246987E-3</v>
      </c>
      <c r="E259" t="s">
        <v>15</v>
      </c>
      <c r="F259">
        <v>1.0000000000000001E-5</v>
      </c>
      <c r="G259" t="s">
        <v>319</v>
      </c>
      <c r="H259">
        <v>9.9999999999999995E-7</v>
      </c>
      <c r="I259" t="s">
        <v>321</v>
      </c>
      <c r="J259">
        <v>1</v>
      </c>
      <c r="K259">
        <v>1</v>
      </c>
      <c r="L259">
        <v>0.99960799686397495</v>
      </c>
      <c r="M259">
        <v>0.99986933228799169</v>
      </c>
      <c r="N259">
        <v>1.8479205048647229E-4</v>
      </c>
      <c r="O259">
        <v>126</v>
      </c>
    </row>
    <row r="260" spans="1:15" x14ac:dyDescent="0.25">
      <c r="A260">
        <v>4.8039798736572266</v>
      </c>
      <c r="B260">
        <v>0.33234450579771679</v>
      </c>
      <c r="C260">
        <v>5.5258989334106452E-2</v>
      </c>
      <c r="D260">
        <v>4.0681628951437662E-2</v>
      </c>
      <c r="E260" t="s">
        <v>15</v>
      </c>
      <c r="F260">
        <v>1.0000000000000001E-5</v>
      </c>
      <c r="G260" t="s">
        <v>322</v>
      </c>
      <c r="H260">
        <v>1.0000000000000001E-5</v>
      </c>
      <c r="I260" t="s">
        <v>323</v>
      </c>
      <c r="J260">
        <v>1</v>
      </c>
      <c r="K260">
        <v>1</v>
      </c>
      <c r="L260">
        <v>0.99960799686397495</v>
      </c>
      <c r="M260">
        <v>0.99986933228799169</v>
      </c>
      <c r="N260">
        <v>1.8479205048647229E-4</v>
      </c>
      <c r="O260">
        <v>126</v>
      </c>
    </row>
    <row r="261" spans="1:15" x14ac:dyDescent="0.25">
      <c r="A261">
        <v>5.2263487180074053</v>
      </c>
      <c r="B261">
        <v>0.37622925985806011</v>
      </c>
      <c r="C261">
        <v>4.6876748402913407E-2</v>
      </c>
      <c r="D261">
        <v>1.46109074837766E-6</v>
      </c>
      <c r="E261" t="s">
        <v>15</v>
      </c>
      <c r="F261">
        <v>1.0000000000000001E-5</v>
      </c>
      <c r="G261" t="s">
        <v>325</v>
      </c>
      <c r="H261">
        <v>1.0000000000000001E-5</v>
      </c>
      <c r="I261" t="s">
        <v>326</v>
      </c>
      <c r="J261">
        <v>1</v>
      </c>
      <c r="K261">
        <v>1</v>
      </c>
      <c r="L261">
        <v>0.99960799686397495</v>
      </c>
      <c r="M261">
        <v>0.99986933228799169</v>
      </c>
      <c r="N261">
        <v>1.8479205048647229E-4</v>
      </c>
      <c r="O261">
        <v>126</v>
      </c>
    </row>
    <row r="262" spans="1:15" x14ac:dyDescent="0.25">
      <c r="A262">
        <v>6.6139185428619376</v>
      </c>
      <c r="B262">
        <v>0.54154591050996637</v>
      </c>
      <c r="C262">
        <v>3.6464214324951172E-2</v>
      </c>
      <c r="D262">
        <v>1.473285261754218E-2</v>
      </c>
      <c r="E262" t="s">
        <v>15</v>
      </c>
      <c r="F262">
        <v>1.0000000000000001E-5</v>
      </c>
      <c r="G262" t="s">
        <v>328</v>
      </c>
      <c r="H262">
        <v>9.9999999999999995E-7</v>
      </c>
      <c r="I262" t="s">
        <v>330</v>
      </c>
      <c r="J262">
        <v>1</v>
      </c>
      <c r="K262">
        <v>1</v>
      </c>
      <c r="L262">
        <v>0.99960799686397495</v>
      </c>
      <c r="M262">
        <v>0.99986933228799169</v>
      </c>
      <c r="N262">
        <v>1.8479205048647229E-4</v>
      </c>
      <c r="O262">
        <v>126</v>
      </c>
    </row>
    <row r="263" spans="1:15" x14ac:dyDescent="0.25">
      <c r="A263">
        <v>5.7212424278259277</v>
      </c>
      <c r="B263">
        <v>0.25079782130662731</v>
      </c>
      <c r="C263">
        <v>3.7424405415852867E-2</v>
      </c>
      <c r="D263">
        <v>5.2151564177887874E-3</v>
      </c>
      <c r="E263" t="s">
        <v>15</v>
      </c>
      <c r="F263">
        <v>1.0000000000000001E-5</v>
      </c>
      <c r="G263" t="s">
        <v>331</v>
      </c>
      <c r="H263">
        <v>1.0000000000000001E-5</v>
      </c>
      <c r="I263" t="s">
        <v>332</v>
      </c>
      <c r="J263">
        <v>1</v>
      </c>
      <c r="K263">
        <v>1</v>
      </c>
      <c r="L263">
        <v>0.99960799686397495</v>
      </c>
      <c r="M263">
        <v>0.99986933228799169</v>
      </c>
      <c r="N263">
        <v>1.8479205048647229E-4</v>
      </c>
      <c r="O263">
        <v>126</v>
      </c>
    </row>
    <row r="264" spans="1:15" x14ac:dyDescent="0.25">
      <c r="A264">
        <v>7.1155759493509931</v>
      </c>
      <c r="B264">
        <v>0.74888165472589829</v>
      </c>
      <c r="C264">
        <v>4.8130830128987633E-2</v>
      </c>
      <c r="D264">
        <v>2.1268629997230129E-2</v>
      </c>
      <c r="E264" t="s">
        <v>15</v>
      </c>
      <c r="F264">
        <v>1.0000000000000001E-5</v>
      </c>
      <c r="G264" t="s">
        <v>331</v>
      </c>
      <c r="H264">
        <v>9.9999999999999995E-7</v>
      </c>
      <c r="I264" t="s">
        <v>333</v>
      </c>
      <c r="J264">
        <v>1</v>
      </c>
      <c r="K264">
        <v>1</v>
      </c>
      <c r="L264">
        <v>0.99960799686397495</v>
      </c>
      <c r="M264">
        <v>0.99986933228799169</v>
      </c>
      <c r="N264">
        <v>1.8479205048647229E-4</v>
      </c>
      <c r="O264">
        <v>126</v>
      </c>
    </row>
    <row r="265" spans="1:15" x14ac:dyDescent="0.25">
      <c r="A265">
        <v>9.4517123699188232</v>
      </c>
      <c r="B265">
        <v>0.71959990847194821</v>
      </c>
      <c r="C265">
        <v>6.3469727834065751E-2</v>
      </c>
      <c r="D265">
        <v>1.3952280957265729E-2</v>
      </c>
      <c r="E265" t="s">
        <v>15</v>
      </c>
      <c r="F265">
        <v>1.0000000000000001E-5</v>
      </c>
      <c r="G265" t="s">
        <v>340</v>
      </c>
      <c r="H265">
        <v>9.9999999999999995E-7</v>
      </c>
      <c r="I265" t="s">
        <v>342</v>
      </c>
      <c r="J265">
        <v>1</v>
      </c>
      <c r="K265">
        <v>1</v>
      </c>
      <c r="L265">
        <v>0.99960799686397495</v>
      </c>
      <c r="M265">
        <v>0.99986933228799169</v>
      </c>
      <c r="N265">
        <v>1.8479205048647229E-4</v>
      </c>
      <c r="O265">
        <v>126</v>
      </c>
    </row>
    <row r="266" spans="1:15" x14ac:dyDescent="0.25">
      <c r="A266">
        <v>8.966433684031168</v>
      </c>
      <c r="B266">
        <v>0.65295000263785308</v>
      </c>
      <c r="C266">
        <v>4.592585563659668E-2</v>
      </c>
      <c r="D266">
        <v>1.3542628196745389E-3</v>
      </c>
      <c r="E266" t="s">
        <v>15</v>
      </c>
      <c r="F266">
        <v>1.0000000000000001E-5</v>
      </c>
      <c r="G266" t="s">
        <v>343</v>
      </c>
      <c r="H266">
        <v>1.0000000000000001E-5</v>
      </c>
      <c r="I266" t="s">
        <v>344</v>
      </c>
      <c r="J266">
        <v>1</v>
      </c>
      <c r="K266">
        <v>1</v>
      </c>
      <c r="L266">
        <v>0.99960799686397495</v>
      </c>
      <c r="M266">
        <v>0.99986933228799169</v>
      </c>
      <c r="N266">
        <v>1.8479205048647229E-4</v>
      </c>
      <c r="O266">
        <v>126</v>
      </c>
    </row>
    <row r="267" spans="1:15" x14ac:dyDescent="0.25">
      <c r="A267">
        <v>9.603468656539917</v>
      </c>
      <c r="B267">
        <v>7.7497671784525074E-2</v>
      </c>
      <c r="C267">
        <v>6.2500079472859696E-2</v>
      </c>
      <c r="D267">
        <v>1.275853778049669E-2</v>
      </c>
      <c r="E267" t="s">
        <v>15</v>
      </c>
      <c r="F267">
        <v>1.0000000000000001E-5</v>
      </c>
      <c r="G267" t="s">
        <v>343</v>
      </c>
      <c r="H267">
        <v>9.9999999999999995E-7</v>
      </c>
      <c r="I267" t="s">
        <v>345</v>
      </c>
      <c r="J267">
        <v>1</v>
      </c>
      <c r="K267">
        <v>1</v>
      </c>
      <c r="L267">
        <v>0.99960799686397495</v>
      </c>
      <c r="M267">
        <v>0.99986933228799169</v>
      </c>
      <c r="N267">
        <v>1.8479205048647229E-4</v>
      </c>
      <c r="O267">
        <v>126</v>
      </c>
    </row>
    <row r="268" spans="1:15" x14ac:dyDescent="0.25">
      <c r="A268">
        <v>9.1208885510762538</v>
      </c>
      <c r="B268">
        <v>0.27648765664371427</v>
      </c>
      <c r="C268">
        <v>5.2463531494140618E-2</v>
      </c>
      <c r="D268">
        <v>7.1163337591335901E-3</v>
      </c>
      <c r="E268" t="s">
        <v>15</v>
      </c>
      <c r="F268">
        <v>1.0000000000000001E-5</v>
      </c>
      <c r="G268" t="s">
        <v>346</v>
      </c>
      <c r="H268">
        <v>1.0000000000000001E-5</v>
      </c>
      <c r="I268" t="s">
        <v>347</v>
      </c>
      <c r="J268">
        <v>1</v>
      </c>
      <c r="K268">
        <v>1</v>
      </c>
      <c r="L268">
        <v>0.99960799686397495</v>
      </c>
      <c r="M268">
        <v>0.99986933228799169</v>
      </c>
      <c r="N268">
        <v>1.8479205048647229E-4</v>
      </c>
      <c r="O268">
        <v>126</v>
      </c>
    </row>
    <row r="269" spans="1:15" x14ac:dyDescent="0.25">
      <c r="A269">
        <v>10.48670212427775</v>
      </c>
      <c r="B269">
        <v>1.183015759344116</v>
      </c>
      <c r="C269">
        <v>7.9173564910888672E-2</v>
      </c>
      <c r="D269">
        <v>3.2810258722911177E-2</v>
      </c>
      <c r="E269" t="s">
        <v>15</v>
      </c>
      <c r="F269">
        <v>1.0000000000000001E-5</v>
      </c>
      <c r="G269" t="s">
        <v>346</v>
      </c>
      <c r="H269">
        <v>9.9999999999999995E-7</v>
      </c>
      <c r="I269" t="s">
        <v>348</v>
      </c>
      <c r="J269">
        <v>1</v>
      </c>
      <c r="K269">
        <v>1</v>
      </c>
      <c r="L269">
        <v>0.99960799686397495</v>
      </c>
      <c r="M269">
        <v>0.99986933228799169</v>
      </c>
      <c r="N269">
        <v>1.8479205048647229E-4</v>
      </c>
      <c r="O269">
        <v>126</v>
      </c>
    </row>
    <row r="270" spans="1:15" x14ac:dyDescent="0.25">
      <c r="A270">
        <v>9.5369747479756679</v>
      </c>
      <c r="B270">
        <v>0.43056700357521538</v>
      </c>
      <c r="C270">
        <v>7.8133106231689453E-2</v>
      </c>
      <c r="D270">
        <v>2.2098772828033349E-2</v>
      </c>
      <c r="E270" t="s">
        <v>15</v>
      </c>
      <c r="F270">
        <v>1.0000000000000001E-5</v>
      </c>
      <c r="G270" t="s">
        <v>349</v>
      </c>
      <c r="H270">
        <v>1.0000000000000001E-5</v>
      </c>
      <c r="I270" t="s">
        <v>350</v>
      </c>
      <c r="J270">
        <v>1</v>
      </c>
      <c r="K270">
        <v>1</v>
      </c>
      <c r="L270">
        <v>0.99960799686397495</v>
      </c>
      <c r="M270">
        <v>0.99986933228799169</v>
      </c>
      <c r="N270">
        <v>1.8479205048647229E-4</v>
      </c>
      <c r="O270">
        <v>126</v>
      </c>
    </row>
    <row r="271" spans="1:15" x14ac:dyDescent="0.25">
      <c r="A271">
        <v>11.36275657018026</v>
      </c>
      <c r="B271">
        <v>1.1397438620454561</v>
      </c>
      <c r="C271">
        <v>7.0646842320760087E-2</v>
      </c>
      <c r="D271">
        <v>1.8177483630290991E-2</v>
      </c>
      <c r="E271" t="s">
        <v>15</v>
      </c>
      <c r="F271">
        <v>1.0000000000000001E-5</v>
      </c>
      <c r="G271" t="s">
        <v>349</v>
      </c>
      <c r="H271">
        <v>9.9999999999999995E-7</v>
      </c>
      <c r="I271" t="s">
        <v>351</v>
      </c>
      <c r="J271">
        <v>1</v>
      </c>
      <c r="K271">
        <v>1</v>
      </c>
      <c r="L271">
        <v>0.99960799686397495</v>
      </c>
      <c r="M271">
        <v>0.99986933228799169</v>
      </c>
      <c r="N271">
        <v>1.8479205048647229E-4</v>
      </c>
      <c r="O271">
        <v>126</v>
      </c>
    </row>
    <row r="272" spans="1:15" x14ac:dyDescent="0.25">
      <c r="A272">
        <v>1.473177433013916</v>
      </c>
      <c r="B272">
        <v>8.0967467830915324E-2</v>
      </c>
      <c r="C272">
        <v>3.8712422053019203E-2</v>
      </c>
      <c r="D272">
        <v>1.9144584353220129E-2</v>
      </c>
      <c r="E272" t="s">
        <v>15</v>
      </c>
      <c r="F272">
        <v>1.0000000000000001E-5</v>
      </c>
      <c r="G272" t="s">
        <v>352</v>
      </c>
      <c r="H272">
        <v>1.0000000000000001E-5</v>
      </c>
      <c r="I272" t="s">
        <v>353</v>
      </c>
      <c r="J272">
        <v>1</v>
      </c>
      <c r="K272">
        <v>1</v>
      </c>
      <c r="L272">
        <v>0.99960799686397495</v>
      </c>
      <c r="M272">
        <v>0.99986933228799169</v>
      </c>
      <c r="N272">
        <v>1.8479205048647229E-4</v>
      </c>
      <c r="O272">
        <v>126</v>
      </c>
    </row>
    <row r="273" spans="1:15" x14ac:dyDescent="0.25">
      <c r="A273">
        <v>1.369882186253865</v>
      </c>
      <c r="B273">
        <v>7.0265507016983419E-2</v>
      </c>
      <c r="C273">
        <v>2.604365348815918E-2</v>
      </c>
      <c r="D273">
        <v>7.3664265229054339E-3</v>
      </c>
      <c r="E273" t="s">
        <v>15</v>
      </c>
      <c r="F273">
        <v>1.0000000000000001E-5</v>
      </c>
      <c r="G273" t="s">
        <v>352</v>
      </c>
      <c r="H273">
        <v>9.9999999999999995E-7</v>
      </c>
      <c r="I273" t="s">
        <v>354</v>
      </c>
      <c r="J273">
        <v>1</v>
      </c>
      <c r="K273">
        <v>1</v>
      </c>
      <c r="L273">
        <v>0.99960799686397495</v>
      </c>
      <c r="M273">
        <v>0.99986933228799169</v>
      </c>
      <c r="N273">
        <v>1.8479205048647229E-4</v>
      </c>
      <c r="O273">
        <v>126</v>
      </c>
    </row>
    <row r="274" spans="1:15" x14ac:dyDescent="0.25">
      <c r="A274">
        <v>2.1199367046356201</v>
      </c>
      <c r="B274">
        <v>0.10233659539670679</v>
      </c>
      <c r="C274">
        <v>2.6044607162475589E-2</v>
      </c>
      <c r="D274">
        <v>1.4729822423260311E-2</v>
      </c>
      <c r="E274" t="s">
        <v>15</v>
      </c>
      <c r="F274">
        <v>1.0000000000000001E-5</v>
      </c>
      <c r="G274" t="s">
        <v>355</v>
      </c>
      <c r="H274">
        <v>1.0000000000000001E-5</v>
      </c>
      <c r="I274" t="s">
        <v>356</v>
      </c>
      <c r="J274">
        <v>1</v>
      </c>
      <c r="K274">
        <v>1</v>
      </c>
      <c r="L274">
        <v>0.99960799686397495</v>
      </c>
      <c r="M274">
        <v>0.99986933228799169</v>
      </c>
      <c r="N274">
        <v>1.8479205048647229E-4</v>
      </c>
      <c r="O274">
        <v>126</v>
      </c>
    </row>
    <row r="275" spans="1:15" x14ac:dyDescent="0.25">
      <c r="A275">
        <v>2.1339817047119141</v>
      </c>
      <c r="B275">
        <v>0.13668732000230441</v>
      </c>
      <c r="C275">
        <v>1.654585202534993E-2</v>
      </c>
      <c r="D275">
        <v>1.0438455385538259E-3</v>
      </c>
      <c r="E275" t="s">
        <v>15</v>
      </c>
      <c r="F275">
        <v>1.0000000000000001E-5</v>
      </c>
      <c r="G275" t="s">
        <v>355</v>
      </c>
      <c r="H275">
        <v>9.9999999999999995E-7</v>
      </c>
      <c r="I275" t="s">
        <v>357</v>
      </c>
      <c r="J275">
        <v>1</v>
      </c>
      <c r="K275">
        <v>1</v>
      </c>
      <c r="L275">
        <v>0.99960799686397495</v>
      </c>
      <c r="M275">
        <v>0.99986933228799169</v>
      </c>
      <c r="N275">
        <v>1.8479205048647229E-4</v>
      </c>
      <c r="O275">
        <v>126</v>
      </c>
    </row>
    <row r="276" spans="1:15" x14ac:dyDescent="0.25">
      <c r="A276">
        <v>2.4992679754892979</v>
      </c>
      <c r="B276">
        <v>0.12582923424948639</v>
      </c>
      <c r="C276">
        <v>2.721452713012695E-2</v>
      </c>
      <c r="D276">
        <v>8.2330530944069048E-3</v>
      </c>
      <c r="E276" t="s">
        <v>15</v>
      </c>
      <c r="F276">
        <v>1.0000000000000001E-5</v>
      </c>
      <c r="G276" t="s">
        <v>358</v>
      </c>
      <c r="H276">
        <v>1.0000000000000001E-5</v>
      </c>
      <c r="I276" t="s">
        <v>359</v>
      </c>
      <c r="J276">
        <v>1</v>
      </c>
      <c r="K276">
        <v>1</v>
      </c>
      <c r="L276">
        <v>0.99960799686397495</v>
      </c>
      <c r="M276">
        <v>0.99986933228799169</v>
      </c>
      <c r="N276">
        <v>1.8479205048647229E-4</v>
      </c>
      <c r="O276">
        <v>126</v>
      </c>
    </row>
    <row r="277" spans="1:15" x14ac:dyDescent="0.25">
      <c r="A277">
        <v>2.7879612445831299</v>
      </c>
      <c r="B277">
        <v>0.14377207267710121</v>
      </c>
      <c r="C277">
        <v>3.1250556310017913E-2</v>
      </c>
      <c r="D277">
        <v>1.275532607528896E-2</v>
      </c>
      <c r="E277" t="s">
        <v>15</v>
      </c>
      <c r="F277">
        <v>1.0000000000000001E-5</v>
      </c>
      <c r="G277" t="s">
        <v>358</v>
      </c>
      <c r="H277">
        <v>9.9999999999999995E-7</v>
      </c>
      <c r="I277" t="s">
        <v>360</v>
      </c>
      <c r="J277">
        <v>1</v>
      </c>
      <c r="K277">
        <v>1</v>
      </c>
      <c r="L277">
        <v>0.99960799686397495</v>
      </c>
      <c r="M277">
        <v>0.99986933228799169</v>
      </c>
      <c r="N277">
        <v>1.8479205048647229E-4</v>
      </c>
      <c r="O277">
        <v>126</v>
      </c>
    </row>
    <row r="278" spans="1:15" x14ac:dyDescent="0.25">
      <c r="A278">
        <v>3.7053813139597569</v>
      </c>
      <c r="B278">
        <v>0.2267718661387968</v>
      </c>
      <c r="C278">
        <v>4.0759404500325523E-2</v>
      </c>
      <c r="D278">
        <v>1.1547405270158311E-2</v>
      </c>
      <c r="E278" t="s">
        <v>15</v>
      </c>
      <c r="F278">
        <v>1.0000000000000001E-5</v>
      </c>
      <c r="G278" t="s">
        <v>361</v>
      </c>
      <c r="H278">
        <v>9.9999999999999995E-7</v>
      </c>
      <c r="I278" t="s">
        <v>363</v>
      </c>
      <c r="J278">
        <v>1</v>
      </c>
      <c r="K278">
        <v>1</v>
      </c>
      <c r="L278">
        <v>0.99960799686397495</v>
      </c>
      <c r="M278">
        <v>0.99986933228799169</v>
      </c>
      <c r="N278">
        <v>1.8479205048647229E-4</v>
      </c>
      <c r="O278">
        <v>126</v>
      </c>
    </row>
    <row r="279" spans="1:15" x14ac:dyDescent="0.25">
      <c r="A279">
        <v>4.3566493193308524</v>
      </c>
      <c r="B279">
        <v>0.18055962045052409</v>
      </c>
      <c r="C279">
        <v>3.6458810170491539E-2</v>
      </c>
      <c r="D279">
        <v>7.3683932002404232E-3</v>
      </c>
      <c r="E279" t="s">
        <v>15</v>
      </c>
      <c r="F279">
        <v>1.0000000000000001E-5</v>
      </c>
      <c r="G279" t="s">
        <v>364</v>
      </c>
      <c r="H279">
        <v>9.9999999999999995E-7</v>
      </c>
      <c r="I279" t="s">
        <v>366</v>
      </c>
      <c r="J279">
        <v>1</v>
      </c>
      <c r="K279">
        <v>1</v>
      </c>
      <c r="L279">
        <v>0.99960799686397495</v>
      </c>
      <c r="M279">
        <v>0.99986933228799169</v>
      </c>
      <c r="N279">
        <v>1.8479205048647229E-4</v>
      </c>
      <c r="O279">
        <v>126</v>
      </c>
    </row>
    <row r="280" spans="1:15" x14ac:dyDescent="0.25">
      <c r="A280">
        <v>4.6853377024332694</v>
      </c>
      <c r="B280">
        <v>0.2402878982585985</v>
      </c>
      <c r="C280">
        <v>4.3320576349894203E-2</v>
      </c>
      <c r="D280">
        <v>3.7560128559479761E-3</v>
      </c>
      <c r="E280" t="s">
        <v>15</v>
      </c>
      <c r="F280">
        <v>1.0000000000000001E-5</v>
      </c>
      <c r="G280" t="s">
        <v>367</v>
      </c>
      <c r="H280">
        <v>1.0000000000000001E-5</v>
      </c>
      <c r="I280" t="s">
        <v>368</v>
      </c>
      <c r="J280">
        <v>1</v>
      </c>
      <c r="K280">
        <v>1</v>
      </c>
      <c r="L280">
        <v>0.99960799686397495</v>
      </c>
      <c r="M280">
        <v>0.99986933228799169</v>
      </c>
      <c r="N280">
        <v>1.8479205048647229E-4</v>
      </c>
      <c r="O280">
        <v>126</v>
      </c>
    </row>
    <row r="281" spans="1:15" x14ac:dyDescent="0.25">
      <c r="A281">
        <v>5.5197644233703613</v>
      </c>
      <c r="B281">
        <v>0.61863244934094908</v>
      </c>
      <c r="C281">
        <v>4.1673024495442711E-2</v>
      </c>
      <c r="D281">
        <v>7.3642907481986002E-3</v>
      </c>
      <c r="E281" t="s">
        <v>15</v>
      </c>
      <c r="F281">
        <v>1.0000000000000001E-5</v>
      </c>
      <c r="G281" t="s">
        <v>370</v>
      </c>
      <c r="H281">
        <v>1.0000000000000001E-5</v>
      </c>
      <c r="I281" t="s">
        <v>371</v>
      </c>
      <c r="J281">
        <v>1</v>
      </c>
      <c r="K281">
        <v>1</v>
      </c>
      <c r="L281">
        <v>0.99960799686397495</v>
      </c>
      <c r="M281">
        <v>0.99986933228799169</v>
      </c>
      <c r="N281">
        <v>1.8479205048647229E-4</v>
      </c>
      <c r="O281">
        <v>126</v>
      </c>
    </row>
    <row r="282" spans="1:15" x14ac:dyDescent="0.25">
      <c r="A282">
        <v>6.3793031374613447</v>
      </c>
      <c r="B282">
        <v>0.63156165194719105</v>
      </c>
      <c r="C282">
        <v>6.2502622604370117E-2</v>
      </c>
      <c r="D282">
        <v>2.5514739802985461E-2</v>
      </c>
      <c r="E282" t="s">
        <v>15</v>
      </c>
      <c r="F282">
        <v>1.0000000000000001E-5</v>
      </c>
      <c r="G282" t="s">
        <v>373</v>
      </c>
      <c r="H282">
        <v>9.9999999999999995E-7</v>
      </c>
      <c r="I282" t="s">
        <v>375</v>
      </c>
      <c r="J282">
        <v>1</v>
      </c>
      <c r="K282">
        <v>1</v>
      </c>
      <c r="L282">
        <v>0.99960799686397495</v>
      </c>
      <c r="M282">
        <v>0.99986933228799169</v>
      </c>
      <c r="N282">
        <v>1.8479205048647229E-4</v>
      </c>
      <c r="O282">
        <v>126</v>
      </c>
    </row>
    <row r="283" spans="1:15" x14ac:dyDescent="0.25">
      <c r="A283">
        <v>6.1603705088297529</v>
      </c>
      <c r="B283">
        <v>4.8298734763708523E-2</v>
      </c>
      <c r="C283">
        <v>5.0513585408528648E-2</v>
      </c>
      <c r="D283">
        <v>9.2467510455651689E-3</v>
      </c>
      <c r="E283" t="s">
        <v>15</v>
      </c>
      <c r="F283">
        <v>1.0000000000000001E-5</v>
      </c>
      <c r="G283" t="s">
        <v>376</v>
      </c>
      <c r="H283">
        <v>1.0000000000000001E-5</v>
      </c>
      <c r="I283" t="s">
        <v>377</v>
      </c>
      <c r="J283">
        <v>1</v>
      </c>
      <c r="K283">
        <v>1</v>
      </c>
      <c r="L283">
        <v>0.99960799686397495</v>
      </c>
      <c r="M283">
        <v>0.99986933228799169</v>
      </c>
      <c r="N283">
        <v>1.8479205048647229E-4</v>
      </c>
      <c r="O283">
        <v>126</v>
      </c>
    </row>
    <row r="284" spans="1:15" x14ac:dyDescent="0.25">
      <c r="A284">
        <v>7.0583101908365888</v>
      </c>
      <c r="B284">
        <v>0.29168183173989481</v>
      </c>
      <c r="C284">
        <v>5.7952562967936203E-2</v>
      </c>
      <c r="D284">
        <v>1.4167027948414171E-2</v>
      </c>
      <c r="E284" t="s">
        <v>15</v>
      </c>
      <c r="F284">
        <v>1.0000000000000001E-5</v>
      </c>
      <c r="G284" t="s">
        <v>376</v>
      </c>
      <c r="H284">
        <v>9.9999999999999995E-7</v>
      </c>
      <c r="I284" t="s">
        <v>378</v>
      </c>
      <c r="J284">
        <v>1</v>
      </c>
      <c r="K284">
        <v>1</v>
      </c>
      <c r="L284">
        <v>0.99960799686397495</v>
      </c>
      <c r="M284">
        <v>0.99986933228799169</v>
      </c>
      <c r="N284">
        <v>1.8479205048647229E-4</v>
      </c>
      <c r="O284">
        <v>126</v>
      </c>
    </row>
    <row r="285" spans="1:15" x14ac:dyDescent="0.25">
      <c r="A285">
        <v>7.3980813026428223</v>
      </c>
      <c r="B285">
        <v>0.41507651913656612</v>
      </c>
      <c r="C285">
        <v>6.7709922790527344E-2</v>
      </c>
      <c r="D285">
        <v>2.9460310098976789E-2</v>
      </c>
      <c r="E285" t="s">
        <v>15</v>
      </c>
      <c r="F285">
        <v>1.0000000000000001E-5</v>
      </c>
      <c r="G285" t="s">
        <v>379</v>
      </c>
      <c r="H285">
        <v>1.0000000000000001E-5</v>
      </c>
      <c r="I285" t="s">
        <v>380</v>
      </c>
      <c r="J285">
        <v>1</v>
      </c>
      <c r="K285">
        <v>1</v>
      </c>
      <c r="L285">
        <v>0.99960799686397495</v>
      </c>
      <c r="M285">
        <v>0.99986933228799169</v>
      </c>
      <c r="N285">
        <v>1.8479205048647229E-4</v>
      </c>
      <c r="O285">
        <v>126</v>
      </c>
    </row>
    <row r="286" spans="1:15" x14ac:dyDescent="0.25">
      <c r="A286">
        <v>8.4970935185750331</v>
      </c>
      <c r="B286">
        <v>0.55550030340139189</v>
      </c>
      <c r="C286">
        <v>4.3659766515096031E-2</v>
      </c>
      <c r="D286">
        <v>2.3272929092385962E-3</v>
      </c>
      <c r="E286" t="s">
        <v>15</v>
      </c>
      <c r="F286">
        <v>1.0000000000000001E-5</v>
      </c>
      <c r="G286" t="s">
        <v>379</v>
      </c>
      <c r="H286">
        <v>9.9999999999999995E-7</v>
      </c>
      <c r="I286" t="s">
        <v>381</v>
      </c>
      <c r="J286">
        <v>1</v>
      </c>
      <c r="K286">
        <v>1</v>
      </c>
      <c r="L286">
        <v>0.99960799686397495</v>
      </c>
      <c r="M286">
        <v>0.99986933228799169</v>
      </c>
      <c r="N286">
        <v>1.8479205048647229E-4</v>
      </c>
      <c r="O286">
        <v>126</v>
      </c>
    </row>
    <row r="287" spans="1:15" x14ac:dyDescent="0.25">
      <c r="A287">
        <v>8.3874100049336757</v>
      </c>
      <c r="B287">
        <v>2.107567281910061</v>
      </c>
      <c r="C287">
        <v>5.6639671325683587E-2</v>
      </c>
      <c r="D287">
        <v>1.9626516113137121E-2</v>
      </c>
      <c r="E287" t="s">
        <v>15</v>
      </c>
      <c r="F287">
        <v>1.0000000000000001E-5</v>
      </c>
      <c r="G287" t="s">
        <v>382</v>
      </c>
      <c r="H287">
        <v>1.0000000000000001E-5</v>
      </c>
      <c r="I287" t="s">
        <v>383</v>
      </c>
      <c r="J287">
        <v>1</v>
      </c>
      <c r="K287">
        <v>1</v>
      </c>
      <c r="L287">
        <v>0.99960799686397495</v>
      </c>
      <c r="M287">
        <v>0.99986933228799169</v>
      </c>
      <c r="N287">
        <v>1.8479205048647229E-4</v>
      </c>
      <c r="O287">
        <v>126</v>
      </c>
    </row>
    <row r="288" spans="1:15" x14ac:dyDescent="0.25">
      <c r="A288">
        <v>10.15433446566264</v>
      </c>
      <c r="B288">
        <v>0.58679305338299848</v>
      </c>
      <c r="C288">
        <v>7.0200443267822266E-2</v>
      </c>
      <c r="D288">
        <v>1.6769502485690448E-2</v>
      </c>
      <c r="E288" t="s">
        <v>15</v>
      </c>
      <c r="F288">
        <v>1.0000000000000001E-5</v>
      </c>
      <c r="G288" t="s">
        <v>382</v>
      </c>
      <c r="H288">
        <v>9.9999999999999995E-7</v>
      </c>
      <c r="I288" t="s">
        <v>384</v>
      </c>
      <c r="J288">
        <v>1</v>
      </c>
      <c r="K288">
        <v>1</v>
      </c>
      <c r="L288">
        <v>0.99960799686397495</v>
      </c>
      <c r="M288">
        <v>0.99986933228799169</v>
      </c>
      <c r="N288">
        <v>1.8479205048647229E-4</v>
      </c>
      <c r="O288">
        <v>126</v>
      </c>
    </row>
    <row r="289" spans="1:15" x14ac:dyDescent="0.25">
      <c r="A289">
        <v>8.8289487361907959</v>
      </c>
      <c r="B289">
        <v>0.34251786551020968</v>
      </c>
      <c r="C289">
        <v>5.2089850107828767E-2</v>
      </c>
      <c r="D289">
        <v>7.3703600332032243E-3</v>
      </c>
      <c r="E289" t="s">
        <v>15</v>
      </c>
      <c r="F289">
        <v>1.0000000000000001E-5</v>
      </c>
      <c r="G289" t="s">
        <v>385</v>
      </c>
      <c r="H289">
        <v>1.0000000000000001E-5</v>
      </c>
      <c r="I289" t="s">
        <v>386</v>
      </c>
      <c r="J289">
        <v>1</v>
      </c>
      <c r="K289">
        <v>1</v>
      </c>
      <c r="L289">
        <v>0.99960799686397495</v>
      </c>
      <c r="M289">
        <v>0.99986933228799169</v>
      </c>
      <c r="N289">
        <v>1.8479205048647229E-4</v>
      </c>
      <c r="O289">
        <v>126</v>
      </c>
    </row>
    <row r="290" spans="1:15" x14ac:dyDescent="0.25">
      <c r="A290">
        <v>9.4483047326405849</v>
      </c>
      <c r="B290">
        <v>0.85537306495761722</v>
      </c>
      <c r="C290">
        <v>5.7292381922403969E-2</v>
      </c>
      <c r="D290">
        <v>1.472768243438958E-2</v>
      </c>
      <c r="E290" t="s">
        <v>15</v>
      </c>
      <c r="F290">
        <v>1.0000000000000001E-5</v>
      </c>
      <c r="G290" t="s">
        <v>388</v>
      </c>
      <c r="H290">
        <v>1.0000000000000001E-5</v>
      </c>
      <c r="I290" t="s">
        <v>389</v>
      </c>
      <c r="J290">
        <v>1</v>
      </c>
      <c r="K290">
        <v>1</v>
      </c>
      <c r="L290">
        <v>0.99960799686397495</v>
      </c>
      <c r="M290">
        <v>0.99986933228799169</v>
      </c>
      <c r="N290">
        <v>1.8479205048647229E-4</v>
      </c>
      <c r="O290">
        <v>126</v>
      </c>
    </row>
    <row r="291" spans="1:15" x14ac:dyDescent="0.25">
      <c r="A291">
        <v>10.993020057678221</v>
      </c>
      <c r="B291">
        <v>0.95095374625711426</v>
      </c>
      <c r="C291">
        <v>5.7292064030965172E-2</v>
      </c>
      <c r="D291">
        <v>7.3632824610252966E-3</v>
      </c>
      <c r="E291" t="s">
        <v>15</v>
      </c>
      <c r="F291">
        <v>1.0000000000000001E-5</v>
      </c>
      <c r="G291" t="s">
        <v>388</v>
      </c>
      <c r="H291">
        <v>9.9999999999999995E-7</v>
      </c>
      <c r="I291" t="s">
        <v>390</v>
      </c>
      <c r="J291">
        <v>1</v>
      </c>
      <c r="K291">
        <v>1</v>
      </c>
      <c r="L291">
        <v>0.99960799686397495</v>
      </c>
      <c r="M291">
        <v>0.99986933228799169</v>
      </c>
      <c r="N291">
        <v>1.8479205048647229E-4</v>
      </c>
      <c r="O291">
        <v>126</v>
      </c>
    </row>
    <row r="292" spans="1:15" x14ac:dyDescent="0.25">
      <c r="A292">
        <v>9.7923211256662999</v>
      </c>
      <c r="B292">
        <v>1.3654930968035379</v>
      </c>
      <c r="C292">
        <v>6.7714611689249679E-2</v>
      </c>
      <c r="D292">
        <v>1.472993020455292E-2</v>
      </c>
      <c r="E292" t="s">
        <v>15</v>
      </c>
      <c r="F292">
        <v>1.0000000000000001E-5</v>
      </c>
      <c r="G292" t="s">
        <v>391</v>
      </c>
      <c r="H292">
        <v>1.0000000000000001E-5</v>
      </c>
      <c r="I292" t="s">
        <v>392</v>
      </c>
      <c r="J292">
        <v>1</v>
      </c>
      <c r="K292">
        <v>1</v>
      </c>
      <c r="L292">
        <v>0.99960799686397495</v>
      </c>
      <c r="M292">
        <v>0.99986933228799169</v>
      </c>
      <c r="N292">
        <v>1.8479205048647229E-4</v>
      </c>
      <c r="O292">
        <v>126</v>
      </c>
    </row>
    <row r="293" spans="1:15" x14ac:dyDescent="0.25">
      <c r="A293">
        <v>10.71946597099304</v>
      </c>
      <c r="B293">
        <v>0.32352229131208188</v>
      </c>
      <c r="C293">
        <v>6.7712942759195968E-2</v>
      </c>
      <c r="D293">
        <v>7.3659766169930276E-3</v>
      </c>
      <c r="E293" t="s">
        <v>15</v>
      </c>
      <c r="F293">
        <v>1.0000000000000001E-5</v>
      </c>
      <c r="G293" t="s">
        <v>391</v>
      </c>
      <c r="H293">
        <v>9.9999999999999995E-7</v>
      </c>
      <c r="I293" t="s">
        <v>393</v>
      </c>
      <c r="J293">
        <v>1</v>
      </c>
      <c r="K293">
        <v>1</v>
      </c>
      <c r="L293">
        <v>0.99960799686397495</v>
      </c>
      <c r="M293">
        <v>0.99986933228799169</v>
      </c>
      <c r="N293">
        <v>1.8479205048647229E-4</v>
      </c>
      <c r="O293">
        <v>126</v>
      </c>
    </row>
    <row r="294" spans="1:15" x14ac:dyDescent="0.25">
      <c r="A294">
        <v>11.043818314870199</v>
      </c>
      <c r="B294">
        <v>0.32358530091338328</v>
      </c>
      <c r="C294">
        <v>7.3260704676310226E-2</v>
      </c>
      <c r="D294">
        <v>1.6247791444385221E-2</v>
      </c>
      <c r="E294" t="s">
        <v>15</v>
      </c>
      <c r="F294">
        <v>1.0000000000000001E-5</v>
      </c>
      <c r="G294" t="s">
        <v>394</v>
      </c>
      <c r="H294">
        <v>1.0000000000000001E-5</v>
      </c>
      <c r="I294" t="s">
        <v>395</v>
      </c>
      <c r="J294">
        <v>1</v>
      </c>
      <c r="K294">
        <v>1</v>
      </c>
      <c r="L294">
        <v>0.99960799686397495</v>
      </c>
      <c r="M294">
        <v>0.99986933228799169</v>
      </c>
      <c r="N294">
        <v>1.8479205048647229E-4</v>
      </c>
      <c r="O294">
        <v>126</v>
      </c>
    </row>
    <row r="295" spans="1:15" x14ac:dyDescent="0.25">
      <c r="A295">
        <v>12.02940551439921</v>
      </c>
      <c r="B295">
        <v>0.50112529069016243</v>
      </c>
      <c r="C295">
        <v>6.3385327657063797E-2</v>
      </c>
      <c r="D295">
        <v>1.1193637929130669E-2</v>
      </c>
      <c r="E295" t="s">
        <v>15</v>
      </c>
      <c r="F295">
        <v>1.0000000000000001E-5</v>
      </c>
      <c r="G295" t="s">
        <v>394</v>
      </c>
      <c r="H295">
        <v>9.9999999999999995E-7</v>
      </c>
      <c r="I295" t="s">
        <v>396</v>
      </c>
      <c r="J295">
        <v>1</v>
      </c>
      <c r="K295">
        <v>1</v>
      </c>
      <c r="L295">
        <v>0.99960799686397495</v>
      </c>
      <c r="M295">
        <v>0.99986933228799169</v>
      </c>
      <c r="N295">
        <v>1.8479205048647229E-4</v>
      </c>
      <c r="O295">
        <v>126</v>
      </c>
    </row>
    <row r="296" spans="1:15" x14ac:dyDescent="0.25">
      <c r="A296">
        <v>11.1874848206838</v>
      </c>
      <c r="B296">
        <v>5.4812016693079162E-2</v>
      </c>
      <c r="C296">
        <v>6.4886172612508133E-2</v>
      </c>
      <c r="D296">
        <v>9.9862344174490268E-3</v>
      </c>
      <c r="E296" t="s">
        <v>15</v>
      </c>
      <c r="F296">
        <v>1.0000000000000001E-5</v>
      </c>
      <c r="G296" t="s">
        <v>397</v>
      </c>
      <c r="H296">
        <v>9.9999999999999995E-7</v>
      </c>
      <c r="I296" t="s">
        <v>399</v>
      </c>
      <c r="J296">
        <v>1</v>
      </c>
      <c r="K296">
        <v>1</v>
      </c>
      <c r="L296">
        <v>0.99960799686397495</v>
      </c>
      <c r="M296">
        <v>0.99986933228799169</v>
      </c>
      <c r="N296">
        <v>1.8479205048647229E-4</v>
      </c>
      <c r="O296">
        <v>126</v>
      </c>
    </row>
    <row r="297" spans="1:15" x14ac:dyDescent="0.25">
      <c r="A297">
        <v>1.5053126811981199</v>
      </c>
      <c r="B297">
        <v>5.1562791646323082E-2</v>
      </c>
      <c r="C297">
        <v>2.0839293797810871E-2</v>
      </c>
      <c r="D297">
        <v>7.3638414082465168E-3</v>
      </c>
      <c r="E297" t="s">
        <v>15</v>
      </c>
      <c r="F297">
        <v>1.0000000000000001E-5</v>
      </c>
      <c r="G297" t="s">
        <v>400</v>
      </c>
      <c r="H297">
        <v>1.0000000000000001E-5</v>
      </c>
      <c r="I297" t="s">
        <v>401</v>
      </c>
      <c r="J297">
        <v>1</v>
      </c>
      <c r="K297">
        <v>1</v>
      </c>
      <c r="L297">
        <v>0.99960799686397495</v>
      </c>
      <c r="M297">
        <v>0.99986933228799169</v>
      </c>
      <c r="N297">
        <v>1.8479205048647229E-4</v>
      </c>
      <c r="O297">
        <v>126</v>
      </c>
    </row>
    <row r="298" spans="1:15" x14ac:dyDescent="0.25">
      <c r="A298">
        <v>1.5990668932596841</v>
      </c>
      <c r="B298">
        <v>0.18459505625779701</v>
      </c>
      <c r="C298">
        <v>2.0837386449178059E-2</v>
      </c>
      <c r="D298">
        <v>7.3650217920279834E-3</v>
      </c>
      <c r="E298" t="s">
        <v>15</v>
      </c>
      <c r="F298">
        <v>1.0000000000000001E-5</v>
      </c>
      <c r="G298" t="s">
        <v>400</v>
      </c>
      <c r="H298">
        <v>9.9999999999999995E-7</v>
      </c>
      <c r="I298" t="s">
        <v>402</v>
      </c>
      <c r="J298">
        <v>1</v>
      </c>
      <c r="K298">
        <v>1</v>
      </c>
      <c r="L298">
        <v>0.99960799686397495</v>
      </c>
      <c r="M298">
        <v>0.99986933228799169</v>
      </c>
      <c r="N298">
        <v>1.8479205048647229E-4</v>
      </c>
      <c r="O298">
        <v>126</v>
      </c>
    </row>
    <row r="299" spans="1:15" x14ac:dyDescent="0.25">
      <c r="A299">
        <v>1.9480494658152261</v>
      </c>
      <c r="B299">
        <v>5.156466224218495E-2</v>
      </c>
      <c r="C299">
        <v>2.604905764261882E-2</v>
      </c>
      <c r="D299">
        <v>1.4731897109249249E-2</v>
      </c>
      <c r="E299" t="s">
        <v>15</v>
      </c>
      <c r="F299">
        <v>1.0000000000000001E-5</v>
      </c>
      <c r="G299" t="s">
        <v>403</v>
      </c>
      <c r="H299">
        <v>1.0000000000000001E-5</v>
      </c>
      <c r="I299" t="s">
        <v>404</v>
      </c>
      <c r="J299">
        <v>1</v>
      </c>
      <c r="K299">
        <v>1</v>
      </c>
      <c r="L299">
        <v>0.99960799686397495</v>
      </c>
      <c r="M299">
        <v>0.99986933228799169</v>
      </c>
      <c r="N299">
        <v>1.8479205048647229E-4</v>
      </c>
      <c r="O299">
        <v>126</v>
      </c>
    </row>
    <row r="300" spans="1:15" x14ac:dyDescent="0.25">
      <c r="A300">
        <v>2.7170237700144448</v>
      </c>
      <c r="B300">
        <v>0.2070369713275052</v>
      </c>
      <c r="C300">
        <v>2.300437291463216E-2</v>
      </c>
      <c r="D300">
        <v>3.5564681586589771E-3</v>
      </c>
      <c r="E300" t="s">
        <v>15</v>
      </c>
      <c r="F300">
        <v>1.0000000000000001E-5</v>
      </c>
      <c r="G300" t="s">
        <v>406</v>
      </c>
      <c r="H300">
        <v>9.9999999999999995E-7</v>
      </c>
      <c r="I300" t="s">
        <v>408</v>
      </c>
      <c r="J300">
        <v>1</v>
      </c>
      <c r="K300">
        <v>1</v>
      </c>
      <c r="L300">
        <v>0.99960799686397495</v>
      </c>
      <c r="M300">
        <v>0.99986933228799169</v>
      </c>
      <c r="N300">
        <v>1.8479205048647229E-4</v>
      </c>
      <c r="O300">
        <v>126</v>
      </c>
    </row>
    <row r="301" spans="1:15" x14ac:dyDescent="0.25">
      <c r="A301">
        <v>3.654605388641357</v>
      </c>
      <c r="B301">
        <v>7.8726020525009488E-2</v>
      </c>
      <c r="C301">
        <v>1.975250244140625E-2</v>
      </c>
      <c r="D301">
        <v>5.8370014097053578E-3</v>
      </c>
      <c r="E301" t="s">
        <v>15</v>
      </c>
      <c r="F301">
        <v>1.0000000000000001E-5</v>
      </c>
      <c r="G301" t="s">
        <v>409</v>
      </c>
      <c r="H301">
        <v>1.0000000000000001E-5</v>
      </c>
      <c r="I301" t="s">
        <v>410</v>
      </c>
      <c r="J301">
        <v>1</v>
      </c>
      <c r="K301">
        <v>1</v>
      </c>
      <c r="L301">
        <v>0.99960799686397495</v>
      </c>
      <c r="M301">
        <v>0.99986933228799169</v>
      </c>
      <c r="N301">
        <v>1.8479205048647229E-4</v>
      </c>
      <c r="O301">
        <v>126</v>
      </c>
    </row>
    <row r="302" spans="1:15" x14ac:dyDescent="0.25">
      <c r="A302">
        <v>4.3011401494344073</v>
      </c>
      <c r="B302">
        <v>0.122596550873786</v>
      </c>
      <c r="C302">
        <v>2.874938646952311E-2</v>
      </c>
      <c r="D302">
        <v>4.8239583472182816E-3</v>
      </c>
      <c r="E302" t="s">
        <v>15</v>
      </c>
      <c r="F302">
        <v>1.0000000000000001E-5</v>
      </c>
      <c r="G302" t="s">
        <v>409</v>
      </c>
      <c r="H302">
        <v>9.9999999999999995E-7</v>
      </c>
      <c r="I302" t="s">
        <v>411</v>
      </c>
      <c r="J302">
        <v>1</v>
      </c>
      <c r="K302">
        <v>1</v>
      </c>
      <c r="L302">
        <v>0.99960799686397495</v>
      </c>
      <c r="M302">
        <v>0.99986933228799169</v>
      </c>
      <c r="N302">
        <v>1.8479205048647229E-4</v>
      </c>
      <c r="O302">
        <v>126</v>
      </c>
    </row>
    <row r="303" spans="1:15" x14ac:dyDescent="0.25">
      <c r="A303">
        <v>5.0027903715769453</v>
      </c>
      <c r="B303">
        <v>0.36198278120699218</v>
      </c>
      <c r="C303">
        <v>4.9760818481445313E-2</v>
      </c>
      <c r="D303">
        <v>2.1576434295019129E-2</v>
      </c>
      <c r="E303" t="s">
        <v>15</v>
      </c>
      <c r="F303">
        <v>1.0000000000000001E-5</v>
      </c>
      <c r="G303" t="s">
        <v>415</v>
      </c>
      <c r="H303">
        <v>1.0000000000000001E-5</v>
      </c>
      <c r="I303" t="s">
        <v>416</v>
      </c>
      <c r="J303">
        <v>1</v>
      </c>
      <c r="K303">
        <v>1</v>
      </c>
      <c r="L303">
        <v>0.99960799686397495</v>
      </c>
      <c r="M303">
        <v>0.99986933228799169</v>
      </c>
      <c r="N303">
        <v>1.8479205048647229E-4</v>
      </c>
      <c r="O303">
        <v>126</v>
      </c>
    </row>
    <row r="304" spans="1:15" x14ac:dyDescent="0.25">
      <c r="A304">
        <v>5.8347151279449463</v>
      </c>
      <c r="B304">
        <v>0.31269020105064638</v>
      </c>
      <c r="C304">
        <v>4.5251687367757157E-2</v>
      </c>
      <c r="D304">
        <v>1.296354225721999E-2</v>
      </c>
      <c r="E304" t="s">
        <v>15</v>
      </c>
      <c r="F304">
        <v>1.0000000000000001E-5</v>
      </c>
      <c r="G304" t="s">
        <v>418</v>
      </c>
      <c r="H304">
        <v>1.0000000000000001E-5</v>
      </c>
      <c r="I304" t="s">
        <v>419</v>
      </c>
      <c r="J304">
        <v>1</v>
      </c>
      <c r="K304">
        <v>1</v>
      </c>
      <c r="L304">
        <v>0.99960799686397495</v>
      </c>
      <c r="M304">
        <v>0.99986933228799169</v>
      </c>
      <c r="N304">
        <v>1.8479205048647229E-4</v>
      </c>
      <c r="O304">
        <v>126</v>
      </c>
    </row>
    <row r="305" spans="1:15" x14ac:dyDescent="0.25">
      <c r="A305">
        <v>6.5473221937815351</v>
      </c>
      <c r="B305">
        <v>0.51935301958467772</v>
      </c>
      <c r="C305">
        <v>5.2084684371948242E-2</v>
      </c>
      <c r="D305">
        <v>7.3556366416784062E-3</v>
      </c>
      <c r="E305" t="s">
        <v>15</v>
      </c>
      <c r="F305">
        <v>1.0000000000000001E-5</v>
      </c>
      <c r="G305" t="s">
        <v>421</v>
      </c>
      <c r="H305">
        <v>1.0000000000000001E-5</v>
      </c>
      <c r="I305" t="s">
        <v>422</v>
      </c>
      <c r="J305">
        <v>1</v>
      </c>
      <c r="K305">
        <v>1</v>
      </c>
      <c r="L305">
        <v>0.99960799686397495</v>
      </c>
      <c r="M305">
        <v>0.99986933228799169</v>
      </c>
      <c r="N305">
        <v>1.8479205048647229E-4</v>
      </c>
      <c r="O305">
        <v>126</v>
      </c>
    </row>
    <row r="306" spans="1:15" x14ac:dyDescent="0.25">
      <c r="A306">
        <v>7.5402240753173828</v>
      </c>
      <c r="B306">
        <v>1.091194485593342</v>
      </c>
      <c r="C306">
        <v>4.1426340738932289E-2</v>
      </c>
      <c r="D306">
        <v>1.5275335438155971E-2</v>
      </c>
      <c r="E306" t="s">
        <v>15</v>
      </c>
      <c r="F306">
        <v>1.0000000000000001E-5</v>
      </c>
      <c r="G306" t="s">
        <v>421</v>
      </c>
      <c r="H306">
        <v>9.9999999999999995E-7</v>
      </c>
      <c r="I306" t="s">
        <v>423</v>
      </c>
      <c r="J306">
        <v>1</v>
      </c>
      <c r="K306">
        <v>1</v>
      </c>
      <c r="L306">
        <v>0.99960799686397495</v>
      </c>
      <c r="M306">
        <v>0.99986933228799169</v>
      </c>
      <c r="N306">
        <v>1.8479205048647229E-4</v>
      </c>
      <c r="O306">
        <v>126</v>
      </c>
    </row>
    <row r="307" spans="1:15" x14ac:dyDescent="0.25">
      <c r="A307">
        <v>7.8384904861450204</v>
      </c>
      <c r="B307">
        <v>0.6226701832067103</v>
      </c>
      <c r="C307">
        <v>6.4051548639933273E-2</v>
      </c>
      <c r="D307">
        <v>1.7756708292440939E-2</v>
      </c>
      <c r="E307" t="s">
        <v>15</v>
      </c>
      <c r="F307">
        <v>1.0000000000000001E-5</v>
      </c>
      <c r="G307" t="s">
        <v>424</v>
      </c>
      <c r="H307">
        <v>9.9999999999999995E-7</v>
      </c>
      <c r="I307" t="s">
        <v>426</v>
      </c>
      <c r="J307">
        <v>1</v>
      </c>
      <c r="K307">
        <v>1</v>
      </c>
      <c r="L307">
        <v>0.99960799686397495</v>
      </c>
      <c r="M307">
        <v>0.99986933228799169</v>
      </c>
      <c r="N307">
        <v>1.8479205048647229E-4</v>
      </c>
      <c r="O307">
        <v>126</v>
      </c>
    </row>
    <row r="308" spans="1:15" x14ac:dyDescent="0.25">
      <c r="A308">
        <v>8.2109401226043701</v>
      </c>
      <c r="B308">
        <v>1.088191337644602</v>
      </c>
      <c r="C308">
        <v>6.5880537033081055E-2</v>
      </c>
      <c r="D308">
        <v>2.0140334145938629E-2</v>
      </c>
      <c r="E308" t="s">
        <v>15</v>
      </c>
      <c r="F308">
        <v>1.0000000000000001E-5</v>
      </c>
      <c r="G308" t="s">
        <v>427</v>
      </c>
      <c r="H308">
        <v>1.0000000000000001E-5</v>
      </c>
      <c r="I308" t="s">
        <v>428</v>
      </c>
      <c r="J308">
        <v>1</v>
      </c>
      <c r="K308">
        <v>1</v>
      </c>
      <c r="L308">
        <v>0.99960799686397495</v>
      </c>
      <c r="M308">
        <v>0.99986933228799169</v>
      </c>
      <c r="N308">
        <v>1.8479205048647229E-4</v>
      </c>
      <c r="O308">
        <v>126</v>
      </c>
    </row>
    <row r="309" spans="1:15" x14ac:dyDescent="0.25">
      <c r="A309">
        <v>9.0742697715759277</v>
      </c>
      <c r="B309">
        <v>0.10665819443661161</v>
      </c>
      <c r="C309">
        <v>6.6260655721028641E-2</v>
      </c>
      <c r="D309">
        <v>2.741056829316605E-2</v>
      </c>
      <c r="E309" t="s">
        <v>15</v>
      </c>
      <c r="F309">
        <v>1.0000000000000001E-5</v>
      </c>
      <c r="G309" t="s">
        <v>427</v>
      </c>
      <c r="H309">
        <v>9.9999999999999995E-7</v>
      </c>
      <c r="I309" t="s">
        <v>429</v>
      </c>
      <c r="J309">
        <v>1</v>
      </c>
      <c r="K309">
        <v>1</v>
      </c>
      <c r="L309">
        <v>0.99960799686397495</v>
      </c>
      <c r="M309">
        <v>0.99986933228799169</v>
      </c>
      <c r="N309">
        <v>1.8479205048647229E-4</v>
      </c>
      <c r="O309">
        <v>126</v>
      </c>
    </row>
    <row r="310" spans="1:15" x14ac:dyDescent="0.25">
      <c r="A310">
        <v>9.01914381980896</v>
      </c>
      <c r="B310">
        <v>1.2776107908652199</v>
      </c>
      <c r="C310">
        <v>6.8973700205485031E-2</v>
      </c>
      <c r="D310">
        <v>1.8021707074963131E-2</v>
      </c>
      <c r="E310" t="s">
        <v>15</v>
      </c>
      <c r="F310">
        <v>1.0000000000000001E-5</v>
      </c>
      <c r="G310" t="s">
        <v>430</v>
      </c>
      <c r="H310">
        <v>1.0000000000000001E-5</v>
      </c>
      <c r="I310" t="s">
        <v>431</v>
      </c>
      <c r="J310">
        <v>1</v>
      </c>
      <c r="K310">
        <v>1</v>
      </c>
      <c r="L310">
        <v>0.99960799686397495</v>
      </c>
      <c r="M310">
        <v>0.99986933228799169</v>
      </c>
      <c r="N310">
        <v>1.8479205048647229E-4</v>
      </c>
      <c r="O310">
        <v>126</v>
      </c>
    </row>
    <row r="311" spans="1:15" x14ac:dyDescent="0.25">
      <c r="A311">
        <v>12.81643104553223</v>
      </c>
      <c r="B311">
        <v>1.296393049406072</v>
      </c>
      <c r="C311">
        <v>5.1012436548868813E-2</v>
      </c>
      <c r="D311">
        <v>8.292216919024804E-3</v>
      </c>
      <c r="E311" t="s">
        <v>15</v>
      </c>
      <c r="F311">
        <v>1.0000000000000001E-5</v>
      </c>
      <c r="G311" t="s">
        <v>430</v>
      </c>
      <c r="H311">
        <v>9.9999999999999995E-7</v>
      </c>
      <c r="I311" t="s">
        <v>432</v>
      </c>
      <c r="J311">
        <v>1</v>
      </c>
      <c r="K311">
        <v>1</v>
      </c>
      <c r="L311">
        <v>0.99960799686397495</v>
      </c>
      <c r="M311">
        <v>0.99986933228799169</v>
      </c>
      <c r="N311">
        <v>1.8479205048647229E-4</v>
      </c>
      <c r="O311">
        <v>126</v>
      </c>
    </row>
    <row r="312" spans="1:15" x14ac:dyDescent="0.25">
      <c r="A312">
        <v>10.36330238978068</v>
      </c>
      <c r="B312">
        <v>0.32296273682033633</v>
      </c>
      <c r="C312">
        <v>8.0686807632446289E-2</v>
      </c>
      <c r="D312">
        <v>2.446888989667035E-2</v>
      </c>
      <c r="E312" t="s">
        <v>15</v>
      </c>
      <c r="F312">
        <v>1.0000000000000001E-5</v>
      </c>
      <c r="G312" t="s">
        <v>433</v>
      </c>
      <c r="H312">
        <v>1.0000000000000001E-5</v>
      </c>
      <c r="I312" t="s">
        <v>434</v>
      </c>
      <c r="J312">
        <v>1</v>
      </c>
      <c r="K312">
        <v>1</v>
      </c>
      <c r="L312">
        <v>0.99960799686397495</v>
      </c>
      <c r="M312">
        <v>0.99986933228799169</v>
      </c>
      <c r="N312">
        <v>1.8479205048647229E-4</v>
      </c>
      <c r="O312">
        <v>126</v>
      </c>
    </row>
    <row r="313" spans="1:15" x14ac:dyDescent="0.25">
      <c r="A313">
        <v>11.14091968536377</v>
      </c>
      <c r="B313">
        <v>0.66282556626722389</v>
      </c>
      <c r="C313">
        <v>7.1022192637125656E-2</v>
      </c>
      <c r="D313">
        <v>1.6517498437456628E-2</v>
      </c>
      <c r="E313" t="s">
        <v>15</v>
      </c>
      <c r="F313">
        <v>1.0000000000000001E-5</v>
      </c>
      <c r="G313" t="s">
        <v>433</v>
      </c>
      <c r="H313">
        <v>9.9999999999999995E-7</v>
      </c>
      <c r="I313" t="s">
        <v>435</v>
      </c>
      <c r="J313">
        <v>1</v>
      </c>
      <c r="K313">
        <v>1</v>
      </c>
      <c r="L313">
        <v>0.99960799686397495</v>
      </c>
      <c r="M313">
        <v>0.99986933228799169</v>
      </c>
      <c r="N313">
        <v>1.8479205048647229E-4</v>
      </c>
      <c r="O313">
        <v>126</v>
      </c>
    </row>
    <row r="314" spans="1:15" x14ac:dyDescent="0.25">
      <c r="A314">
        <v>10.479694048563641</v>
      </c>
      <c r="B314">
        <v>0.3969709839485574</v>
      </c>
      <c r="C314">
        <v>5.9684832890828453E-2</v>
      </c>
      <c r="D314">
        <v>7.5887156670315509E-3</v>
      </c>
      <c r="E314" t="s">
        <v>15</v>
      </c>
      <c r="F314">
        <v>1.0000000000000001E-5</v>
      </c>
      <c r="G314" t="s">
        <v>436</v>
      </c>
      <c r="H314">
        <v>1.0000000000000001E-5</v>
      </c>
      <c r="I314" t="s">
        <v>437</v>
      </c>
      <c r="J314">
        <v>1</v>
      </c>
      <c r="K314">
        <v>1</v>
      </c>
      <c r="L314">
        <v>0.99960799686397495</v>
      </c>
      <c r="M314">
        <v>0.99986933228799169</v>
      </c>
      <c r="N314">
        <v>1.8479205048647229E-4</v>
      </c>
      <c r="O314">
        <v>126</v>
      </c>
    </row>
    <row r="315" spans="1:15" x14ac:dyDescent="0.25">
      <c r="A315">
        <v>11.07788912455241</v>
      </c>
      <c r="B315">
        <v>0.96796936373232623</v>
      </c>
      <c r="C315">
        <v>7.0682207743326828E-2</v>
      </c>
      <c r="D315">
        <v>1.033972527323908E-2</v>
      </c>
      <c r="E315" t="s">
        <v>15</v>
      </c>
      <c r="F315">
        <v>1.0000000000000001E-5</v>
      </c>
      <c r="G315" t="s">
        <v>436</v>
      </c>
      <c r="H315">
        <v>9.9999999999999995E-7</v>
      </c>
      <c r="I315" t="s">
        <v>438</v>
      </c>
      <c r="J315">
        <v>1</v>
      </c>
      <c r="K315">
        <v>1</v>
      </c>
      <c r="L315">
        <v>0.99960799686397495</v>
      </c>
      <c r="M315">
        <v>0.99986933228799169</v>
      </c>
      <c r="N315">
        <v>1.8479205048647229E-4</v>
      </c>
      <c r="O315">
        <v>126</v>
      </c>
    </row>
    <row r="316" spans="1:15" x14ac:dyDescent="0.25">
      <c r="A316">
        <v>13.92941745122274</v>
      </c>
      <c r="B316">
        <v>2.4659364344505179</v>
      </c>
      <c r="C316">
        <v>6.5433184305826828E-2</v>
      </c>
      <c r="D316">
        <v>8.8201085987710051E-3</v>
      </c>
      <c r="E316" t="s">
        <v>15</v>
      </c>
      <c r="F316">
        <v>1.0000000000000001E-5</v>
      </c>
      <c r="G316" t="s">
        <v>442</v>
      </c>
      <c r="H316">
        <v>9.9999999999999995E-7</v>
      </c>
      <c r="I316" t="s">
        <v>444</v>
      </c>
      <c r="J316">
        <v>1</v>
      </c>
      <c r="K316">
        <v>1</v>
      </c>
      <c r="L316">
        <v>0.99960799686397495</v>
      </c>
      <c r="M316">
        <v>0.99986933228799169</v>
      </c>
      <c r="N316">
        <v>1.8479205048647229E-4</v>
      </c>
      <c r="O316">
        <v>126</v>
      </c>
    </row>
    <row r="317" spans="1:15" x14ac:dyDescent="0.25">
      <c r="A317">
        <v>13.8588330745697</v>
      </c>
      <c r="B317">
        <v>0.75692848011020686</v>
      </c>
      <c r="C317">
        <v>9.1022729873657227E-2</v>
      </c>
      <c r="D317">
        <v>2.276526523008426E-2</v>
      </c>
      <c r="E317" t="s">
        <v>15</v>
      </c>
      <c r="F317">
        <v>1.0000000000000001E-5</v>
      </c>
      <c r="G317" t="s">
        <v>445</v>
      </c>
      <c r="H317">
        <v>1.0000000000000001E-5</v>
      </c>
      <c r="I317" t="s">
        <v>446</v>
      </c>
      <c r="J317">
        <v>1</v>
      </c>
      <c r="K317">
        <v>1</v>
      </c>
      <c r="L317">
        <v>0.99960799686397495</v>
      </c>
      <c r="M317">
        <v>0.99986933228799169</v>
      </c>
      <c r="N317">
        <v>1.8479205048647229E-4</v>
      </c>
      <c r="O317">
        <v>126</v>
      </c>
    </row>
    <row r="318" spans="1:15" x14ac:dyDescent="0.25">
      <c r="A318">
        <v>15.48140939076742</v>
      </c>
      <c r="B318">
        <v>1.2780321808877391</v>
      </c>
      <c r="C318">
        <v>9.2571735382080078E-2</v>
      </c>
      <c r="D318">
        <v>2.676224290090707E-2</v>
      </c>
      <c r="E318" t="s">
        <v>15</v>
      </c>
      <c r="F318">
        <v>1.0000000000000001E-5</v>
      </c>
      <c r="G318" t="s">
        <v>445</v>
      </c>
      <c r="H318">
        <v>9.9999999999999995E-7</v>
      </c>
      <c r="I318" t="s">
        <v>447</v>
      </c>
      <c r="J318">
        <v>1</v>
      </c>
      <c r="K318">
        <v>1</v>
      </c>
      <c r="L318">
        <v>0.99960799686397495</v>
      </c>
      <c r="M318">
        <v>0.99986933228799169</v>
      </c>
      <c r="N318">
        <v>1.8479205048647229E-4</v>
      </c>
      <c r="O318">
        <v>126</v>
      </c>
    </row>
    <row r="319" spans="1:15" x14ac:dyDescent="0.25">
      <c r="A319">
        <v>4.4620909690856934</v>
      </c>
      <c r="B319">
        <v>0.37850212834100122</v>
      </c>
      <c r="C319">
        <v>6.2009334564208977E-2</v>
      </c>
      <c r="D319">
        <v>2.450334215212303E-2</v>
      </c>
      <c r="E319" t="s">
        <v>15</v>
      </c>
      <c r="F319">
        <v>1.0000000000000001E-5</v>
      </c>
      <c r="G319" t="s">
        <v>454</v>
      </c>
      <c r="H319">
        <v>1.0000000000000001E-5</v>
      </c>
      <c r="I319" t="s">
        <v>455</v>
      </c>
      <c r="J319">
        <v>1</v>
      </c>
      <c r="K319">
        <v>1</v>
      </c>
      <c r="L319">
        <v>0.99960799686397495</v>
      </c>
      <c r="M319">
        <v>0.99986933228799169</v>
      </c>
      <c r="N319">
        <v>1.8479205048647229E-4</v>
      </c>
      <c r="O319">
        <v>126</v>
      </c>
    </row>
    <row r="320" spans="1:15" x14ac:dyDescent="0.25">
      <c r="A320">
        <v>6.7212668259938546</v>
      </c>
      <c r="B320">
        <v>1.460366512966091</v>
      </c>
      <c r="C320">
        <v>4.6341498692830413E-2</v>
      </c>
      <c r="D320">
        <v>1.9620982066681971E-2</v>
      </c>
      <c r="E320" t="s">
        <v>15</v>
      </c>
      <c r="F320">
        <v>1.0000000000000001E-5</v>
      </c>
      <c r="G320" t="s">
        <v>457</v>
      </c>
      <c r="H320">
        <v>1.0000000000000001E-5</v>
      </c>
      <c r="I320" t="s">
        <v>458</v>
      </c>
      <c r="J320">
        <v>1</v>
      </c>
      <c r="K320">
        <v>1</v>
      </c>
      <c r="L320">
        <v>0.99960799686397495</v>
      </c>
      <c r="M320">
        <v>0.99986933228799169</v>
      </c>
      <c r="N320">
        <v>1.8479205048647229E-4</v>
      </c>
      <c r="O320">
        <v>126</v>
      </c>
    </row>
    <row r="321" spans="1:15" x14ac:dyDescent="0.25">
      <c r="A321">
        <v>9.3659539222717285</v>
      </c>
      <c r="B321">
        <v>1.87492788965266</v>
      </c>
      <c r="C321">
        <v>0.12671494483947751</v>
      </c>
      <c r="D321">
        <v>9.9246841078332149E-2</v>
      </c>
      <c r="E321" t="s">
        <v>15</v>
      </c>
      <c r="F321">
        <v>1.0000000000000001E-5</v>
      </c>
      <c r="G321" t="s">
        <v>460</v>
      </c>
      <c r="H321">
        <v>1.0000000000000001E-5</v>
      </c>
      <c r="I321" t="s">
        <v>461</v>
      </c>
      <c r="J321">
        <v>1</v>
      </c>
      <c r="K321">
        <v>1</v>
      </c>
      <c r="L321">
        <v>0.99960799686397495</v>
      </c>
      <c r="M321">
        <v>0.99986933228799169</v>
      </c>
      <c r="N321">
        <v>1.8479205048647229E-4</v>
      </c>
      <c r="O321">
        <v>126</v>
      </c>
    </row>
    <row r="322" spans="1:15" x14ac:dyDescent="0.25">
      <c r="A322">
        <v>10.29232128461202</v>
      </c>
      <c r="B322">
        <v>2.1823596605788649</v>
      </c>
      <c r="C322">
        <v>3.2672802607218422E-2</v>
      </c>
      <c r="D322">
        <v>2.0572729419530401E-3</v>
      </c>
      <c r="E322" t="s">
        <v>15</v>
      </c>
      <c r="F322">
        <v>1.0000000000000001E-5</v>
      </c>
      <c r="G322" t="s">
        <v>460</v>
      </c>
      <c r="H322">
        <v>9.9999999999999995E-7</v>
      </c>
      <c r="I322" t="s">
        <v>462</v>
      </c>
      <c r="J322">
        <v>1</v>
      </c>
      <c r="K322">
        <v>1</v>
      </c>
      <c r="L322">
        <v>0.99960799686397495</v>
      </c>
      <c r="M322">
        <v>0.99986933228799169</v>
      </c>
      <c r="N322">
        <v>1.8479205048647229E-4</v>
      </c>
      <c r="O322">
        <v>126</v>
      </c>
    </row>
    <row r="323" spans="1:15" x14ac:dyDescent="0.25">
      <c r="A323">
        <v>7.9321846961975098</v>
      </c>
      <c r="B323">
        <v>1.030840180992763</v>
      </c>
      <c r="C323">
        <v>0.29209685325622559</v>
      </c>
      <c r="D323">
        <v>0.34024703433810971</v>
      </c>
      <c r="E323" t="s">
        <v>15</v>
      </c>
      <c r="F323">
        <v>1.0000000000000001E-5</v>
      </c>
      <c r="G323" t="s">
        <v>463</v>
      </c>
      <c r="H323">
        <v>1.0000000000000001E-5</v>
      </c>
      <c r="I323" t="s">
        <v>464</v>
      </c>
      <c r="J323">
        <v>1</v>
      </c>
      <c r="K323">
        <v>1</v>
      </c>
      <c r="L323">
        <v>0.99960799686397495</v>
      </c>
      <c r="M323">
        <v>0.99986933228799169</v>
      </c>
      <c r="N323">
        <v>1.8479205048647229E-4</v>
      </c>
      <c r="O323">
        <v>126</v>
      </c>
    </row>
    <row r="324" spans="1:15" x14ac:dyDescent="0.25">
      <c r="A324">
        <v>6.9501400788625078</v>
      </c>
      <c r="B324">
        <v>0.35372852284751988</v>
      </c>
      <c r="C324">
        <v>5.8345238367716469E-2</v>
      </c>
      <c r="D324">
        <v>2.034182252527126E-2</v>
      </c>
      <c r="E324" t="s">
        <v>15</v>
      </c>
      <c r="F324">
        <v>1.0000000000000001E-5</v>
      </c>
      <c r="G324" t="s">
        <v>466</v>
      </c>
      <c r="H324">
        <v>1.0000000000000001E-5</v>
      </c>
      <c r="I324" t="s">
        <v>467</v>
      </c>
      <c r="J324">
        <v>1</v>
      </c>
      <c r="K324">
        <v>1</v>
      </c>
      <c r="L324">
        <v>0.99960799686397495</v>
      </c>
      <c r="M324">
        <v>0.99986933228799169</v>
      </c>
      <c r="N324">
        <v>1.8479205048647229E-4</v>
      </c>
      <c r="O324">
        <v>126</v>
      </c>
    </row>
    <row r="325" spans="1:15" x14ac:dyDescent="0.25">
      <c r="A325">
        <v>7.9561997254689532</v>
      </c>
      <c r="B325">
        <v>0.2763111193148694</v>
      </c>
      <c r="C325">
        <v>7.8424930572509766E-2</v>
      </c>
      <c r="D325">
        <v>5.9996469215939277E-2</v>
      </c>
      <c r="E325" t="s">
        <v>15</v>
      </c>
      <c r="F325">
        <v>1.0000000000000001E-5</v>
      </c>
      <c r="G325" t="s">
        <v>466</v>
      </c>
      <c r="H325">
        <v>9.9999999999999995E-7</v>
      </c>
      <c r="I325" t="s">
        <v>468</v>
      </c>
      <c r="J325">
        <v>1</v>
      </c>
      <c r="K325">
        <v>1</v>
      </c>
      <c r="L325">
        <v>0.99960799686397495</v>
      </c>
      <c r="M325">
        <v>0.99986933228799169</v>
      </c>
      <c r="N325">
        <v>1.8479205048647229E-4</v>
      </c>
      <c r="O325">
        <v>126</v>
      </c>
    </row>
    <row r="326" spans="1:15" x14ac:dyDescent="0.25">
      <c r="A326">
        <v>8.0948905944824219</v>
      </c>
      <c r="B326">
        <v>0.1890341185864543</v>
      </c>
      <c r="C326">
        <v>6.2355597813924163E-2</v>
      </c>
      <c r="D326">
        <v>5.5548250675112581E-3</v>
      </c>
      <c r="E326" t="s">
        <v>15</v>
      </c>
      <c r="F326">
        <v>1.0000000000000001E-5</v>
      </c>
      <c r="G326" t="s">
        <v>469</v>
      </c>
      <c r="H326">
        <v>1.0000000000000001E-5</v>
      </c>
      <c r="I326" t="s">
        <v>470</v>
      </c>
      <c r="J326">
        <v>1</v>
      </c>
      <c r="K326">
        <v>1</v>
      </c>
      <c r="L326">
        <v>0.99960799686397495</v>
      </c>
      <c r="M326">
        <v>0.99986933228799169</v>
      </c>
      <c r="N326">
        <v>1.8479205048647229E-4</v>
      </c>
      <c r="O326">
        <v>126</v>
      </c>
    </row>
    <row r="327" spans="1:15" x14ac:dyDescent="0.25">
      <c r="A327">
        <v>15.907934427261351</v>
      </c>
      <c r="B327">
        <v>1.0160466413468321</v>
      </c>
      <c r="C327">
        <v>0.10636941591898599</v>
      </c>
      <c r="D327">
        <v>6.935386329245492E-3</v>
      </c>
      <c r="E327" t="s">
        <v>15</v>
      </c>
      <c r="F327">
        <v>1.0000000000000001E-5</v>
      </c>
      <c r="G327" t="s">
        <v>472</v>
      </c>
      <c r="H327">
        <v>9.9999999999999995E-7</v>
      </c>
      <c r="I327" t="s">
        <v>474</v>
      </c>
      <c r="J327">
        <v>1</v>
      </c>
      <c r="K327">
        <v>1</v>
      </c>
      <c r="L327">
        <v>0.99960799686397495</v>
      </c>
      <c r="M327">
        <v>0.99986933228799169</v>
      </c>
      <c r="N327">
        <v>1.8479205048647229E-4</v>
      </c>
      <c r="O327">
        <v>126</v>
      </c>
    </row>
    <row r="328" spans="1:15" x14ac:dyDescent="0.25">
      <c r="A328">
        <v>14.13034828503927</v>
      </c>
      <c r="B328">
        <v>0.91181507775146287</v>
      </c>
      <c r="C328">
        <v>9.3690395355224609E-2</v>
      </c>
      <c r="D328">
        <v>6.0357153160740883E-2</v>
      </c>
      <c r="E328" t="s">
        <v>15</v>
      </c>
      <c r="F328">
        <v>1.0000000000000001E-5</v>
      </c>
      <c r="G328" t="s">
        <v>475</v>
      </c>
      <c r="H328">
        <v>9.9999999999999995E-7</v>
      </c>
      <c r="I328" t="s">
        <v>477</v>
      </c>
      <c r="J328">
        <v>1</v>
      </c>
      <c r="K328">
        <v>1</v>
      </c>
      <c r="L328">
        <v>0.99960799686397495</v>
      </c>
      <c r="M328">
        <v>0.99986933228799169</v>
      </c>
      <c r="N328">
        <v>1.8479205048647229E-4</v>
      </c>
      <c r="O328">
        <v>126</v>
      </c>
    </row>
    <row r="329" spans="1:15" x14ac:dyDescent="0.25">
      <c r="A329">
        <v>12.209938923517861</v>
      </c>
      <c r="B329">
        <v>0.72584217100956294</v>
      </c>
      <c r="C329">
        <v>5.5012067159016929E-2</v>
      </c>
      <c r="D329">
        <v>6.1641864676254847E-3</v>
      </c>
      <c r="E329" t="s">
        <v>15</v>
      </c>
      <c r="F329">
        <v>1.0000000000000001E-5</v>
      </c>
      <c r="G329" t="s">
        <v>478</v>
      </c>
      <c r="H329">
        <v>1.0000000000000001E-5</v>
      </c>
      <c r="I329" t="s">
        <v>479</v>
      </c>
      <c r="J329">
        <v>1</v>
      </c>
      <c r="K329">
        <v>1</v>
      </c>
      <c r="L329">
        <v>0.99960799686397495</v>
      </c>
      <c r="M329">
        <v>0.99986933228799169</v>
      </c>
      <c r="N329">
        <v>1.8479205048647229E-4</v>
      </c>
      <c r="O329">
        <v>126</v>
      </c>
    </row>
    <row r="330" spans="1:15" x14ac:dyDescent="0.25">
      <c r="A330">
        <v>10.78075289726257</v>
      </c>
      <c r="B330">
        <v>0.71972937020733752</v>
      </c>
      <c r="C330">
        <v>8.8022073109944657E-2</v>
      </c>
      <c r="D330">
        <v>5.0217223921599788E-2</v>
      </c>
      <c r="E330" t="s">
        <v>15</v>
      </c>
      <c r="F330">
        <v>1.0000000000000001E-5</v>
      </c>
      <c r="G330" t="s">
        <v>481</v>
      </c>
      <c r="H330">
        <v>1.0000000000000001E-5</v>
      </c>
      <c r="I330" t="s">
        <v>482</v>
      </c>
      <c r="J330">
        <v>1</v>
      </c>
      <c r="K330">
        <v>1</v>
      </c>
      <c r="L330">
        <v>0.99960799686397495</v>
      </c>
      <c r="M330">
        <v>0.99986933228799169</v>
      </c>
      <c r="N330">
        <v>1.8479205048647229E-4</v>
      </c>
      <c r="O330">
        <v>126</v>
      </c>
    </row>
    <row r="331" spans="1:15" x14ac:dyDescent="0.25">
      <c r="A331">
        <v>14.469411214192711</v>
      </c>
      <c r="B331">
        <v>0.50145456045199766</v>
      </c>
      <c r="C331">
        <v>7.1351130803426102E-2</v>
      </c>
      <c r="D331">
        <v>5.7339228191964813E-3</v>
      </c>
      <c r="E331" t="s">
        <v>15</v>
      </c>
      <c r="F331">
        <v>1.0000000000000001E-5</v>
      </c>
      <c r="G331" t="s">
        <v>481</v>
      </c>
      <c r="H331">
        <v>9.9999999999999995E-7</v>
      </c>
      <c r="I331" t="s">
        <v>483</v>
      </c>
      <c r="J331">
        <v>1</v>
      </c>
      <c r="K331">
        <v>1</v>
      </c>
      <c r="L331">
        <v>0.99960799686397495</v>
      </c>
      <c r="M331">
        <v>0.99986933228799169</v>
      </c>
      <c r="N331">
        <v>1.8479205048647229E-4</v>
      </c>
      <c r="O331">
        <v>126</v>
      </c>
    </row>
    <row r="332" spans="1:15" x14ac:dyDescent="0.25">
      <c r="A332">
        <v>14.3600070476532</v>
      </c>
      <c r="B332">
        <v>1.125576824519958</v>
      </c>
      <c r="C332">
        <v>8.9027086893717453E-2</v>
      </c>
      <c r="D332">
        <v>1.551870442170933E-2</v>
      </c>
      <c r="E332" t="s">
        <v>15</v>
      </c>
      <c r="F332">
        <v>1.0000000000000001E-5</v>
      </c>
      <c r="G332" t="s">
        <v>484</v>
      </c>
      <c r="H332">
        <v>1.0000000000000001E-5</v>
      </c>
      <c r="I332" t="s">
        <v>485</v>
      </c>
      <c r="J332">
        <v>1</v>
      </c>
      <c r="K332">
        <v>1</v>
      </c>
      <c r="L332">
        <v>0.99960799686397495</v>
      </c>
      <c r="M332">
        <v>0.99986933228799169</v>
      </c>
      <c r="N332">
        <v>1.8479205048647229E-4</v>
      </c>
      <c r="O332">
        <v>126</v>
      </c>
    </row>
    <row r="333" spans="1:15" x14ac:dyDescent="0.25">
      <c r="A333">
        <v>13.234258890151979</v>
      </c>
      <c r="B333">
        <v>0.57831635046488605</v>
      </c>
      <c r="C333">
        <v>6.9016059239705399E-2</v>
      </c>
      <c r="D333">
        <v>9.4122819749211731E-3</v>
      </c>
      <c r="E333" t="s">
        <v>15</v>
      </c>
      <c r="F333">
        <v>1.0000000000000001E-5</v>
      </c>
      <c r="G333" t="s">
        <v>484</v>
      </c>
      <c r="H333">
        <v>9.9999999999999995E-7</v>
      </c>
      <c r="I333" t="s">
        <v>486</v>
      </c>
      <c r="J333">
        <v>1</v>
      </c>
      <c r="K333">
        <v>1</v>
      </c>
      <c r="L333">
        <v>0.99960799686397495</v>
      </c>
      <c r="M333">
        <v>0.99986933228799169</v>
      </c>
      <c r="N333">
        <v>1.8479205048647229E-4</v>
      </c>
      <c r="O333">
        <v>126</v>
      </c>
    </row>
    <row r="334" spans="1:15" x14ac:dyDescent="0.25">
      <c r="A334">
        <v>13.49689706166585</v>
      </c>
      <c r="B334">
        <v>1.397957756969707</v>
      </c>
      <c r="C334">
        <v>0.10101437568664549</v>
      </c>
      <c r="D334">
        <v>3.612561369505967E-2</v>
      </c>
      <c r="E334" t="s">
        <v>15</v>
      </c>
      <c r="F334">
        <v>1.0000000000000001E-5</v>
      </c>
      <c r="G334" t="s">
        <v>487</v>
      </c>
      <c r="H334">
        <v>1.0000000000000001E-5</v>
      </c>
      <c r="I334" t="s">
        <v>488</v>
      </c>
      <c r="J334">
        <v>1</v>
      </c>
      <c r="K334">
        <v>1</v>
      </c>
      <c r="L334">
        <v>0.99960799686397495</v>
      </c>
      <c r="M334">
        <v>0.99986933228799169</v>
      </c>
      <c r="N334">
        <v>1.8479205048647229E-4</v>
      </c>
      <c r="O334">
        <v>126</v>
      </c>
    </row>
    <row r="335" spans="1:15" x14ac:dyDescent="0.25">
      <c r="A335">
        <v>16.197829643885299</v>
      </c>
      <c r="B335">
        <v>1.491421820399947</v>
      </c>
      <c r="C335">
        <v>7.1353276570638016E-2</v>
      </c>
      <c r="D335">
        <v>3.299825774902807E-3</v>
      </c>
      <c r="E335" t="s">
        <v>15</v>
      </c>
      <c r="F335">
        <v>1.0000000000000001E-5</v>
      </c>
      <c r="G335" t="s">
        <v>487</v>
      </c>
      <c r="H335">
        <v>9.9999999999999995E-7</v>
      </c>
      <c r="I335" t="s">
        <v>489</v>
      </c>
      <c r="J335">
        <v>1</v>
      </c>
      <c r="K335">
        <v>1</v>
      </c>
      <c r="L335">
        <v>0.99960799686397495</v>
      </c>
      <c r="M335">
        <v>0.99986933228799169</v>
      </c>
      <c r="N335">
        <v>1.8479205048647229E-4</v>
      </c>
      <c r="O335">
        <v>126</v>
      </c>
    </row>
    <row r="336" spans="1:15" x14ac:dyDescent="0.25">
      <c r="A336">
        <v>17.538178682327271</v>
      </c>
      <c r="B336">
        <v>0.72376420743113712</v>
      </c>
      <c r="C336">
        <v>9.064706166585286E-2</v>
      </c>
      <c r="D336">
        <v>8.6327852603496746E-3</v>
      </c>
      <c r="E336" t="s">
        <v>15</v>
      </c>
      <c r="F336">
        <v>1.0000000000000001E-5</v>
      </c>
      <c r="G336" t="s">
        <v>490</v>
      </c>
      <c r="H336">
        <v>9.9999999999999995E-7</v>
      </c>
      <c r="I336" t="s">
        <v>492</v>
      </c>
      <c r="J336">
        <v>1</v>
      </c>
      <c r="K336">
        <v>1</v>
      </c>
      <c r="L336">
        <v>0.99960799686397495</v>
      </c>
      <c r="M336">
        <v>0.99986933228799169</v>
      </c>
      <c r="N336">
        <v>1.8479205048647229E-4</v>
      </c>
      <c r="O336">
        <v>126</v>
      </c>
    </row>
    <row r="337" spans="1:15" x14ac:dyDescent="0.25">
      <c r="A337">
        <v>3.4729732672373448</v>
      </c>
      <c r="B337">
        <v>0.37535568517028201</v>
      </c>
      <c r="C337">
        <v>3.7009159723917641E-2</v>
      </c>
      <c r="D337">
        <v>1.9874892382991512E-2</v>
      </c>
      <c r="E337" t="s">
        <v>15</v>
      </c>
      <c r="F337">
        <v>1.0000000000000001E-5</v>
      </c>
      <c r="G337" t="s">
        <v>499</v>
      </c>
      <c r="H337">
        <v>9.9999999999999995E-7</v>
      </c>
      <c r="I337" t="s">
        <v>501</v>
      </c>
      <c r="J337">
        <v>1</v>
      </c>
      <c r="K337">
        <v>1</v>
      </c>
      <c r="L337">
        <v>0.99960799686397495</v>
      </c>
      <c r="M337">
        <v>0.99986933228799169</v>
      </c>
      <c r="N337">
        <v>1.8479205048647229E-4</v>
      </c>
      <c r="O337">
        <v>126</v>
      </c>
    </row>
    <row r="338" spans="1:15" x14ac:dyDescent="0.25">
      <c r="A338">
        <v>5.5345398585001631</v>
      </c>
      <c r="B338">
        <v>1.221762539380669</v>
      </c>
      <c r="C338">
        <v>8.8351090749104813E-2</v>
      </c>
      <c r="D338">
        <v>2.4532919048258921E-2</v>
      </c>
      <c r="E338" t="s">
        <v>15</v>
      </c>
      <c r="F338">
        <v>1.0000000000000001E-5</v>
      </c>
      <c r="G338" t="s">
        <v>505</v>
      </c>
      <c r="H338">
        <v>1.0000000000000001E-5</v>
      </c>
      <c r="I338" t="s">
        <v>506</v>
      </c>
      <c r="J338">
        <v>1</v>
      </c>
      <c r="K338">
        <v>1</v>
      </c>
      <c r="L338">
        <v>0.99960799686397495</v>
      </c>
      <c r="M338">
        <v>0.99986933228799169</v>
      </c>
      <c r="N338">
        <v>1.8479205048647229E-4</v>
      </c>
      <c r="O338">
        <v>126</v>
      </c>
    </row>
    <row r="339" spans="1:15" x14ac:dyDescent="0.25">
      <c r="A339">
        <v>5.1800565719604492</v>
      </c>
      <c r="B339">
        <v>0.86266022361999495</v>
      </c>
      <c r="C339">
        <v>3.4339586893717453E-2</v>
      </c>
      <c r="D339">
        <v>6.1281047182762064E-3</v>
      </c>
      <c r="E339" t="s">
        <v>15</v>
      </c>
      <c r="F339">
        <v>1.0000000000000001E-5</v>
      </c>
      <c r="G339" t="s">
        <v>505</v>
      </c>
      <c r="H339">
        <v>9.9999999999999995E-7</v>
      </c>
      <c r="I339" t="s">
        <v>507</v>
      </c>
      <c r="J339">
        <v>1</v>
      </c>
      <c r="K339">
        <v>1</v>
      </c>
      <c r="L339">
        <v>0.99960799686397495</v>
      </c>
      <c r="M339">
        <v>0.99986933228799169</v>
      </c>
      <c r="N339">
        <v>1.8479205048647229E-4</v>
      </c>
      <c r="O339">
        <v>126</v>
      </c>
    </row>
    <row r="340" spans="1:15" x14ac:dyDescent="0.25">
      <c r="A340">
        <v>5.6721296310424796</v>
      </c>
      <c r="B340">
        <v>0.15174755964993331</v>
      </c>
      <c r="C340">
        <v>3.9673725763956703E-2</v>
      </c>
      <c r="D340">
        <v>6.8028601892438107E-3</v>
      </c>
      <c r="E340" t="s">
        <v>15</v>
      </c>
      <c r="F340">
        <v>1.0000000000000001E-5</v>
      </c>
      <c r="G340" t="s">
        <v>508</v>
      </c>
      <c r="H340">
        <v>1.0000000000000001E-5</v>
      </c>
      <c r="I340" t="s">
        <v>509</v>
      </c>
      <c r="J340">
        <v>1</v>
      </c>
      <c r="K340">
        <v>1</v>
      </c>
      <c r="L340">
        <v>0.99960799686397495</v>
      </c>
      <c r="M340">
        <v>0.99986933228799169</v>
      </c>
      <c r="N340">
        <v>1.8479205048647229E-4</v>
      </c>
      <c r="O340">
        <v>126</v>
      </c>
    </row>
    <row r="341" spans="1:15" x14ac:dyDescent="0.25">
      <c r="A341">
        <v>6.9173814455668126</v>
      </c>
      <c r="B341">
        <v>0.64684027187137538</v>
      </c>
      <c r="C341">
        <v>4.7013282775878913E-2</v>
      </c>
      <c r="D341">
        <v>1.023405056629568E-2</v>
      </c>
      <c r="E341" t="s">
        <v>15</v>
      </c>
      <c r="F341">
        <v>1.0000000000000001E-5</v>
      </c>
      <c r="G341" t="s">
        <v>508</v>
      </c>
      <c r="H341">
        <v>9.9999999999999995E-7</v>
      </c>
      <c r="I341" t="s">
        <v>510</v>
      </c>
      <c r="J341">
        <v>1</v>
      </c>
      <c r="K341">
        <v>1</v>
      </c>
      <c r="L341">
        <v>0.99960799686397495</v>
      </c>
      <c r="M341">
        <v>0.99986933228799169</v>
      </c>
      <c r="N341">
        <v>1.8479205048647229E-4</v>
      </c>
      <c r="O341">
        <v>126</v>
      </c>
    </row>
    <row r="342" spans="1:15" x14ac:dyDescent="0.25">
      <c r="A342">
        <v>7.7123934427897138</v>
      </c>
      <c r="B342">
        <v>0.54684974426700628</v>
      </c>
      <c r="C342">
        <v>7.1350653966267899E-2</v>
      </c>
      <c r="D342">
        <v>2.6138419463374859E-2</v>
      </c>
      <c r="E342" t="s">
        <v>15</v>
      </c>
      <c r="F342">
        <v>1.0000000000000001E-5</v>
      </c>
      <c r="G342" t="s">
        <v>511</v>
      </c>
      <c r="H342">
        <v>9.9999999999999995E-7</v>
      </c>
      <c r="I342" t="s">
        <v>513</v>
      </c>
      <c r="J342">
        <v>1</v>
      </c>
      <c r="K342">
        <v>1</v>
      </c>
      <c r="L342">
        <v>0.99960799686397495</v>
      </c>
      <c r="M342">
        <v>0.99986933228799169</v>
      </c>
      <c r="N342">
        <v>1.8479205048647229E-4</v>
      </c>
      <c r="O342">
        <v>126</v>
      </c>
    </row>
    <row r="343" spans="1:15" x14ac:dyDescent="0.25">
      <c r="A343">
        <v>7.3874878088633222</v>
      </c>
      <c r="B343">
        <v>0.71782964826995999</v>
      </c>
      <c r="C343">
        <v>6.6547393798828125E-2</v>
      </c>
      <c r="D343">
        <v>2.0223475622802901E-2</v>
      </c>
      <c r="E343" t="s">
        <v>15</v>
      </c>
      <c r="F343">
        <v>1.0000000000000001E-5</v>
      </c>
      <c r="G343" t="s">
        <v>514</v>
      </c>
      <c r="H343">
        <v>1.0000000000000001E-5</v>
      </c>
      <c r="I343" t="s">
        <v>515</v>
      </c>
      <c r="J343">
        <v>1</v>
      </c>
      <c r="K343">
        <v>1</v>
      </c>
      <c r="L343">
        <v>0.99960799686397495</v>
      </c>
      <c r="M343">
        <v>0.99986933228799169</v>
      </c>
      <c r="N343">
        <v>1.8479205048647229E-4</v>
      </c>
      <c r="O343">
        <v>126</v>
      </c>
    </row>
    <row r="344" spans="1:15" x14ac:dyDescent="0.25">
      <c r="A344">
        <v>8.2038958867390956</v>
      </c>
      <c r="B344">
        <v>0.49977148944055011</v>
      </c>
      <c r="C344">
        <v>6.1852614084879548E-2</v>
      </c>
      <c r="D344">
        <v>1.2885162477322449E-2</v>
      </c>
      <c r="E344" t="s">
        <v>15</v>
      </c>
      <c r="F344">
        <v>1.0000000000000001E-5</v>
      </c>
      <c r="G344" t="s">
        <v>514</v>
      </c>
      <c r="H344">
        <v>9.9999999999999995E-7</v>
      </c>
      <c r="I344" t="s">
        <v>516</v>
      </c>
      <c r="J344">
        <v>1</v>
      </c>
      <c r="K344">
        <v>1</v>
      </c>
      <c r="L344">
        <v>0.99960799686397495</v>
      </c>
      <c r="M344">
        <v>0.99986933228799169</v>
      </c>
      <c r="N344">
        <v>1.8479205048647229E-4</v>
      </c>
      <c r="O344">
        <v>126</v>
      </c>
    </row>
    <row r="345" spans="1:15" x14ac:dyDescent="0.25">
      <c r="A345">
        <v>10.4531896909078</v>
      </c>
      <c r="B345">
        <v>1.357637008703271</v>
      </c>
      <c r="C345">
        <v>9.2690308888753251E-2</v>
      </c>
      <c r="D345">
        <v>2.389673608225874E-2</v>
      </c>
      <c r="E345" t="s">
        <v>15</v>
      </c>
      <c r="F345">
        <v>1.0000000000000001E-5</v>
      </c>
      <c r="G345" t="s">
        <v>517</v>
      </c>
      <c r="H345">
        <v>1.0000000000000001E-5</v>
      </c>
      <c r="I345" t="s">
        <v>518</v>
      </c>
      <c r="J345">
        <v>1</v>
      </c>
      <c r="K345">
        <v>1</v>
      </c>
      <c r="L345">
        <v>0.99960799686397495</v>
      </c>
      <c r="M345">
        <v>0.99986933228799169</v>
      </c>
      <c r="N345">
        <v>1.8479205048647229E-4</v>
      </c>
      <c r="O345">
        <v>126</v>
      </c>
    </row>
    <row r="346" spans="1:15" x14ac:dyDescent="0.25">
      <c r="A346">
        <v>11.38215192159017</v>
      </c>
      <c r="B346">
        <v>1.139546415865214</v>
      </c>
      <c r="C346">
        <v>6.2681436538696289E-2</v>
      </c>
      <c r="D346">
        <v>9.6750725327026787E-3</v>
      </c>
      <c r="E346" t="s">
        <v>15</v>
      </c>
      <c r="F346">
        <v>1.0000000000000001E-5</v>
      </c>
      <c r="G346" t="s">
        <v>517</v>
      </c>
      <c r="H346">
        <v>9.9999999999999995E-7</v>
      </c>
      <c r="I346" t="s">
        <v>519</v>
      </c>
      <c r="J346">
        <v>1</v>
      </c>
      <c r="K346">
        <v>1</v>
      </c>
      <c r="L346">
        <v>0.99960799686397495</v>
      </c>
      <c r="M346">
        <v>0.99986933228799169</v>
      </c>
      <c r="N346">
        <v>1.8479205048647229E-4</v>
      </c>
      <c r="O346">
        <v>126</v>
      </c>
    </row>
    <row r="347" spans="1:15" x14ac:dyDescent="0.25">
      <c r="A347">
        <v>10.66135398546855</v>
      </c>
      <c r="B347">
        <v>0.61475121072975658</v>
      </c>
      <c r="C347">
        <v>7.3018391927083329E-2</v>
      </c>
      <c r="D347">
        <v>6.9784808474051743E-3</v>
      </c>
      <c r="E347" t="s">
        <v>15</v>
      </c>
      <c r="F347">
        <v>1.0000000000000001E-5</v>
      </c>
      <c r="G347" t="s">
        <v>520</v>
      </c>
      <c r="H347">
        <v>9.9999999999999995E-7</v>
      </c>
      <c r="I347" t="s">
        <v>522</v>
      </c>
      <c r="J347">
        <v>1</v>
      </c>
      <c r="K347">
        <v>1</v>
      </c>
      <c r="L347">
        <v>0.99960799686397495</v>
      </c>
      <c r="M347">
        <v>0.99986933228799169</v>
      </c>
      <c r="N347">
        <v>1.8479205048647229E-4</v>
      </c>
      <c r="O347">
        <v>126</v>
      </c>
    </row>
    <row r="348" spans="1:15" x14ac:dyDescent="0.25">
      <c r="A348">
        <v>11.513257741928101</v>
      </c>
      <c r="B348">
        <v>2.3109317185757008</v>
      </c>
      <c r="C348">
        <v>8.8354428609212235E-2</v>
      </c>
      <c r="D348">
        <v>2.7828780794331699E-2</v>
      </c>
      <c r="E348" t="s">
        <v>15</v>
      </c>
      <c r="F348">
        <v>1.0000000000000001E-5</v>
      </c>
      <c r="G348" t="s">
        <v>526</v>
      </c>
      <c r="H348">
        <v>1.0000000000000001E-5</v>
      </c>
      <c r="I348" t="s">
        <v>527</v>
      </c>
      <c r="J348">
        <v>1</v>
      </c>
      <c r="K348">
        <v>1</v>
      </c>
      <c r="L348">
        <v>0.99960799686397495</v>
      </c>
      <c r="M348">
        <v>0.99986933228799169</v>
      </c>
      <c r="N348">
        <v>1.8479205048647229E-4</v>
      </c>
      <c r="O348">
        <v>126</v>
      </c>
    </row>
    <row r="349" spans="1:15" x14ac:dyDescent="0.25">
      <c r="A349">
        <v>13.3780574798584</v>
      </c>
      <c r="B349">
        <v>0.33008086272369408</v>
      </c>
      <c r="C349">
        <v>0.1060317357381185</v>
      </c>
      <c r="D349">
        <v>3.9561366701417973E-2</v>
      </c>
      <c r="E349" t="s">
        <v>15</v>
      </c>
      <c r="F349">
        <v>1.0000000000000001E-5</v>
      </c>
      <c r="G349" t="s">
        <v>526</v>
      </c>
      <c r="H349">
        <v>9.9999999999999995E-7</v>
      </c>
      <c r="I349" t="s">
        <v>528</v>
      </c>
      <c r="J349">
        <v>1</v>
      </c>
      <c r="K349">
        <v>1</v>
      </c>
      <c r="L349">
        <v>0.99960799686397495</v>
      </c>
      <c r="M349">
        <v>0.99986933228799169</v>
      </c>
      <c r="N349">
        <v>1.8479205048647229E-4</v>
      </c>
      <c r="O349">
        <v>126</v>
      </c>
    </row>
    <row r="350" spans="1:15" x14ac:dyDescent="0.25">
      <c r="A350">
        <v>13.170123259226481</v>
      </c>
      <c r="B350">
        <v>0.42511208911428361</v>
      </c>
      <c r="C350">
        <v>8.5691452026367188E-2</v>
      </c>
      <c r="D350">
        <v>2.0824850384774541E-2</v>
      </c>
      <c r="E350" t="s">
        <v>15</v>
      </c>
      <c r="F350">
        <v>1.0000000000000001E-5</v>
      </c>
      <c r="G350" t="s">
        <v>529</v>
      </c>
      <c r="H350">
        <v>9.9999999999999995E-7</v>
      </c>
      <c r="I350" t="s">
        <v>531</v>
      </c>
      <c r="J350">
        <v>1</v>
      </c>
      <c r="K350">
        <v>1</v>
      </c>
      <c r="L350">
        <v>0.99960799686397495</v>
      </c>
      <c r="M350">
        <v>0.99986933228799169</v>
      </c>
      <c r="N350">
        <v>1.8479205048647229E-4</v>
      </c>
      <c r="O350">
        <v>126</v>
      </c>
    </row>
    <row r="351" spans="1:15" x14ac:dyDescent="0.25">
      <c r="A351">
        <v>14.456627527872721</v>
      </c>
      <c r="B351">
        <v>1.7230847859331071</v>
      </c>
      <c r="C351">
        <v>0.1190324624379476</v>
      </c>
      <c r="D351">
        <v>2.8714277858980099E-2</v>
      </c>
      <c r="E351" t="s">
        <v>15</v>
      </c>
      <c r="F351">
        <v>1.0000000000000001E-5</v>
      </c>
      <c r="G351" t="s">
        <v>532</v>
      </c>
      <c r="H351">
        <v>1.0000000000000001E-5</v>
      </c>
      <c r="I351" t="s">
        <v>533</v>
      </c>
      <c r="J351">
        <v>1</v>
      </c>
      <c r="K351">
        <v>1</v>
      </c>
      <c r="L351">
        <v>0.99960799686397495</v>
      </c>
      <c r="M351">
        <v>0.99986933228799169</v>
      </c>
      <c r="N351">
        <v>1.8479205048647229E-4</v>
      </c>
      <c r="O351">
        <v>126</v>
      </c>
    </row>
    <row r="352" spans="1:15" x14ac:dyDescent="0.25">
      <c r="A352">
        <v>14.587053378423059</v>
      </c>
      <c r="B352">
        <v>0.40096211349544891</v>
      </c>
      <c r="C352">
        <v>7.5012922286987305E-2</v>
      </c>
      <c r="D352">
        <v>1.2726832840013601E-2</v>
      </c>
      <c r="E352" t="s">
        <v>15</v>
      </c>
      <c r="F352">
        <v>1.0000000000000001E-5</v>
      </c>
      <c r="G352" t="s">
        <v>535</v>
      </c>
      <c r="H352">
        <v>1.0000000000000001E-5</v>
      </c>
      <c r="I352" t="s">
        <v>536</v>
      </c>
      <c r="J352">
        <v>1</v>
      </c>
      <c r="K352">
        <v>1</v>
      </c>
      <c r="L352">
        <v>0.99960799686397495</v>
      </c>
      <c r="M352">
        <v>0.99986933228799169</v>
      </c>
      <c r="N352">
        <v>1.8479205048647229E-4</v>
      </c>
      <c r="O352">
        <v>126</v>
      </c>
    </row>
    <row r="353" spans="1:15" x14ac:dyDescent="0.25">
      <c r="A353">
        <v>14.62255509694417</v>
      </c>
      <c r="B353">
        <v>0.92496857272140942</v>
      </c>
      <c r="C353">
        <v>0.1240354379018148</v>
      </c>
      <c r="D353">
        <v>4.0923799342675503E-2</v>
      </c>
      <c r="E353" t="s">
        <v>15</v>
      </c>
      <c r="F353">
        <v>1.0000000000000001E-5</v>
      </c>
      <c r="G353" t="s">
        <v>541</v>
      </c>
      <c r="H353">
        <v>1.0000000000000001E-5</v>
      </c>
      <c r="I353" t="s">
        <v>542</v>
      </c>
      <c r="J353">
        <v>1</v>
      </c>
      <c r="K353">
        <v>1</v>
      </c>
      <c r="L353">
        <v>0.99960799686397495</v>
      </c>
      <c r="M353">
        <v>0.99986933228799169</v>
      </c>
      <c r="N353">
        <v>1.8479205048647229E-4</v>
      </c>
      <c r="O353">
        <v>126</v>
      </c>
    </row>
    <row r="354" spans="1:15" x14ac:dyDescent="0.25">
      <c r="A354">
        <v>16.403498093287151</v>
      </c>
      <c r="B354">
        <v>1.138767389052542</v>
      </c>
      <c r="C354">
        <v>7.7022711435953781E-2</v>
      </c>
      <c r="D354">
        <v>5.7172033472863469E-3</v>
      </c>
      <c r="E354" t="s">
        <v>15</v>
      </c>
      <c r="F354">
        <v>1.0000000000000001E-5</v>
      </c>
      <c r="G354" t="s">
        <v>541</v>
      </c>
      <c r="H354">
        <v>9.9999999999999995E-7</v>
      </c>
      <c r="I354" t="s">
        <v>543</v>
      </c>
      <c r="J354">
        <v>1</v>
      </c>
      <c r="K354">
        <v>1</v>
      </c>
      <c r="L354">
        <v>0.99960799686397495</v>
      </c>
      <c r="M354">
        <v>0.99986933228799169</v>
      </c>
      <c r="N354">
        <v>1.8479205048647229E-4</v>
      </c>
      <c r="O354">
        <v>126</v>
      </c>
    </row>
    <row r="355" spans="1:15" x14ac:dyDescent="0.25">
      <c r="A355">
        <v>2.641116301218668</v>
      </c>
      <c r="B355">
        <v>0.1247397438230869</v>
      </c>
      <c r="C355">
        <v>3.3366362253824867E-2</v>
      </c>
      <c r="D355">
        <v>1.0223021697011329E-2</v>
      </c>
      <c r="E355" t="s">
        <v>15</v>
      </c>
      <c r="F355">
        <v>1.0000000000000001E-5</v>
      </c>
      <c r="G355" t="s">
        <v>544</v>
      </c>
      <c r="H355">
        <v>1.0000000000000001E-5</v>
      </c>
      <c r="I355" t="s">
        <v>545</v>
      </c>
      <c r="J355">
        <v>1</v>
      </c>
      <c r="K355">
        <v>1</v>
      </c>
      <c r="L355">
        <v>0.99960799686397495</v>
      </c>
      <c r="M355">
        <v>0.99986933228799169</v>
      </c>
      <c r="N355">
        <v>1.8479205048647229E-4</v>
      </c>
      <c r="O355">
        <v>126</v>
      </c>
    </row>
    <row r="356" spans="1:15" x14ac:dyDescent="0.25">
      <c r="A356">
        <v>2.8177692095438638</v>
      </c>
      <c r="B356">
        <v>0.37194739641004992</v>
      </c>
      <c r="C356">
        <v>3.7058194478352867E-2</v>
      </c>
      <c r="D356">
        <v>1.776008719171044E-2</v>
      </c>
      <c r="E356" t="s">
        <v>15</v>
      </c>
      <c r="F356">
        <v>1.0000000000000001E-5</v>
      </c>
      <c r="G356" t="s">
        <v>547</v>
      </c>
      <c r="H356">
        <v>1.0000000000000001E-5</v>
      </c>
      <c r="I356" t="s">
        <v>548</v>
      </c>
      <c r="J356">
        <v>1</v>
      </c>
      <c r="K356">
        <v>1</v>
      </c>
      <c r="L356">
        <v>0.99960799686397495</v>
      </c>
      <c r="M356">
        <v>0.99986933228799169</v>
      </c>
      <c r="N356">
        <v>1.8479205048647229E-4</v>
      </c>
      <c r="O356">
        <v>126</v>
      </c>
    </row>
    <row r="357" spans="1:15" x14ac:dyDescent="0.25">
      <c r="A357">
        <v>3.2049637635548911</v>
      </c>
      <c r="B357">
        <v>0.31717677527032828</v>
      </c>
      <c r="C357">
        <v>3.4003655115763337E-2</v>
      </c>
      <c r="D357">
        <v>1.143739620401023E-2</v>
      </c>
      <c r="E357" t="s">
        <v>15</v>
      </c>
      <c r="F357">
        <v>1.0000000000000001E-5</v>
      </c>
      <c r="G357" t="s">
        <v>547</v>
      </c>
      <c r="H357">
        <v>9.9999999999999995E-7</v>
      </c>
      <c r="I357" t="s">
        <v>549</v>
      </c>
      <c r="J357">
        <v>1</v>
      </c>
      <c r="K357">
        <v>1</v>
      </c>
      <c r="L357">
        <v>0.99960799686397495</v>
      </c>
      <c r="M357">
        <v>0.99986933228799169</v>
      </c>
      <c r="N357">
        <v>1.8479205048647229E-4</v>
      </c>
      <c r="O357">
        <v>126</v>
      </c>
    </row>
    <row r="358" spans="1:15" x14ac:dyDescent="0.25">
      <c r="A358">
        <v>4.1190634568532296</v>
      </c>
      <c r="B358">
        <v>0.33469768930108762</v>
      </c>
      <c r="C358">
        <v>3.4343957901000977E-2</v>
      </c>
      <c r="D358">
        <v>5.7935031937865382E-3</v>
      </c>
      <c r="E358" t="s">
        <v>15</v>
      </c>
      <c r="F358">
        <v>1.0000000000000001E-5</v>
      </c>
      <c r="G358" t="s">
        <v>550</v>
      </c>
      <c r="H358">
        <v>9.9999999999999995E-7</v>
      </c>
      <c r="I358" t="s">
        <v>552</v>
      </c>
      <c r="J358">
        <v>1</v>
      </c>
      <c r="K358">
        <v>1</v>
      </c>
      <c r="L358">
        <v>0.99960799686397495</v>
      </c>
      <c r="M358">
        <v>0.99986933228799169</v>
      </c>
      <c r="N358">
        <v>1.8479205048647229E-4</v>
      </c>
      <c r="O358">
        <v>126</v>
      </c>
    </row>
    <row r="359" spans="1:15" x14ac:dyDescent="0.25">
      <c r="A359">
        <v>5.295974413553874</v>
      </c>
      <c r="B359">
        <v>0.44430747231750822</v>
      </c>
      <c r="C359">
        <v>4.7676642735799163E-2</v>
      </c>
      <c r="D359">
        <v>1.596805864867357E-2</v>
      </c>
      <c r="E359" t="s">
        <v>15</v>
      </c>
      <c r="F359">
        <v>1.0000000000000001E-5</v>
      </c>
      <c r="G359" t="s">
        <v>553</v>
      </c>
      <c r="H359">
        <v>1.0000000000000001E-5</v>
      </c>
      <c r="I359" t="s">
        <v>554</v>
      </c>
      <c r="J359">
        <v>1</v>
      </c>
      <c r="K359">
        <v>1</v>
      </c>
      <c r="L359">
        <v>0.99960799686397495</v>
      </c>
      <c r="M359">
        <v>0.99986933228799169</v>
      </c>
      <c r="N359">
        <v>1.8479205048647229E-4</v>
      </c>
      <c r="O359">
        <v>126</v>
      </c>
    </row>
    <row r="360" spans="1:15" x14ac:dyDescent="0.25">
      <c r="A360">
        <v>6.2661379973093672</v>
      </c>
      <c r="B360">
        <v>0.25009777729268368</v>
      </c>
      <c r="C360">
        <v>5.814671516418457E-2</v>
      </c>
      <c r="D360">
        <v>6.8631393900979399E-3</v>
      </c>
      <c r="E360" t="s">
        <v>15</v>
      </c>
      <c r="F360">
        <v>1.0000000000000001E-5</v>
      </c>
      <c r="G360" t="s">
        <v>556</v>
      </c>
      <c r="H360">
        <v>1.0000000000000001E-5</v>
      </c>
      <c r="I360" t="s">
        <v>557</v>
      </c>
      <c r="J360">
        <v>1</v>
      </c>
      <c r="K360">
        <v>1</v>
      </c>
      <c r="L360">
        <v>0.99960799686397495</v>
      </c>
      <c r="M360">
        <v>0.99986933228799169</v>
      </c>
      <c r="N360">
        <v>1.8479205048647229E-4</v>
      </c>
      <c r="O360">
        <v>126</v>
      </c>
    </row>
    <row r="361" spans="1:15" x14ac:dyDescent="0.25">
      <c r="A361">
        <v>9.8822514216105137</v>
      </c>
      <c r="B361">
        <v>0.47287015157502549</v>
      </c>
      <c r="C361">
        <v>4.9677213033040367E-2</v>
      </c>
      <c r="D361">
        <v>1.173352353588035E-2</v>
      </c>
      <c r="E361" t="s">
        <v>15</v>
      </c>
      <c r="F361">
        <v>1.0000000000000001E-5</v>
      </c>
      <c r="G361" t="s">
        <v>559</v>
      </c>
      <c r="H361">
        <v>9.9999999999999995E-7</v>
      </c>
      <c r="I361" t="s">
        <v>561</v>
      </c>
      <c r="J361">
        <v>1</v>
      </c>
      <c r="K361">
        <v>1</v>
      </c>
      <c r="L361">
        <v>0.99960799686397495</v>
      </c>
      <c r="M361">
        <v>0.99986933228799169</v>
      </c>
      <c r="N361">
        <v>1.8479205048647229E-4</v>
      </c>
      <c r="O361">
        <v>126</v>
      </c>
    </row>
    <row r="362" spans="1:15" x14ac:dyDescent="0.25">
      <c r="A362">
        <v>10.2750092347463</v>
      </c>
      <c r="B362">
        <v>1.1061136162190679</v>
      </c>
      <c r="C362">
        <v>5.6680440902709961E-2</v>
      </c>
      <c r="D362">
        <v>6.6549826372136051E-3</v>
      </c>
      <c r="E362" t="s">
        <v>15</v>
      </c>
      <c r="F362">
        <v>1.0000000000000001E-5</v>
      </c>
      <c r="G362" t="s">
        <v>562</v>
      </c>
      <c r="H362">
        <v>9.9999999999999995E-7</v>
      </c>
      <c r="I362" t="s">
        <v>564</v>
      </c>
      <c r="J362">
        <v>1</v>
      </c>
      <c r="K362">
        <v>1</v>
      </c>
      <c r="L362">
        <v>0.99960799686397495</v>
      </c>
      <c r="M362">
        <v>0.99986933228799169</v>
      </c>
      <c r="N362">
        <v>1.8479205048647229E-4</v>
      </c>
      <c r="O362">
        <v>126</v>
      </c>
    </row>
    <row r="363" spans="1:15" x14ac:dyDescent="0.25">
      <c r="A363">
        <v>18.046061356862381</v>
      </c>
      <c r="B363">
        <v>1.623822005187312</v>
      </c>
      <c r="C363">
        <v>0.24811299641927079</v>
      </c>
      <c r="D363">
        <v>0.16406089900529641</v>
      </c>
      <c r="E363" t="s">
        <v>15</v>
      </c>
      <c r="F363">
        <v>1.0000000000000001E-5</v>
      </c>
      <c r="G363" t="s">
        <v>571</v>
      </c>
      <c r="H363">
        <v>9.9999999999999995E-7</v>
      </c>
      <c r="I363" t="s">
        <v>573</v>
      </c>
      <c r="J363">
        <v>1</v>
      </c>
      <c r="K363">
        <v>1</v>
      </c>
      <c r="L363">
        <v>0.99960799686397495</v>
      </c>
      <c r="M363">
        <v>0.99986933228799169</v>
      </c>
      <c r="N363">
        <v>1.8479205048647229E-4</v>
      </c>
      <c r="O363">
        <v>126</v>
      </c>
    </row>
    <row r="364" spans="1:15" x14ac:dyDescent="0.25">
      <c r="A364">
        <v>17.161127090454102</v>
      </c>
      <c r="B364">
        <v>3.5394547527415008</v>
      </c>
      <c r="C364">
        <v>6.2504847844441727E-2</v>
      </c>
      <c r="D364">
        <v>1.2757954054362039E-2</v>
      </c>
      <c r="E364" t="s">
        <v>15</v>
      </c>
      <c r="F364">
        <v>1.0000000000000001E-5</v>
      </c>
      <c r="G364" t="s">
        <v>574</v>
      </c>
      <c r="H364">
        <v>1.0000000000000001E-5</v>
      </c>
      <c r="I364" t="s">
        <v>575</v>
      </c>
      <c r="J364">
        <v>1</v>
      </c>
      <c r="K364">
        <v>1</v>
      </c>
      <c r="L364">
        <v>0.99960799686397495</v>
      </c>
      <c r="M364">
        <v>0.99986933228799169</v>
      </c>
      <c r="N364">
        <v>1.8479205048647229E-4</v>
      </c>
      <c r="O364">
        <v>126</v>
      </c>
    </row>
    <row r="365" spans="1:15" x14ac:dyDescent="0.25">
      <c r="A365">
        <v>19.091721773147579</v>
      </c>
      <c r="B365">
        <v>2.928232816542597</v>
      </c>
      <c r="C365">
        <v>7.7354590098063156E-2</v>
      </c>
      <c r="D365">
        <v>1.59697294341044E-2</v>
      </c>
      <c r="E365" t="s">
        <v>15</v>
      </c>
      <c r="F365">
        <v>1.0000000000000001E-5</v>
      </c>
      <c r="G365" t="s">
        <v>577</v>
      </c>
      <c r="H365">
        <v>1.0000000000000001E-5</v>
      </c>
      <c r="I365" t="s">
        <v>578</v>
      </c>
      <c r="J365">
        <v>1</v>
      </c>
      <c r="K365">
        <v>1</v>
      </c>
      <c r="L365">
        <v>0.99960799686397495</v>
      </c>
      <c r="M365">
        <v>0.99986933228799169</v>
      </c>
      <c r="N365">
        <v>1.8479205048647229E-4</v>
      </c>
      <c r="O365">
        <v>126</v>
      </c>
    </row>
    <row r="366" spans="1:15" x14ac:dyDescent="0.25">
      <c r="A366">
        <v>16.4818738301595</v>
      </c>
      <c r="B366">
        <v>0.56147941988922279</v>
      </c>
      <c r="C366">
        <v>0.1009704271952311</v>
      </c>
      <c r="D366">
        <v>2.135429151969943E-2</v>
      </c>
      <c r="E366" t="s">
        <v>15</v>
      </c>
      <c r="F366">
        <v>1.0000000000000001E-5</v>
      </c>
      <c r="G366" t="s">
        <v>577</v>
      </c>
      <c r="H366">
        <v>9.9999999999999995E-7</v>
      </c>
      <c r="I366" t="s">
        <v>579</v>
      </c>
      <c r="J366">
        <v>1</v>
      </c>
      <c r="K366">
        <v>1</v>
      </c>
      <c r="L366">
        <v>0.99960799686397495</v>
      </c>
      <c r="M366">
        <v>0.99986933228799169</v>
      </c>
      <c r="N366">
        <v>1.8479205048647229E-4</v>
      </c>
      <c r="O366">
        <v>126</v>
      </c>
    </row>
    <row r="367" spans="1:15" x14ac:dyDescent="0.25">
      <c r="A367">
        <v>2.405441522598267</v>
      </c>
      <c r="B367">
        <v>0.25252396900693058</v>
      </c>
      <c r="C367">
        <v>2.7384678522745769E-2</v>
      </c>
      <c r="D367">
        <v>1.0959680336863229E-2</v>
      </c>
      <c r="E367" t="s">
        <v>15</v>
      </c>
      <c r="F367">
        <v>1.0000000000000001E-5</v>
      </c>
      <c r="G367" t="s">
        <v>592</v>
      </c>
      <c r="H367">
        <v>1.0000000000000001E-5</v>
      </c>
      <c r="I367" t="s">
        <v>593</v>
      </c>
      <c r="J367">
        <v>1</v>
      </c>
      <c r="K367">
        <v>1</v>
      </c>
      <c r="L367">
        <v>0.99960799686397495</v>
      </c>
      <c r="M367">
        <v>0.99986933228799169</v>
      </c>
      <c r="N367">
        <v>1.8479205048647229E-4</v>
      </c>
      <c r="O367">
        <v>126</v>
      </c>
    </row>
    <row r="368" spans="1:15" x14ac:dyDescent="0.25">
      <c r="A368">
        <v>2.5221621990203862</v>
      </c>
      <c r="B368">
        <v>0.17306796939836491</v>
      </c>
      <c r="C368">
        <v>3.0630350112915039E-2</v>
      </c>
      <c r="D368">
        <v>1.2002460187416551E-2</v>
      </c>
      <c r="E368" t="s">
        <v>15</v>
      </c>
      <c r="F368">
        <v>1.0000000000000001E-5</v>
      </c>
      <c r="G368" t="s">
        <v>592</v>
      </c>
      <c r="H368">
        <v>9.9999999999999995E-7</v>
      </c>
      <c r="I368" t="s">
        <v>594</v>
      </c>
      <c r="J368">
        <v>1</v>
      </c>
      <c r="K368">
        <v>1</v>
      </c>
      <c r="L368">
        <v>0.99960799686397495</v>
      </c>
      <c r="M368">
        <v>0.99986933228799169</v>
      </c>
      <c r="N368">
        <v>1.8479205048647229E-4</v>
      </c>
      <c r="O368">
        <v>126</v>
      </c>
    </row>
    <row r="369" spans="1:15" x14ac:dyDescent="0.25">
      <c r="A369">
        <v>2.8455626169840489</v>
      </c>
      <c r="B369">
        <v>0.39778338183009643</v>
      </c>
      <c r="C369">
        <v>3.4437179565429688E-2</v>
      </c>
      <c r="D369">
        <v>1.6917291935514851E-2</v>
      </c>
      <c r="E369" t="s">
        <v>15</v>
      </c>
      <c r="F369">
        <v>1.0000000000000001E-5</v>
      </c>
      <c r="G369" t="s">
        <v>595</v>
      </c>
      <c r="H369">
        <v>1.0000000000000001E-5</v>
      </c>
      <c r="I369" t="s">
        <v>596</v>
      </c>
      <c r="J369">
        <v>1</v>
      </c>
      <c r="K369">
        <v>1</v>
      </c>
      <c r="L369">
        <v>0.99960799686397495</v>
      </c>
      <c r="M369">
        <v>0.99986933228799169</v>
      </c>
      <c r="N369">
        <v>1.8479205048647229E-4</v>
      </c>
      <c r="O369">
        <v>126</v>
      </c>
    </row>
    <row r="370" spans="1:15" x14ac:dyDescent="0.25">
      <c r="A370">
        <v>4.1162230173746748</v>
      </c>
      <c r="B370">
        <v>0.54429271164668724</v>
      </c>
      <c r="C370">
        <v>4.3428023656209312E-2</v>
      </c>
      <c r="D370">
        <v>1.7212379623184389E-2</v>
      </c>
      <c r="E370" t="s">
        <v>15</v>
      </c>
      <c r="F370">
        <v>1.0000000000000001E-5</v>
      </c>
      <c r="G370" t="s">
        <v>598</v>
      </c>
      <c r="H370">
        <v>1.0000000000000001E-5</v>
      </c>
      <c r="I370" t="s">
        <v>599</v>
      </c>
      <c r="J370">
        <v>1</v>
      </c>
      <c r="K370">
        <v>1</v>
      </c>
      <c r="L370">
        <v>0.99960799686397495</v>
      </c>
      <c r="M370">
        <v>0.99986933228799169</v>
      </c>
      <c r="N370">
        <v>1.8479205048647229E-4</v>
      </c>
      <c r="O370">
        <v>126</v>
      </c>
    </row>
    <row r="371" spans="1:15" x14ac:dyDescent="0.25">
      <c r="A371">
        <v>4.1202446619669599</v>
      </c>
      <c r="B371">
        <v>0.47413478492170652</v>
      </c>
      <c r="C371">
        <v>4.2159795761108398E-2</v>
      </c>
      <c r="D371">
        <v>8.0424578214758295E-3</v>
      </c>
      <c r="E371" t="s">
        <v>15</v>
      </c>
      <c r="F371">
        <v>1.0000000000000001E-5</v>
      </c>
      <c r="G371" t="s">
        <v>598</v>
      </c>
      <c r="H371">
        <v>9.9999999999999995E-7</v>
      </c>
      <c r="I371" t="s">
        <v>600</v>
      </c>
      <c r="J371">
        <v>1</v>
      </c>
      <c r="K371">
        <v>1</v>
      </c>
      <c r="L371">
        <v>0.99960799686397495</v>
      </c>
      <c r="M371">
        <v>0.99986933228799169</v>
      </c>
      <c r="N371">
        <v>1.8479205048647229E-4</v>
      </c>
      <c r="O371">
        <v>126</v>
      </c>
    </row>
    <row r="372" spans="1:15" x14ac:dyDescent="0.25">
      <c r="A372">
        <v>11.007362922032669</v>
      </c>
      <c r="B372">
        <v>5.0630430312995758</v>
      </c>
      <c r="C372">
        <v>0.1921646595001221</v>
      </c>
      <c r="D372">
        <v>0.11160909453502139</v>
      </c>
      <c r="E372" t="s">
        <v>15</v>
      </c>
      <c r="F372">
        <v>1.0000000000000001E-5</v>
      </c>
      <c r="G372" t="s">
        <v>601</v>
      </c>
      <c r="H372">
        <v>1.0000000000000001E-5</v>
      </c>
      <c r="I372" t="s">
        <v>602</v>
      </c>
      <c r="J372">
        <v>1</v>
      </c>
      <c r="K372">
        <v>1</v>
      </c>
      <c r="L372">
        <v>0.99960799686397495</v>
      </c>
      <c r="M372">
        <v>0.99986933228799169</v>
      </c>
      <c r="N372">
        <v>1.8479205048647229E-4</v>
      </c>
      <c r="O372">
        <v>126</v>
      </c>
    </row>
    <row r="373" spans="1:15" x14ac:dyDescent="0.25">
      <c r="A373">
        <v>16.547694047292069</v>
      </c>
      <c r="B373">
        <v>1.750565247871952</v>
      </c>
      <c r="C373">
        <v>0.2477269172668457</v>
      </c>
      <c r="D373">
        <v>0.1159096297517147</v>
      </c>
      <c r="E373" t="s">
        <v>15</v>
      </c>
      <c r="F373">
        <v>1.0000000000000001E-5</v>
      </c>
      <c r="G373" t="s">
        <v>601</v>
      </c>
      <c r="H373">
        <v>9.9999999999999995E-7</v>
      </c>
      <c r="I373" t="s">
        <v>603</v>
      </c>
      <c r="J373">
        <v>1</v>
      </c>
      <c r="K373">
        <v>1</v>
      </c>
      <c r="L373">
        <v>0.99960799686397495</v>
      </c>
      <c r="M373">
        <v>0.99986933228799169</v>
      </c>
      <c r="N373">
        <v>1.8479205048647229E-4</v>
      </c>
      <c r="O373">
        <v>126</v>
      </c>
    </row>
    <row r="374" spans="1:15" x14ac:dyDescent="0.25">
      <c r="A374">
        <v>19.163893222808841</v>
      </c>
      <c r="B374">
        <v>0.70368898529017254</v>
      </c>
      <c r="C374">
        <v>0.14403645197550449</v>
      </c>
      <c r="D374">
        <v>8.675495903079819E-2</v>
      </c>
      <c r="E374" t="s">
        <v>15</v>
      </c>
      <c r="F374">
        <v>1.0000000000000001E-5</v>
      </c>
      <c r="G374" t="s">
        <v>610</v>
      </c>
      <c r="H374">
        <v>1.0000000000000001E-5</v>
      </c>
      <c r="I374" t="s">
        <v>611</v>
      </c>
      <c r="J374">
        <v>1</v>
      </c>
      <c r="K374">
        <v>1</v>
      </c>
      <c r="L374">
        <v>0.99960799686397495</v>
      </c>
      <c r="M374">
        <v>0.99986933228799169</v>
      </c>
      <c r="N374">
        <v>1.8479205048647229E-4</v>
      </c>
      <c r="O374">
        <v>126</v>
      </c>
    </row>
    <row r="375" spans="1:15" x14ac:dyDescent="0.25">
      <c r="A375">
        <v>32.624215920766197</v>
      </c>
      <c r="B375">
        <v>1.585732655895542</v>
      </c>
      <c r="C375">
        <v>0.26685786247253418</v>
      </c>
      <c r="D375">
        <v>6.0611526737803782E-2</v>
      </c>
      <c r="E375" t="s">
        <v>15</v>
      </c>
      <c r="F375">
        <v>1.0000000000000001E-5</v>
      </c>
      <c r="G375" t="s">
        <v>613</v>
      </c>
      <c r="H375">
        <v>9.9999999999999995E-7</v>
      </c>
      <c r="I375" t="s">
        <v>615</v>
      </c>
      <c r="J375">
        <v>1</v>
      </c>
      <c r="K375">
        <v>1</v>
      </c>
      <c r="L375">
        <v>0.99960799686397495</v>
      </c>
      <c r="M375">
        <v>0.99986933228799169</v>
      </c>
      <c r="N375">
        <v>1.8479205048647229E-4</v>
      </c>
      <c r="O375">
        <v>126</v>
      </c>
    </row>
    <row r="376" spans="1:15" x14ac:dyDescent="0.25">
      <c r="A376">
        <v>28.576001246770218</v>
      </c>
      <c r="B376">
        <v>1.8629093870039211</v>
      </c>
      <c r="C376">
        <v>0.26708944638570148</v>
      </c>
      <c r="D376">
        <v>0.15011897590981921</v>
      </c>
      <c r="E376" t="s">
        <v>15</v>
      </c>
      <c r="F376">
        <v>1.0000000000000001E-5</v>
      </c>
      <c r="G376" t="s">
        <v>616</v>
      </c>
      <c r="H376">
        <v>1.0000000000000001E-5</v>
      </c>
      <c r="I376" t="s">
        <v>617</v>
      </c>
      <c r="J376">
        <v>1</v>
      </c>
      <c r="K376">
        <v>1</v>
      </c>
      <c r="L376">
        <v>0.99960799686397495</v>
      </c>
      <c r="M376">
        <v>0.99986933228799169</v>
      </c>
      <c r="N376">
        <v>1.8479205048647229E-4</v>
      </c>
      <c r="O376">
        <v>126</v>
      </c>
    </row>
    <row r="377" spans="1:15" x14ac:dyDescent="0.25">
      <c r="A377">
        <v>19.35748759905497</v>
      </c>
      <c r="B377">
        <v>8.9014489892075679E-2</v>
      </c>
      <c r="C377">
        <v>0.12803530693054199</v>
      </c>
      <c r="D377">
        <v>3.3184391562971573E-2</v>
      </c>
      <c r="E377" t="s">
        <v>15</v>
      </c>
      <c r="F377">
        <v>1.0000000000000001E-5</v>
      </c>
      <c r="G377" t="s">
        <v>619</v>
      </c>
      <c r="H377">
        <v>9.9999999999999995E-7</v>
      </c>
      <c r="I377" t="s">
        <v>621</v>
      </c>
      <c r="J377">
        <v>1</v>
      </c>
      <c r="K377">
        <v>1</v>
      </c>
      <c r="L377">
        <v>0.99960799686397495</v>
      </c>
      <c r="M377">
        <v>0.99986933228799169</v>
      </c>
      <c r="N377">
        <v>1.8479205048647229E-4</v>
      </c>
      <c r="O377">
        <v>126</v>
      </c>
    </row>
    <row r="378" spans="1:15" x14ac:dyDescent="0.25">
      <c r="A378">
        <v>28.538025538126629</v>
      </c>
      <c r="B378">
        <v>1.35135787909677</v>
      </c>
      <c r="C378">
        <v>0.25608301162719732</v>
      </c>
      <c r="D378">
        <v>9.6164848801108885E-2</v>
      </c>
      <c r="E378" t="s">
        <v>15</v>
      </c>
      <c r="F378">
        <v>1.0000000000000001E-5</v>
      </c>
      <c r="G378" t="s">
        <v>622</v>
      </c>
      <c r="H378">
        <v>9.9999999999999995E-7</v>
      </c>
      <c r="I378" t="s">
        <v>624</v>
      </c>
      <c r="J378">
        <v>1</v>
      </c>
      <c r="K378">
        <v>1</v>
      </c>
      <c r="L378">
        <v>0.99960799686397495</v>
      </c>
      <c r="M378">
        <v>0.99986933228799169</v>
      </c>
      <c r="N378">
        <v>1.8479205048647229E-4</v>
      </c>
      <c r="O378">
        <v>126</v>
      </c>
    </row>
    <row r="379" spans="1:15" x14ac:dyDescent="0.25">
      <c r="A379">
        <v>38.43757700920105</v>
      </c>
      <c r="B379">
        <v>6.2957017817632268</v>
      </c>
      <c r="C379">
        <v>0.23992681503295901</v>
      </c>
      <c r="D379">
        <v>0.1160580657965344</v>
      </c>
      <c r="E379" t="s">
        <v>15</v>
      </c>
      <c r="F379">
        <v>1.0000000000000001E-5</v>
      </c>
      <c r="G379" t="s">
        <v>625</v>
      </c>
      <c r="H379">
        <v>9.9999999999999995E-7</v>
      </c>
      <c r="I379" t="s">
        <v>627</v>
      </c>
      <c r="J379">
        <v>1</v>
      </c>
      <c r="K379">
        <v>1</v>
      </c>
      <c r="L379">
        <v>0.99960799686397495</v>
      </c>
      <c r="M379">
        <v>0.99986933228799169</v>
      </c>
      <c r="N379">
        <v>1.8479205048647229E-4</v>
      </c>
      <c r="O379">
        <v>126</v>
      </c>
    </row>
    <row r="380" spans="1:15" x14ac:dyDescent="0.25">
      <c r="A380">
        <v>38.191112597783409</v>
      </c>
      <c r="B380">
        <v>1.309937850814088</v>
      </c>
      <c r="C380">
        <v>0.13404289881388351</v>
      </c>
      <c r="D380">
        <v>1.15866675598792E-2</v>
      </c>
      <c r="E380" t="s">
        <v>15</v>
      </c>
      <c r="F380">
        <v>1.0000000000000001E-5</v>
      </c>
      <c r="G380" t="s">
        <v>628</v>
      </c>
      <c r="H380">
        <v>1.0000000000000001E-5</v>
      </c>
      <c r="I380" t="s">
        <v>629</v>
      </c>
      <c r="J380">
        <v>1</v>
      </c>
      <c r="K380">
        <v>1</v>
      </c>
      <c r="L380">
        <v>0.99960799686397495</v>
      </c>
      <c r="M380">
        <v>0.99986933228799169</v>
      </c>
      <c r="N380">
        <v>1.8479205048647229E-4</v>
      </c>
      <c r="O380">
        <v>126</v>
      </c>
    </row>
    <row r="381" spans="1:15" x14ac:dyDescent="0.25">
      <c r="A381">
        <v>29.09395225842794</v>
      </c>
      <c r="B381">
        <v>4.9981595156242493</v>
      </c>
      <c r="C381">
        <v>0.1580411593119303</v>
      </c>
      <c r="D381">
        <v>6.2820022624524782E-2</v>
      </c>
      <c r="E381" t="s">
        <v>15</v>
      </c>
      <c r="F381">
        <v>1.0000000000000001E-5</v>
      </c>
      <c r="G381" t="s">
        <v>628</v>
      </c>
      <c r="H381">
        <v>9.9999999999999995E-7</v>
      </c>
      <c r="I381" t="s">
        <v>630</v>
      </c>
      <c r="J381">
        <v>1</v>
      </c>
      <c r="K381">
        <v>1</v>
      </c>
      <c r="L381">
        <v>0.99960799686397495</v>
      </c>
      <c r="M381">
        <v>0.99986933228799169</v>
      </c>
      <c r="N381">
        <v>1.8479205048647229E-4</v>
      </c>
      <c r="O381">
        <v>126</v>
      </c>
    </row>
    <row r="382" spans="1:15" x14ac:dyDescent="0.25">
      <c r="A382">
        <v>31.442373275756839</v>
      </c>
      <c r="B382">
        <v>9.4533850262946402</v>
      </c>
      <c r="C382">
        <v>0.15737382570902511</v>
      </c>
      <c r="D382">
        <v>4.8047214573055233E-2</v>
      </c>
      <c r="E382" t="s">
        <v>15</v>
      </c>
      <c r="F382">
        <v>1.0000000000000001E-5</v>
      </c>
      <c r="G382" t="s">
        <v>631</v>
      </c>
      <c r="H382">
        <v>1.0000000000000001E-5</v>
      </c>
      <c r="I382" t="s">
        <v>632</v>
      </c>
      <c r="J382">
        <v>1</v>
      </c>
      <c r="K382">
        <v>1</v>
      </c>
      <c r="L382">
        <v>0.99960799686397495</v>
      </c>
      <c r="M382">
        <v>0.99986933228799169</v>
      </c>
      <c r="N382">
        <v>1.8479205048647229E-4</v>
      </c>
      <c r="O382">
        <v>126</v>
      </c>
    </row>
    <row r="383" spans="1:15" x14ac:dyDescent="0.25">
      <c r="A383">
        <v>37.860331614812218</v>
      </c>
      <c r="B383">
        <v>4.0159605270818801</v>
      </c>
      <c r="C383">
        <v>0.17178765932718909</v>
      </c>
      <c r="D383">
        <v>5.2181334797349613E-2</v>
      </c>
      <c r="E383" t="s">
        <v>15</v>
      </c>
      <c r="F383">
        <v>1.0000000000000001E-5</v>
      </c>
      <c r="G383" t="s">
        <v>634</v>
      </c>
      <c r="H383">
        <v>1.0000000000000001E-5</v>
      </c>
      <c r="I383" t="s">
        <v>635</v>
      </c>
      <c r="J383">
        <v>1</v>
      </c>
      <c r="K383">
        <v>1</v>
      </c>
      <c r="L383">
        <v>0.99960799686397495</v>
      </c>
      <c r="M383">
        <v>0.99986933228799169</v>
      </c>
      <c r="N383">
        <v>1.8479205048647229E-4</v>
      </c>
      <c r="O383">
        <v>126</v>
      </c>
    </row>
    <row r="384" spans="1:15" x14ac:dyDescent="0.25">
      <c r="A384">
        <v>33.440062046051032</v>
      </c>
      <c r="B384">
        <v>4.3464484546100977</v>
      </c>
      <c r="C384">
        <v>0.15725493431091311</v>
      </c>
      <c r="D384">
        <v>3.4197787514157307E-2</v>
      </c>
      <c r="E384" t="s">
        <v>15</v>
      </c>
      <c r="F384">
        <v>1.0000000000000001E-5</v>
      </c>
      <c r="G384" t="s">
        <v>634</v>
      </c>
      <c r="H384">
        <v>9.9999999999999995E-7</v>
      </c>
      <c r="I384" t="s">
        <v>636</v>
      </c>
      <c r="J384">
        <v>1</v>
      </c>
      <c r="K384">
        <v>1</v>
      </c>
      <c r="L384">
        <v>0.99960799686397495</v>
      </c>
      <c r="M384">
        <v>0.99986933228799169</v>
      </c>
      <c r="N384">
        <v>1.8479205048647229E-4</v>
      </c>
      <c r="O384">
        <v>126</v>
      </c>
    </row>
    <row r="385" spans="1:15" x14ac:dyDescent="0.25">
      <c r="A385">
        <v>27.817317565282181</v>
      </c>
      <c r="B385">
        <v>2.4300112847465019</v>
      </c>
      <c r="C385">
        <v>0.18824323018391931</v>
      </c>
      <c r="D385">
        <v>0.13713684365811279</v>
      </c>
      <c r="E385" t="s">
        <v>15</v>
      </c>
      <c r="F385">
        <v>1.0000000000000001E-5</v>
      </c>
      <c r="G385" t="s">
        <v>637</v>
      </c>
      <c r="H385">
        <v>1.0000000000000001E-5</v>
      </c>
      <c r="I385" t="s">
        <v>638</v>
      </c>
      <c r="J385">
        <v>1</v>
      </c>
      <c r="K385">
        <v>1</v>
      </c>
      <c r="L385">
        <v>0.99960799686397495</v>
      </c>
      <c r="M385">
        <v>0.99986933228799169</v>
      </c>
      <c r="N385">
        <v>1.8479205048647229E-4</v>
      </c>
      <c r="O385">
        <v>126</v>
      </c>
    </row>
    <row r="386" spans="1:15" x14ac:dyDescent="0.25">
      <c r="A386">
        <v>19.492069800694779</v>
      </c>
      <c r="B386">
        <v>3.2479774871926139</v>
      </c>
      <c r="C386">
        <v>0.1093881130218506</v>
      </c>
      <c r="D386">
        <v>4.6841818581553696E-6</v>
      </c>
      <c r="E386" t="s">
        <v>15</v>
      </c>
      <c r="F386">
        <v>1.0000000000000001E-5</v>
      </c>
      <c r="G386" t="s">
        <v>637</v>
      </c>
      <c r="H386">
        <v>9.9999999999999995E-7</v>
      </c>
      <c r="I386" t="s">
        <v>639</v>
      </c>
      <c r="J386">
        <v>1</v>
      </c>
      <c r="K386">
        <v>1</v>
      </c>
      <c r="L386">
        <v>0.99960799686397495</v>
      </c>
      <c r="M386">
        <v>0.99986933228799169</v>
      </c>
      <c r="N386">
        <v>1.8479205048647229E-4</v>
      </c>
      <c r="O386">
        <v>126</v>
      </c>
    </row>
    <row r="387" spans="1:15" x14ac:dyDescent="0.25">
      <c r="A387">
        <v>3.427312771479289</v>
      </c>
      <c r="B387">
        <v>0.25048618138340362</v>
      </c>
      <c r="C387">
        <v>3.2666206359863281E-2</v>
      </c>
      <c r="D387">
        <v>1.4512463214002741E-2</v>
      </c>
      <c r="E387" t="s">
        <v>15</v>
      </c>
      <c r="F387">
        <v>1.0000000000000001E-5</v>
      </c>
      <c r="G387" t="s">
        <v>643</v>
      </c>
      <c r="H387">
        <v>9.9999999999999995E-7</v>
      </c>
      <c r="I387" t="s">
        <v>645</v>
      </c>
      <c r="J387">
        <v>1</v>
      </c>
      <c r="K387">
        <v>1</v>
      </c>
      <c r="L387">
        <v>0.99960799686397495</v>
      </c>
      <c r="M387">
        <v>0.99986933228799169</v>
      </c>
      <c r="N387">
        <v>1.8479205048647229E-4</v>
      </c>
      <c r="O387">
        <v>126</v>
      </c>
    </row>
    <row r="388" spans="1:15" x14ac:dyDescent="0.25">
      <c r="A388">
        <v>4.1279813448588056</v>
      </c>
      <c r="B388">
        <v>0.27471997316863561</v>
      </c>
      <c r="C388">
        <v>3.9373954137166343E-2</v>
      </c>
      <c r="D388">
        <v>6.3893642610443084E-3</v>
      </c>
      <c r="E388" t="s">
        <v>15</v>
      </c>
      <c r="F388">
        <v>1.0000000000000001E-5</v>
      </c>
      <c r="G388" t="s">
        <v>646</v>
      </c>
      <c r="H388">
        <v>1.0000000000000001E-5</v>
      </c>
      <c r="I388" t="s">
        <v>647</v>
      </c>
      <c r="J388">
        <v>1</v>
      </c>
      <c r="K388">
        <v>1</v>
      </c>
      <c r="L388">
        <v>0.99960799686397495</v>
      </c>
      <c r="M388">
        <v>0.99986933228799169</v>
      </c>
      <c r="N388">
        <v>1.8479205048647229E-4</v>
      </c>
      <c r="O388">
        <v>126</v>
      </c>
    </row>
    <row r="389" spans="1:15" x14ac:dyDescent="0.25">
      <c r="A389">
        <v>5.0207266807556152</v>
      </c>
      <c r="B389">
        <v>0.24719064035724109</v>
      </c>
      <c r="C389">
        <v>4.6252409617106117E-2</v>
      </c>
      <c r="D389">
        <v>1.2790406019816181E-2</v>
      </c>
      <c r="E389" t="s">
        <v>15</v>
      </c>
      <c r="F389">
        <v>1.0000000000000001E-5</v>
      </c>
      <c r="G389" t="s">
        <v>646</v>
      </c>
      <c r="H389">
        <v>9.9999999999999995E-7</v>
      </c>
      <c r="I389" t="s">
        <v>648</v>
      </c>
      <c r="J389">
        <v>1</v>
      </c>
      <c r="K389">
        <v>1</v>
      </c>
      <c r="L389">
        <v>0.99960799686397495</v>
      </c>
      <c r="M389">
        <v>0.99986933228799169</v>
      </c>
      <c r="N389">
        <v>1.8479205048647229E-4</v>
      </c>
      <c r="O389">
        <v>126</v>
      </c>
    </row>
    <row r="390" spans="1:15" x14ac:dyDescent="0.25">
      <c r="A390">
        <v>4.9899206956227617</v>
      </c>
      <c r="B390">
        <v>0.14510014755943881</v>
      </c>
      <c r="C390">
        <v>4.1671911875406899E-2</v>
      </c>
      <c r="D390">
        <v>7.3648547900924738E-3</v>
      </c>
      <c r="E390" t="s">
        <v>15</v>
      </c>
      <c r="F390">
        <v>1.0000000000000001E-5</v>
      </c>
      <c r="G390" t="s">
        <v>649</v>
      </c>
      <c r="H390">
        <v>1.0000000000000001E-5</v>
      </c>
      <c r="I390" t="s">
        <v>650</v>
      </c>
      <c r="J390">
        <v>1</v>
      </c>
      <c r="K390">
        <v>1</v>
      </c>
      <c r="L390">
        <v>0.99960799686397495</v>
      </c>
      <c r="M390">
        <v>0.99986933228799169</v>
      </c>
      <c r="N390">
        <v>1.8479205048647229E-4</v>
      </c>
      <c r="O390">
        <v>126</v>
      </c>
    </row>
    <row r="391" spans="1:15" x14ac:dyDescent="0.25">
      <c r="A391">
        <v>6.7610770861307783</v>
      </c>
      <c r="B391">
        <v>0.78881928274966973</v>
      </c>
      <c r="C391">
        <v>5.4335673650105797E-2</v>
      </c>
      <c r="D391">
        <v>2.8002795423924809E-2</v>
      </c>
      <c r="E391" t="s">
        <v>15</v>
      </c>
      <c r="F391">
        <v>1.0000000000000001E-5</v>
      </c>
      <c r="G391" t="s">
        <v>649</v>
      </c>
      <c r="H391">
        <v>9.9999999999999995E-7</v>
      </c>
      <c r="I391" t="s">
        <v>651</v>
      </c>
      <c r="J391">
        <v>1</v>
      </c>
      <c r="K391">
        <v>1</v>
      </c>
      <c r="L391">
        <v>0.99960799686397495</v>
      </c>
      <c r="M391">
        <v>0.99986933228799169</v>
      </c>
      <c r="N391">
        <v>1.8479205048647229E-4</v>
      </c>
      <c r="O391">
        <v>126</v>
      </c>
    </row>
    <row r="392" spans="1:15" x14ac:dyDescent="0.25">
      <c r="A392">
        <v>7.1559271812438956</v>
      </c>
      <c r="B392">
        <v>0.29318774690305338</v>
      </c>
      <c r="C392">
        <v>4.9762248992919922E-2</v>
      </c>
      <c r="D392">
        <v>1.3314177358308921E-2</v>
      </c>
      <c r="E392" t="s">
        <v>15</v>
      </c>
      <c r="F392">
        <v>1.0000000000000001E-5</v>
      </c>
      <c r="G392" t="s">
        <v>652</v>
      </c>
      <c r="H392">
        <v>1.0000000000000001E-5</v>
      </c>
      <c r="I392" t="s">
        <v>653</v>
      </c>
      <c r="J392">
        <v>1</v>
      </c>
      <c r="K392">
        <v>1</v>
      </c>
      <c r="L392">
        <v>0.99960799686397495</v>
      </c>
      <c r="M392">
        <v>0.99986933228799169</v>
      </c>
      <c r="N392">
        <v>1.8479205048647229E-4</v>
      </c>
      <c r="O392">
        <v>126</v>
      </c>
    </row>
    <row r="393" spans="1:15" x14ac:dyDescent="0.25">
      <c r="A393">
        <v>7.9623347918192549</v>
      </c>
      <c r="B393">
        <v>0.73577284885875216</v>
      </c>
      <c r="C393">
        <v>6.9678147633870438E-2</v>
      </c>
      <c r="D393">
        <v>1.014148710317459E-2</v>
      </c>
      <c r="E393" t="s">
        <v>15</v>
      </c>
      <c r="F393">
        <v>1.0000000000000001E-5</v>
      </c>
      <c r="G393" t="s">
        <v>655</v>
      </c>
      <c r="H393">
        <v>1.0000000000000001E-5</v>
      </c>
      <c r="I393" t="s">
        <v>656</v>
      </c>
      <c r="J393">
        <v>1</v>
      </c>
      <c r="K393">
        <v>1</v>
      </c>
      <c r="L393">
        <v>0.99960799686397495</v>
      </c>
      <c r="M393">
        <v>0.99986933228799169</v>
      </c>
      <c r="N393">
        <v>1.8479205048647229E-4</v>
      </c>
      <c r="O393">
        <v>126</v>
      </c>
    </row>
    <row r="394" spans="1:15" x14ac:dyDescent="0.25">
      <c r="A394">
        <v>8.8993091583251953</v>
      </c>
      <c r="B394">
        <v>0.98420707810226227</v>
      </c>
      <c r="C394">
        <v>4.4970273971557617E-2</v>
      </c>
      <c r="D394">
        <v>5.0862556534455507E-3</v>
      </c>
      <c r="E394" t="s">
        <v>15</v>
      </c>
      <c r="F394">
        <v>1.0000000000000001E-5</v>
      </c>
      <c r="G394" t="s">
        <v>655</v>
      </c>
      <c r="H394">
        <v>9.9999999999999995E-7</v>
      </c>
      <c r="I394" t="s">
        <v>657</v>
      </c>
      <c r="J394">
        <v>1</v>
      </c>
      <c r="K394">
        <v>1</v>
      </c>
      <c r="L394">
        <v>0.99960799686397495</v>
      </c>
      <c r="M394">
        <v>0.99986933228799169</v>
      </c>
      <c r="N394">
        <v>1.8479205048647229E-4</v>
      </c>
      <c r="O394">
        <v>126</v>
      </c>
    </row>
    <row r="395" spans="1:15" x14ac:dyDescent="0.25">
      <c r="A395">
        <v>9.3443780740102138</v>
      </c>
      <c r="B395">
        <v>0.4600248260290784</v>
      </c>
      <c r="C395">
        <v>5.729492505391439E-2</v>
      </c>
      <c r="D395">
        <v>7.362268574508276E-3</v>
      </c>
      <c r="E395" t="s">
        <v>15</v>
      </c>
      <c r="F395">
        <v>1.0000000000000001E-5</v>
      </c>
      <c r="G395" t="s">
        <v>658</v>
      </c>
      <c r="H395">
        <v>9.9999999999999995E-7</v>
      </c>
      <c r="I395" t="s">
        <v>660</v>
      </c>
      <c r="J395">
        <v>1</v>
      </c>
      <c r="K395">
        <v>1</v>
      </c>
      <c r="L395">
        <v>0.99960799686397495</v>
      </c>
      <c r="M395">
        <v>0.99986933228799169</v>
      </c>
      <c r="N395">
        <v>1.8479205048647229E-4</v>
      </c>
      <c r="O395">
        <v>126</v>
      </c>
    </row>
    <row r="396" spans="1:15" x14ac:dyDescent="0.25">
      <c r="A396">
        <v>11.023898681004839</v>
      </c>
      <c r="B396">
        <v>0.66816958810938853</v>
      </c>
      <c r="C396">
        <v>8.8547229766845703E-2</v>
      </c>
      <c r="D396">
        <v>3.6828927771704802E-2</v>
      </c>
      <c r="E396" t="s">
        <v>15</v>
      </c>
      <c r="F396">
        <v>1.0000000000000001E-5</v>
      </c>
      <c r="G396" t="s">
        <v>661</v>
      </c>
      <c r="H396">
        <v>1.0000000000000001E-5</v>
      </c>
      <c r="I396" t="s">
        <v>662</v>
      </c>
      <c r="J396">
        <v>1</v>
      </c>
      <c r="K396">
        <v>1</v>
      </c>
      <c r="L396">
        <v>0.99960799686397495</v>
      </c>
      <c r="M396">
        <v>0.99986933228799169</v>
      </c>
      <c r="N396">
        <v>1.8479205048647229E-4</v>
      </c>
      <c r="O396">
        <v>126</v>
      </c>
    </row>
    <row r="397" spans="1:15" x14ac:dyDescent="0.25">
      <c r="A397">
        <v>12.669450839360559</v>
      </c>
      <c r="B397">
        <v>0.86495083865119038</v>
      </c>
      <c r="C397">
        <v>6.7708889643351242E-2</v>
      </c>
      <c r="D397">
        <v>1.9487969078474561E-2</v>
      </c>
      <c r="E397" t="s">
        <v>15</v>
      </c>
      <c r="F397">
        <v>1.0000000000000001E-5</v>
      </c>
      <c r="G397" t="s">
        <v>664</v>
      </c>
      <c r="H397">
        <v>9.9999999999999995E-7</v>
      </c>
      <c r="I397" t="s">
        <v>666</v>
      </c>
      <c r="J397">
        <v>1</v>
      </c>
      <c r="K397">
        <v>1</v>
      </c>
      <c r="L397">
        <v>0.99960799686397495</v>
      </c>
      <c r="M397">
        <v>0.99986933228799169</v>
      </c>
      <c r="N397">
        <v>1.8479205048647229E-4</v>
      </c>
      <c r="O397">
        <v>126</v>
      </c>
    </row>
    <row r="398" spans="1:15" x14ac:dyDescent="0.25">
      <c r="A398">
        <v>18.009934504826859</v>
      </c>
      <c r="B398">
        <v>0.98462914348703012</v>
      </c>
      <c r="C398">
        <v>8.5134426752726242E-2</v>
      </c>
      <c r="D398">
        <v>2.3080037934279939E-2</v>
      </c>
      <c r="E398" t="s">
        <v>15</v>
      </c>
      <c r="F398">
        <v>1.0000000000000001E-5</v>
      </c>
      <c r="G398" t="s">
        <v>667</v>
      </c>
      <c r="H398">
        <v>9.9999999999999995E-7</v>
      </c>
      <c r="I398" t="s">
        <v>669</v>
      </c>
      <c r="J398">
        <v>1</v>
      </c>
      <c r="K398">
        <v>1</v>
      </c>
      <c r="L398">
        <v>0.99960799686397495</v>
      </c>
      <c r="M398">
        <v>0.99986933228799169</v>
      </c>
      <c r="N398">
        <v>1.8479205048647229E-4</v>
      </c>
      <c r="O398">
        <v>126</v>
      </c>
    </row>
    <row r="399" spans="1:15" x14ac:dyDescent="0.25">
      <c r="A399">
        <v>24.691231091817219</v>
      </c>
      <c r="B399">
        <v>4.7389181073930784</v>
      </c>
      <c r="C399">
        <v>0.14562392234802249</v>
      </c>
      <c r="D399">
        <v>4.2172224986705198E-2</v>
      </c>
      <c r="E399" t="s">
        <v>15</v>
      </c>
      <c r="F399">
        <v>1.0000000000000001E-5</v>
      </c>
      <c r="G399" t="s">
        <v>670</v>
      </c>
      <c r="H399">
        <v>1.0000000000000001E-5</v>
      </c>
      <c r="I399" t="s">
        <v>671</v>
      </c>
      <c r="J399">
        <v>1</v>
      </c>
      <c r="K399">
        <v>1</v>
      </c>
      <c r="L399">
        <v>0.99960799686397495</v>
      </c>
      <c r="M399">
        <v>0.99986933228799169</v>
      </c>
      <c r="N399">
        <v>1.8479205048647229E-4</v>
      </c>
      <c r="O399">
        <v>126</v>
      </c>
    </row>
    <row r="400" spans="1:15" x14ac:dyDescent="0.25">
      <c r="A400">
        <v>15.47471849123637</v>
      </c>
      <c r="B400">
        <v>0.2465677844463644</v>
      </c>
      <c r="C400">
        <v>7.8147808710734054E-2</v>
      </c>
      <c r="D400">
        <v>2.2128837694009289E-2</v>
      </c>
      <c r="E400" t="s">
        <v>15</v>
      </c>
      <c r="F400">
        <v>1.0000000000000001E-5</v>
      </c>
      <c r="G400" t="s">
        <v>670</v>
      </c>
      <c r="H400">
        <v>9.9999999999999995E-7</v>
      </c>
      <c r="I400" t="s">
        <v>672</v>
      </c>
      <c r="J400">
        <v>1</v>
      </c>
      <c r="K400">
        <v>1</v>
      </c>
      <c r="L400">
        <v>0.99960799686397495</v>
      </c>
      <c r="M400">
        <v>0.99986933228799169</v>
      </c>
      <c r="N400">
        <v>1.8479205048647229E-4</v>
      </c>
      <c r="O400">
        <v>126</v>
      </c>
    </row>
    <row r="401" spans="1:15" x14ac:dyDescent="0.25">
      <c r="A401">
        <v>14.14530261357625</v>
      </c>
      <c r="B401">
        <v>0.4957033401428565</v>
      </c>
      <c r="C401">
        <v>7.2887023289998368E-2</v>
      </c>
      <c r="D401">
        <v>3.8440391788908332E-3</v>
      </c>
      <c r="E401" t="s">
        <v>15</v>
      </c>
      <c r="F401">
        <v>1.0000000000000001E-5</v>
      </c>
      <c r="G401" t="s">
        <v>673</v>
      </c>
      <c r="H401">
        <v>1.0000000000000001E-5</v>
      </c>
      <c r="I401" t="s">
        <v>674</v>
      </c>
      <c r="J401">
        <v>1</v>
      </c>
      <c r="K401">
        <v>1</v>
      </c>
      <c r="L401">
        <v>0.99960799686397495</v>
      </c>
      <c r="M401">
        <v>0.99986933228799169</v>
      </c>
      <c r="N401">
        <v>1.8479205048647229E-4</v>
      </c>
      <c r="O401">
        <v>126</v>
      </c>
    </row>
    <row r="402" spans="1:15" x14ac:dyDescent="0.25">
      <c r="A402">
        <v>18.21279112497966</v>
      </c>
      <c r="B402">
        <v>0.48279954508274431</v>
      </c>
      <c r="C402">
        <v>0.12584988276163739</v>
      </c>
      <c r="D402">
        <v>4.3007430968737603E-2</v>
      </c>
      <c r="E402" t="s">
        <v>15</v>
      </c>
      <c r="F402">
        <v>1.0000000000000001E-5</v>
      </c>
      <c r="G402" t="s">
        <v>673</v>
      </c>
      <c r="H402">
        <v>9.9999999999999995E-7</v>
      </c>
      <c r="I402" t="s">
        <v>675</v>
      </c>
      <c r="J402">
        <v>1</v>
      </c>
      <c r="K402">
        <v>1</v>
      </c>
      <c r="L402">
        <v>0.99960799686397495</v>
      </c>
      <c r="M402">
        <v>0.99986933228799169</v>
      </c>
      <c r="N402">
        <v>1.8479205048647229E-4</v>
      </c>
      <c r="O402">
        <v>126</v>
      </c>
    </row>
    <row r="403" spans="1:15" x14ac:dyDescent="0.25">
      <c r="A403">
        <v>29.401140054066971</v>
      </c>
      <c r="B403">
        <v>15.241393204467331</v>
      </c>
      <c r="C403">
        <v>0.22339463233947751</v>
      </c>
      <c r="D403">
        <v>0.10521086743559099</v>
      </c>
      <c r="E403" t="s">
        <v>15</v>
      </c>
      <c r="F403">
        <v>1.0000000000000001E-5</v>
      </c>
      <c r="G403" t="s">
        <v>676</v>
      </c>
      <c r="H403">
        <v>1.0000000000000001E-5</v>
      </c>
      <c r="I403" t="s">
        <v>677</v>
      </c>
      <c r="J403">
        <v>1</v>
      </c>
      <c r="K403">
        <v>1</v>
      </c>
      <c r="L403">
        <v>0.99960799686397495</v>
      </c>
      <c r="M403">
        <v>0.99986933228799169</v>
      </c>
      <c r="N403">
        <v>1.8479205048647229E-4</v>
      </c>
      <c r="O403">
        <v>126</v>
      </c>
    </row>
    <row r="404" spans="1:15" x14ac:dyDescent="0.25">
      <c r="A404">
        <v>27.81985425949097</v>
      </c>
      <c r="B404">
        <v>7.078623504282004</v>
      </c>
      <c r="C404">
        <v>0.1223712762196859</v>
      </c>
      <c r="D404">
        <v>3.1626813944127141E-2</v>
      </c>
      <c r="E404" t="s">
        <v>15</v>
      </c>
      <c r="F404">
        <v>1.0000000000000001E-5</v>
      </c>
      <c r="G404" t="s">
        <v>679</v>
      </c>
      <c r="H404">
        <v>9.9999999999999995E-7</v>
      </c>
      <c r="I404" t="s">
        <v>681</v>
      </c>
      <c r="J404">
        <v>1</v>
      </c>
      <c r="K404">
        <v>1</v>
      </c>
      <c r="L404">
        <v>0.99960799686397495</v>
      </c>
      <c r="M404">
        <v>0.99986933228799169</v>
      </c>
      <c r="N404">
        <v>1.8479205048647229E-4</v>
      </c>
      <c r="O404">
        <v>126</v>
      </c>
    </row>
    <row r="405" spans="1:15" x14ac:dyDescent="0.25">
      <c r="A405">
        <v>33.342256148656212</v>
      </c>
      <c r="B405">
        <v>2.7234675953381422</v>
      </c>
      <c r="C405">
        <v>0.18700035413106281</v>
      </c>
      <c r="D405">
        <v>4.5581612057778817E-2</v>
      </c>
      <c r="E405" t="s">
        <v>15</v>
      </c>
      <c r="F405">
        <v>1.0000000000000001E-5</v>
      </c>
      <c r="G405" t="s">
        <v>682</v>
      </c>
      <c r="H405">
        <v>9.9999999999999995E-7</v>
      </c>
      <c r="I405" t="s">
        <v>684</v>
      </c>
      <c r="J405">
        <v>1</v>
      </c>
      <c r="K405">
        <v>1</v>
      </c>
      <c r="L405">
        <v>0.99960799686397495</v>
      </c>
      <c r="M405">
        <v>0.99986933228799169</v>
      </c>
      <c r="N405">
        <v>1.8479205048647229E-4</v>
      </c>
      <c r="O405">
        <v>126</v>
      </c>
    </row>
    <row r="406" spans="1:15" x14ac:dyDescent="0.25">
      <c r="A406">
        <v>3.3707965215047202</v>
      </c>
      <c r="B406">
        <v>0.22986446339571709</v>
      </c>
      <c r="C406">
        <v>5.9120734532674163E-2</v>
      </c>
      <c r="D406">
        <v>3.7473121695428172E-2</v>
      </c>
      <c r="E406" t="s">
        <v>15</v>
      </c>
      <c r="F406">
        <v>1.0000000000000001E-5</v>
      </c>
      <c r="G406" t="s">
        <v>688</v>
      </c>
      <c r="H406">
        <v>1.0000000000000001E-5</v>
      </c>
      <c r="I406" t="s">
        <v>689</v>
      </c>
      <c r="J406">
        <v>1</v>
      </c>
      <c r="K406">
        <v>1</v>
      </c>
      <c r="L406">
        <v>0.99960799686397495</v>
      </c>
      <c r="M406">
        <v>0.99986933228799169</v>
      </c>
      <c r="N406">
        <v>1.8479205048647229E-4</v>
      </c>
      <c r="O406">
        <v>126</v>
      </c>
    </row>
    <row r="407" spans="1:15" x14ac:dyDescent="0.25">
      <c r="A407">
        <v>2.8742868900299068</v>
      </c>
      <c r="B407">
        <v>0.40998225580083841</v>
      </c>
      <c r="C407">
        <v>6.2613169352213546E-2</v>
      </c>
      <c r="D407">
        <v>3.9028594454059658E-2</v>
      </c>
      <c r="E407" t="s">
        <v>15</v>
      </c>
      <c r="F407">
        <v>1.0000000000000001E-5</v>
      </c>
      <c r="G407" t="s">
        <v>688</v>
      </c>
      <c r="H407">
        <v>9.9999999999999995E-7</v>
      </c>
      <c r="I407" t="s">
        <v>690</v>
      </c>
      <c r="J407">
        <v>1</v>
      </c>
      <c r="K407">
        <v>1</v>
      </c>
      <c r="L407">
        <v>0.99960799686397495</v>
      </c>
      <c r="M407">
        <v>0.99986933228799169</v>
      </c>
      <c r="N407">
        <v>1.8479205048647229E-4</v>
      </c>
      <c r="O407">
        <v>126</v>
      </c>
    </row>
    <row r="408" spans="1:15" x14ac:dyDescent="0.25">
      <c r="A408">
        <v>5.3002993265787763</v>
      </c>
      <c r="B408">
        <v>0.46045354394926091</v>
      </c>
      <c r="C408">
        <v>5.0920804341634117E-2</v>
      </c>
      <c r="D408">
        <v>3.0608865327190178E-3</v>
      </c>
      <c r="E408" t="s">
        <v>15</v>
      </c>
      <c r="F408">
        <v>1.0000000000000001E-5</v>
      </c>
      <c r="G408" t="s">
        <v>691</v>
      </c>
      <c r="H408">
        <v>9.9999999999999995E-7</v>
      </c>
      <c r="I408" t="s">
        <v>693</v>
      </c>
      <c r="J408">
        <v>1</v>
      </c>
      <c r="K408">
        <v>1</v>
      </c>
      <c r="L408">
        <v>0.99960799686397495</v>
      </c>
      <c r="M408">
        <v>0.99986933228799169</v>
      </c>
      <c r="N408">
        <v>1.8479205048647229E-4</v>
      </c>
      <c r="O408">
        <v>126</v>
      </c>
    </row>
    <row r="409" spans="1:15" x14ac:dyDescent="0.25">
      <c r="A409">
        <v>8.3204313119252529</v>
      </c>
      <c r="B409">
        <v>0.1218853312791055</v>
      </c>
      <c r="C409">
        <v>4.8307816187540688E-2</v>
      </c>
      <c r="D409">
        <v>5.3728622250452437E-3</v>
      </c>
      <c r="E409" t="s">
        <v>15</v>
      </c>
      <c r="F409">
        <v>1.0000000000000001E-5</v>
      </c>
      <c r="G409" t="s">
        <v>697</v>
      </c>
      <c r="H409">
        <v>9.9999999999999995E-7</v>
      </c>
      <c r="I409" t="s">
        <v>699</v>
      </c>
      <c r="J409">
        <v>1</v>
      </c>
      <c r="K409">
        <v>1</v>
      </c>
      <c r="L409">
        <v>0.99960799686397495</v>
      </c>
      <c r="M409">
        <v>0.99986933228799169</v>
      </c>
      <c r="N409">
        <v>1.8479205048647229E-4</v>
      </c>
      <c r="O409">
        <v>126</v>
      </c>
    </row>
    <row r="410" spans="1:15" x14ac:dyDescent="0.25">
      <c r="A410">
        <v>9.0243234634399414</v>
      </c>
      <c r="B410">
        <v>0.44083421283360158</v>
      </c>
      <c r="C410">
        <v>0.10219224294026689</v>
      </c>
      <c r="D410">
        <v>3.6286677870301473E-2</v>
      </c>
      <c r="E410" t="s">
        <v>15</v>
      </c>
      <c r="F410">
        <v>1.0000000000000001E-5</v>
      </c>
      <c r="G410" t="s">
        <v>700</v>
      </c>
      <c r="H410">
        <v>1.0000000000000001E-5</v>
      </c>
      <c r="I410" t="s">
        <v>701</v>
      </c>
      <c r="J410">
        <v>1</v>
      </c>
      <c r="K410">
        <v>1</v>
      </c>
      <c r="L410">
        <v>0.99960799686397495</v>
      </c>
      <c r="M410">
        <v>0.99986933228799169</v>
      </c>
      <c r="N410">
        <v>1.8479205048647229E-4</v>
      </c>
      <c r="O410">
        <v>126</v>
      </c>
    </row>
    <row r="411" spans="1:15" x14ac:dyDescent="0.25">
      <c r="A411">
        <v>10.34422580401103</v>
      </c>
      <c r="B411">
        <v>0.77526626104147267</v>
      </c>
      <c r="C411">
        <v>5.7087103525797517E-2</v>
      </c>
      <c r="D411">
        <v>1.3770412132013609E-2</v>
      </c>
      <c r="E411" t="s">
        <v>15</v>
      </c>
      <c r="F411">
        <v>1.0000000000000001E-5</v>
      </c>
      <c r="G411" t="s">
        <v>700</v>
      </c>
      <c r="H411">
        <v>9.9999999999999995E-7</v>
      </c>
      <c r="I411" t="s">
        <v>702</v>
      </c>
      <c r="J411">
        <v>1</v>
      </c>
      <c r="K411">
        <v>1</v>
      </c>
      <c r="L411">
        <v>0.99960799686397495</v>
      </c>
      <c r="M411">
        <v>0.99986933228799169</v>
      </c>
      <c r="N411">
        <v>1.8479205048647229E-4</v>
      </c>
      <c r="O411">
        <v>126</v>
      </c>
    </row>
    <row r="412" spans="1:15" x14ac:dyDescent="0.25">
      <c r="A412">
        <v>10.728282531102501</v>
      </c>
      <c r="B412">
        <v>0.95243036855292462</v>
      </c>
      <c r="C412">
        <v>8.3200931549072266E-2</v>
      </c>
      <c r="D412">
        <v>2.1551458852363242E-2</v>
      </c>
      <c r="E412" t="s">
        <v>15</v>
      </c>
      <c r="F412">
        <v>1.0000000000000001E-5</v>
      </c>
      <c r="G412" t="s">
        <v>703</v>
      </c>
      <c r="H412">
        <v>1.0000000000000001E-5</v>
      </c>
      <c r="I412" t="s">
        <v>704</v>
      </c>
      <c r="J412">
        <v>1</v>
      </c>
      <c r="K412">
        <v>1</v>
      </c>
      <c r="L412">
        <v>0.99960799686397495</v>
      </c>
      <c r="M412">
        <v>0.99986933228799169</v>
      </c>
      <c r="N412">
        <v>1.8479205048647229E-4</v>
      </c>
      <c r="O412">
        <v>126</v>
      </c>
    </row>
    <row r="413" spans="1:15" x14ac:dyDescent="0.25">
      <c r="A413">
        <v>11.40562359491984</v>
      </c>
      <c r="B413">
        <v>0.7203099780588732</v>
      </c>
      <c r="C413">
        <v>8.975752194722493E-2</v>
      </c>
      <c r="D413">
        <v>4.8178122888392679E-3</v>
      </c>
      <c r="E413" t="s">
        <v>15</v>
      </c>
      <c r="F413">
        <v>1.0000000000000001E-5</v>
      </c>
      <c r="G413" t="s">
        <v>703</v>
      </c>
      <c r="H413">
        <v>9.9999999999999995E-7</v>
      </c>
      <c r="I413" t="s">
        <v>705</v>
      </c>
      <c r="J413">
        <v>1</v>
      </c>
      <c r="K413">
        <v>1</v>
      </c>
      <c r="L413">
        <v>0.99960799686397495</v>
      </c>
      <c r="M413">
        <v>0.99986933228799169</v>
      </c>
      <c r="N413">
        <v>1.8479205048647229E-4</v>
      </c>
      <c r="O413">
        <v>126</v>
      </c>
    </row>
    <row r="414" spans="1:15" x14ac:dyDescent="0.25">
      <c r="A414">
        <v>11.33253351847331</v>
      </c>
      <c r="B414">
        <v>0.71380682111884675</v>
      </c>
      <c r="C414">
        <v>8.4023873011271163E-2</v>
      </c>
      <c r="D414">
        <v>2.0612554647499379E-2</v>
      </c>
      <c r="E414" t="s">
        <v>15</v>
      </c>
      <c r="F414">
        <v>1.0000000000000001E-5</v>
      </c>
      <c r="G414" t="s">
        <v>706</v>
      </c>
      <c r="H414">
        <v>1.0000000000000001E-5</v>
      </c>
      <c r="I414" t="s">
        <v>707</v>
      </c>
      <c r="J414">
        <v>1</v>
      </c>
      <c r="K414">
        <v>1</v>
      </c>
      <c r="L414">
        <v>0.99960799686397495</v>
      </c>
      <c r="M414">
        <v>0.99986933228799169</v>
      </c>
      <c r="N414">
        <v>1.8479205048647229E-4</v>
      </c>
      <c r="O414">
        <v>126</v>
      </c>
    </row>
    <row r="415" spans="1:15" x14ac:dyDescent="0.25">
      <c r="A415">
        <v>14.469998200734461</v>
      </c>
      <c r="B415">
        <v>1.753474037736128</v>
      </c>
      <c r="C415">
        <v>9.3357483545939132E-2</v>
      </c>
      <c r="D415">
        <v>2.7361245644988829E-2</v>
      </c>
      <c r="E415" t="s">
        <v>15</v>
      </c>
      <c r="F415">
        <v>1.0000000000000001E-5</v>
      </c>
      <c r="G415" t="s">
        <v>709</v>
      </c>
      <c r="H415">
        <v>9.9999999999999995E-7</v>
      </c>
      <c r="I415" t="s">
        <v>711</v>
      </c>
      <c r="J415">
        <v>1</v>
      </c>
      <c r="K415">
        <v>1</v>
      </c>
      <c r="L415">
        <v>0.99960799686397495</v>
      </c>
      <c r="M415">
        <v>0.99986933228799169</v>
      </c>
      <c r="N415">
        <v>1.8479205048647229E-4</v>
      </c>
      <c r="O415">
        <v>126</v>
      </c>
    </row>
    <row r="416" spans="1:15" x14ac:dyDescent="0.25">
      <c r="A416">
        <v>12.942318518956499</v>
      </c>
      <c r="B416">
        <v>0.1022818902225455</v>
      </c>
      <c r="C416">
        <v>9.9302530288696289E-2</v>
      </c>
      <c r="D416">
        <v>1.994801594899932E-2</v>
      </c>
      <c r="E416" t="s">
        <v>15</v>
      </c>
      <c r="F416">
        <v>1.0000000000000001E-5</v>
      </c>
      <c r="G416" t="s">
        <v>712</v>
      </c>
      <c r="H416">
        <v>1.0000000000000001E-5</v>
      </c>
      <c r="I416" t="s">
        <v>713</v>
      </c>
      <c r="J416">
        <v>1</v>
      </c>
      <c r="K416">
        <v>1</v>
      </c>
      <c r="L416">
        <v>0.99960799686397495</v>
      </c>
      <c r="M416">
        <v>0.99986933228799169</v>
      </c>
      <c r="N416">
        <v>1.8479205048647229E-4</v>
      </c>
      <c r="O416">
        <v>126</v>
      </c>
    </row>
    <row r="417" spans="1:15" x14ac:dyDescent="0.25">
      <c r="A417">
        <v>14.44275116920471</v>
      </c>
      <c r="B417">
        <v>1.0422463593586311</v>
      </c>
      <c r="C417">
        <v>7.335209846496582E-2</v>
      </c>
      <c r="D417">
        <v>1.389225593071969E-2</v>
      </c>
      <c r="E417" t="s">
        <v>15</v>
      </c>
      <c r="F417">
        <v>1.0000000000000001E-5</v>
      </c>
      <c r="G417" t="s">
        <v>712</v>
      </c>
      <c r="H417">
        <v>9.9999999999999995E-7</v>
      </c>
      <c r="I417" t="s">
        <v>714</v>
      </c>
      <c r="J417">
        <v>1</v>
      </c>
      <c r="K417">
        <v>1</v>
      </c>
      <c r="L417">
        <v>0.99960799686397495</v>
      </c>
      <c r="M417">
        <v>0.99986933228799169</v>
      </c>
      <c r="N417">
        <v>1.8479205048647229E-4</v>
      </c>
      <c r="O417">
        <v>126</v>
      </c>
    </row>
    <row r="418" spans="1:15" x14ac:dyDescent="0.25">
      <c r="A418">
        <v>14.657058080037441</v>
      </c>
      <c r="B418">
        <v>0.67356787188324307</v>
      </c>
      <c r="C418">
        <v>7.6967159907023117E-2</v>
      </c>
      <c r="D418">
        <v>1.42039014236088E-2</v>
      </c>
      <c r="E418" t="s">
        <v>15</v>
      </c>
      <c r="F418">
        <v>1.0000000000000001E-5</v>
      </c>
      <c r="G418" t="s">
        <v>715</v>
      </c>
      <c r="H418">
        <v>9.9999999999999995E-7</v>
      </c>
      <c r="I418" t="s">
        <v>717</v>
      </c>
      <c r="J418">
        <v>1</v>
      </c>
      <c r="K418">
        <v>1</v>
      </c>
      <c r="L418">
        <v>0.99960799686397495</v>
      </c>
      <c r="M418">
        <v>0.99986933228799169</v>
      </c>
      <c r="N418">
        <v>1.8479205048647229E-4</v>
      </c>
      <c r="O418">
        <v>126</v>
      </c>
    </row>
    <row r="419" spans="1:15" x14ac:dyDescent="0.25">
      <c r="A419">
        <v>15.74157921473185</v>
      </c>
      <c r="B419">
        <v>0.41455086721314588</v>
      </c>
      <c r="C419">
        <v>0.118031899134318</v>
      </c>
      <c r="D419">
        <v>2.1614516117499909E-3</v>
      </c>
      <c r="E419" t="s">
        <v>15</v>
      </c>
      <c r="F419">
        <v>1.0000000000000001E-5</v>
      </c>
      <c r="G419" t="s">
        <v>718</v>
      </c>
      <c r="H419">
        <v>9.9999999999999995E-7</v>
      </c>
      <c r="I419" t="s">
        <v>720</v>
      </c>
      <c r="J419">
        <v>1</v>
      </c>
      <c r="K419">
        <v>1</v>
      </c>
      <c r="L419">
        <v>0.99960799686397495</v>
      </c>
      <c r="M419">
        <v>0.99986933228799169</v>
      </c>
      <c r="N419">
        <v>1.8479205048647229E-4</v>
      </c>
      <c r="O419">
        <v>126</v>
      </c>
    </row>
    <row r="420" spans="1:15" x14ac:dyDescent="0.25">
      <c r="A420">
        <v>15.343076229095461</v>
      </c>
      <c r="B420">
        <v>2.3357532003059371</v>
      </c>
      <c r="C420">
        <v>8.7179025014241532E-2</v>
      </c>
      <c r="D420">
        <v>2.7159121375232659E-2</v>
      </c>
      <c r="E420" t="s">
        <v>15</v>
      </c>
      <c r="F420">
        <v>1.0000000000000001E-5</v>
      </c>
      <c r="G420" t="s">
        <v>724</v>
      </c>
      <c r="H420">
        <v>1.0000000000000001E-5</v>
      </c>
      <c r="I420" t="s">
        <v>725</v>
      </c>
      <c r="J420">
        <v>1</v>
      </c>
      <c r="K420">
        <v>1</v>
      </c>
      <c r="L420">
        <v>0.99960799686397495</v>
      </c>
      <c r="M420">
        <v>0.99986933228799169</v>
      </c>
      <c r="N420">
        <v>1.8479205048647229E-4</v>
      </c>
      <c r="O420">
        <v>126</v>
      </c>
    </row>
    <row r="421" spans="1:15" x14ac:dyDescent="0.25">
      <c r="A421">
        <v>18.156634648640949</v>
      </c>
      <c r="B421">
        <v>1.876887215138106</v>
      </c>
      <c r="C421">
        <v>0.1093859672546387</v>
      </c>
      <c r="D421">
        <v>1.275834324125383E-2</v>
      </c>
      <c r="E421" t="s">
        <v>15</v>
      </c>
      <c r="F421">
        <v>1.0000000000000001E-5</v>
      </c>
      <c r="G421" t="s">
        <v>727</v>
      </c>
      <c r="H421">
        <v>1.0000000000000001E-5</v>
      </c>
      <c r="I421" t="s">
        <v>728</v>
      </c>
      <c r="J421">
        <v>1</v>
      </c>
      <c r="K421">
        <v>1</v>
      </c>
      <c r="L421">
        <v>0.99960799686397495</v>
      </c>
      <c r="M421">
        <v>0.99986933228799169</v>
      </c>
      <c r="N421">
        <v>1.8479205048647229E-4</v>
      </c>
      <c r="O421">
        <v>126</v>
      </c>
    </row>
    <row r="422" spans="1:15" x14ac:dyDescent="0.25">
      <c r="A422">
        <v>20.888285636901859</v>
      </c>
      <c r="B422">
        <v>3.0136348350042752</v>
      </c>
      <c r="C422">
        <v>9.2602729797363281E-2</v>
      </c>
      <c r="D422">
        <v>1.309188924317661E-2</v>
      </c>
      <c r="E422" t="s">
        <v>15</v>
      </c>
      <c r="F422">
        <v>1.0000000000000001E-5</v>
      </c>
      <c r="G422" t="s">
        <v>727</v>
      </c>
      <c r="H422">
        <v>9.9999999999999995E-7</v>
      </c>
      <c r="I422" t="s">
        <v>729</v>
      </c>
      <c r="J422">
        <v>1</v>
      </c>
      <c r="K422">
        <v>1</v>
      </c>
      <c r="L422">
        <v>0.99960799686397495</v>
      </c>
      <c r="M422">
        <v>0.99986933228799169</v>
      </c>
      <c r="N422">
        <v>1.8479205048647229E-4</v>
      </c>
      <c r="O422">
        <v>126</v>
      </c>
    </row>
    <row r="423" spans="1:15" x14ac:dyDescent="0.25">
      <c r="A423">
        <v>21.63042855262756</v>
      </c>
      <c r="B423">
        <v>0.76247587922649551</v>
      </c>
      <c r="C423">
        <v>0.14318275451660159</v>
      </c>
      <c r="D423">
        <v>5.4284512777265287E-2</v>
      </c>
      <c r="E423" t="s">
        <v>15</v>
      </c>
      <c r="F423">
        <v>1.0000000000000001E-5</v>
      </c>
      <c r="G423" t="s">
        <v>733</v>
      </c>
      <c r="H423">
        <v>9.9999999999999995E-7</v>
      </c>
      <c r="I423" t="s">
        <v>735</v>
      </c>
      <c r="J423">
        <v>1</v>
      </c>
      <c r="K423">
        <v>1</v>
      </c>
      <c r="L423">
        <v>0.99960799686397495</v>
      </c>
      <c r="M423">
        <v>0.99986933228799169</v>
      </c>
      <c r="N423">
        <v>1.8479205048647229E-4</v>
      </c>
      <c r="O423">
        <v>126</v>
      </c>
    </row>
    <row r="424" spans="1:15" x14ac:dyDescent="0.25">
      <c r="A424">
        <v>0.6921743551890055</v>
      </c>
      <c r="B424">
        <v>0.14605890307047101</v>
      </c>
      <c r="C424">
        <v>1.1005083719889321E-2</v>
      </c>
      <c r="D424">
        <v>1.412369263165354E-3</v>
      </c>
      <c r="E424" t="s">
        <v>15</v>
      </c>
      <c r="F424">
        <v>0.01</v>
      </c>
      <c r="G424" t="s">
        <v>16</v>
      </c>
      <c r="H424">
        <v>1.0000000000000001E-5</v>
      </c>
      <c r="I424" t="s">
        <v>736</v>
      </c>
      <c r="J424">
        <v>1</v>
      </c>
      <c r="K424">
        <v>1</v>
      </c>
      <c r="L424">
        <v>0.99960799686397495</v>
      </c>
      <c r="M424">
        <v>0.99986933228799169</v>
      </c>
      <c r="N424">
        <v>1.8479205048647229E-4</v>
      </c>
      <c r="O424">
        <v>126</v>
      </c>
    </row>
    <row r="425" spans="1:15" x14ac:dyDescent="0.25">
      <c r="A425">
        <v>0.82420690854390466</v>
      </c>
      <c r="B425">
        <v>6.8815074062535286E-2</v>
      </c>
      <c r="C425">
        <v>1.233649253845215E-2</v>
      </c>
      <c r="D425">
        <v>2.8711972988592809E-3</v>
      </c>
      <c r="E425" t="s">
        <v>15</v>
      </c>
      <c r="F425">
        <v>0.01</v>
      </c>
      <c r="G425" t="s">
        <v>16</v>
      </c>
      <c r="H425">
        <v>9.9999999999999995E-7</v>
      </c>
      <c r="I425" t="s">
        <v>737</v>
      </c>
      <c r="J425">
        <v>1</v>
      </c>
      <c r="K425">
        <v>1</v>
      </c>
      <c r="L425">
        <v>0.99960799686397495</v>
      </c>
      <c r="M425">
        <v>0.99986933228799169</v>
      </c>
      <c r="N425">
        <v>1.8479205048647229E-4</v>
      </c>
      <c r="O425">
        <v>126</v>
      </c>
    </row>
    <row r="426" spans="1:15" x14ac:dyDescent="0.25">
      <c r="A426">
        <v>0.62639133135477698</v>
      </c>
      <c r="B426">
        <v>0.19492600899474019</v>
      </c>
      <c r="C426">
        <v>1.562722524007161E-2</v>
      </c>
      <c r="D426">
        <v>7.7777907877981456E-6</v>
      </c>
      <c r="E426" t="s">
        <v>15</v>
      </c>
      <c r="F426">
        <v>0.01</v>
      </c>
      <c r="G426" t="s">
        <v>19</v>
      </c>
      <c r="H426">
        <v>1.0000000000000001E-5</v>
      </c>
      <c r="I426" t="s">
        <v>738</v>
      </c>
      <c r="J426">
        <v>1</v>
      </c>
      <c r="K426">
        <v>1</v>
      </c>
      <c r="L426">
        <v>0.99960799686397495</v>
      </c>
      <c r="M426">
        <v>0.99986933228799169</v>
      </c>
      <c r="N426">
        <v>1.8479205048647229E-4</v>
      </c>
      <c r="O426">
        <v>126</v>
      </c>
    </row>
    <row r="427" spans="1:15" x14ac:dyDescent="0.25">
      <c r="A427">
        <v>1.541772603988647</v>
      </c>
      <c r="B427">
        <v>0.13642823156980519</v>
      </c>
      <c r="C427">
        <v>2.0840247472127281E-2</v>
      </c>
      <c r="D427">
        <v>1.9499715552728211E-2</v>
      </c>
      <c r="E427" t="s">
        <v>15</v>
      </c>
      <c r="F427">
        <v>0.01</v>
      </c>
      <c r="G427" t="s">
        <v>19</v>
      </c>
      <c r="H427">
        <v>9.9999999999999995E-7</v>
      </c>
      <c r="I427" t="s">
        <v>739</v>
      </c>
      <c r="J427">
        <v>1</v>
      </c>
      <c r="K427">
        <v>1</v>
      </c>
      <c r="L427">
        <v>0.99960799686397495</v>
      </c>
      <c r="M427">
        <v>0.99986933228799169</v>
      </c>
      <c r="N427">
        <v>1.8479205048647229E-4</v>
      </c>
      <c r="O427">
        <v>126</v>
      </c>
    </row>
    <row r="428" spans="1:15" x14ac:dyDescent="0.25">
      <c r="A428">
        <v>0.96360723177591956</v>
      </c>
      <c r="B428">
        <v>0.20977692599670461</v>
      </c>
      <c r="C428">
        <v>1.0419448216756191E-2</v>
      </c>
      <c r="D428">
        <v>7.3676624960768216E-3</v>
      </c>
      <c r="E428" t="s">
        <v>15</v>
      </c>
      <c r="F428">
        <v>0.01</v>
      </c>
      <c r="G428" t="s">
        <v>22</v>
      </c>
      <c r="H428">
        <v>1.0000000000000001E-5</v>
      </c>
      <c r="I428" t="s">
        <v>740</v>
      </c>
      <c r="J428">
        <v>1</v>
      </c>
      <c r="K428">
        <v>1</v>
      </c>
      <c r="L428">
        <v>0.99960799686397495</v>
      </c>
      <c r="M428">
        <v>0.99986933228799169</v>
      </c>
      <c r="N428">
        <v>1.8479205048647229E-4</v>
      </c>
      <c r="O428">
        <v>126</v>
      </c>
    </row>
    <row r="429" spans="1:15" x14ac:dyDescent="0.25">
      <c r="A429">
        <v>2.6689939498901372</v>
      </c>
      <c r="B429">
        <v>0.36346835240050429</v>
      </c>
      <c r="C429">
        <v>2.1342039108276371E-2</v>
      </c>
      <c r="D429">
        <v>1.6050023805439489E-2</v>
      </c>
      <c r="E429" t="s">
        <v>15</v>
      </c>
      <c r="F429">
        <v>0.01</v>
      </c>
      <c r="G429" t="s">
        <v>22</v>
      </c>
      <c r="H429">
        <v>9.9999999999999995E-7</v>
      </c>
      <c r="I429" t="s">
        <v>741</v>
      </c>
      <c r="J429">
        <v>1</v>
      </c>
      <c r="K429">
        <v>1</v>
      </c>
      <c r="L429">
        <v>0.99960799686397495</v>
      </c>
      <c r="M429">
        <v>0.99986933228799169</v>
      </c>
      <c r="N429">
        <v>1.8479205048647229E-4</v>
      </c>
      <c r="O429">
        <v>126</v>
      </c>
    </row>
    <row r="430" spans="1:15" x14ac:dyDescent="0.25">
      <c r="A430">
        <v>1.9836255709330239</v>
      </c>
      <c r="B430">
        <v>0.1018535120840465</v>
      </c>
      <c r="C430">
        <v>1.508371035257975E-2</v>
      </c>
      <c r="D430">
        <v>7.6550074469452763E-4</v>
      </c>
      <c r="E430" t="s">
        <v>15</v>
      </c>
      <c r="F430">
        <v>0.01</v>
      </c>
      <c r="G430" t="s">
        <v>25</v>
      </c>
      <c r="H430">
        <v>1.0000000000000001E-5</v>
      </c>
      <c r="I430" t="s">
        <v>742</v>
      </c>
      <c r="J430">
        <v>1</v>
      </c>
      <c r="K430">
        <v>1</v>
      </c>
      <c r="L430">
        <v>0.99960799686397495</v>
      </c>
      <c r="M430">
        <v>0.99986933228799169</v>
      </c>
      <c r="N430">
        <v>1.8479205048647229E-4</v>
      </c>
      <c r="O430">
        <v>126</v>
      </c>
    </row>
    <row r="431" spans="1:15" x14ac:dyDescent="0.25">
      <c r="A431">
        <v>2.797061125437418</v>
      </c>
      <c r="B431">
        <v>0.74032414712691563</v>
      </c>
      <c r="C431">
        <v>1.56245231628418E-2</v>
      </c>
      <c r="D431">
        <v>2.5530462907487572E-6</v>
      </c>
      <c r="E431" t="s">
        <v>15</v>
      </c>
      <c r="F431">
        <v>0.01</v>
      </c>
      <c r="G431" t="s">
        <v>25</v>
      </c>
      <c r="H431">
        <v>9.9999999999999995E-7</v>
      </c>
      <c r="I431" t="s">
        <v>743</v>
      </c>
      <c r="J431">
        <v>1</v>
      </c>
      <c r="K431">
        <v>1</v>
      </c>
      <c r="L431">
        <v>0.99960799686397495</v>
      </c>
      <c r="M431">
        <v>0.99986933228799169</v>
      </c>
      <c r="N431">
        <v>1.8479205048647229E-4</v>
      </c>
      <c r="O431">
        <v>126</v>
      </c>
    </row>
    <row r="432" spans="1:15" x14ac:dyDescent="0.25">
      <c r="A432">
        <v>1.869919617970784</v>
      </c>
      <c r="B432">
        <v>0.22871007078918421</v>
      </c>
      <c r="C432">
        <v>1.0416269302368161E-2</v>
      </c>
      <c r="D432">
        <v>7.3654148442356378E-3</v>
      </c>
      <c r="E432" t="s">
        <v>15</v>
      </c>
      <c r="F432">
        <v>0.01</v>
      </c>
      <c r="G432" t="s">
        <v>28</v>
      </c>
      <c r="H432">
        <v>1.0000000000000001E-5</v>
      </c>
      <c r="I432" t="s">
        <v>744</v>
      </c>
      <c r="J432">
        <v>1</v>
      </c>
      <c r="K432">
        <v>1</v>
      </c>
      <c r="L432">
        <v>0.99960799686397495</v>
      </c>
      <c r="M432">
        <v>0.99986933228799169</v>
      </c>
      <c r="N432">
        <v>1.8479205048647229E-4</v>
      </c>
      <c r="O432">
        <v>126</v>
      </c>
    </row>
    <row r="433" spans="1:15" x14ac:dyDescent="0.25">
      <c r="A433">
        <v>3.0356887181599941</v>
      </c>
      <c r="B433">
        <v>0.68699253026596996</v>
      </c>
      <c r="C433">
        <v>1.366869608561198E-2</v>
      </c>
      <c r="D433">
        <v>1.6963081108649089E-3</v>
      </c>
      <c r="E433" t="s">
        <v>15</v>
      </c>
      <c r="F433">
        <v>0.01</v>
      </c>
      <c r="G433" t="s">
        <v>28</v>
      </c>
      <c r="H433">
        <v>9.9999999999999995E-7</v>
      </c>
      <c r="I433" t="s">
        <v>745</v>
      </c>
      <c r="J433">
        <v>1</v>
      </c>
      <c r="K433">
        <v>1</v>
      </c>
      <c r="L433">
        <v>0.99960799686397495</v>
      </c>
      <c r="M433">
        <v>0.99986933228799169</v>
      </c>
      <c r="N433">
        <v>1.8479205048647229E-4</v>
      </c>
      <c r="O433">
        <v>126</v>
      </c>
    </row>
    <row r="434" spans="1:15" x14ac:dyDescent="0.25">
      <c r="A434">
        <v>3.8387819925944009</v>
      </c>
      <c r="B434">
        <v>0.63652788532182469</v>
      </c>
      <c r="C434">
        <v>1.5545209248860679E-2</v>
      </c>
      <c r="D434">
        <v>1.2261646213825861E-3</v>
      </c>
      <c r="E434" t="s">
        <v>15</v>
      </c>
      <c r="F434">
        <v>0.01</v>
      </c>
      <c r="G434" t="s">
        <v>31</v>
      </c>
      <c r="H434">
        <v>9.9999999999999995E-7</v>
      </c>
      <c r="I434" t="s">
        <v>747</v>
      </c>
      <c r="J434">
        <v>1</v>
      </c>
      <c r="K434">
        <v>1</v>
      </c>
      <c r="L434">
        <v>0.99960799686397495</v>
      </c>
      <c r="M434">
        <v>0.99986933228799169</v>
      </c>
      <c r="N434">
        <v>1.8479205048647229E-4</v>
      </c>
      <c r="O434">
        <v>126</v>
      </c>
    </row>
    <row r="435" spans="1:15" x14ac:dyDescent="0.25">
      <c r="A435">
        <v>1.560643196105957</v>
      </c>
      <c r="B435">
        <v>0.22935556802718071</v>
      </c>
      <c r="C435">
        <v>1.5628258387247719E-2</v>
      </c>
      <c r="D435">
        <v>4.5915784281585344E-6</v>
      </c>
      <c r="E435" t="s">
        <v>15</v>
      </c>
      <c r="F435">
        <v>0.01</v>
      </c>
      <c r="G435" t="s">
        <v>34</v>
      </c>
      <c r="H435">
        <v>1.0000000000000001E-5</v>
      </c>
      <c r="I435" t="s">
        <v>748</v>
      </c>
      <c r="J435">
        <v>1</v>
      </c>
      <c r="K435">
        <v>1</v>
      </c>
      <c r="L435">
        <v>0.99960799686397495</v>
      </c>
      <c r="M435">
        <v>0.99986933228799169</v>
      </c>
      <c r="N435">
        <v>1.8479205048647229E-4</v>
      </c>
      <c r="O435">
        <v>126</v>
      </c>
    </row>
    <row r="436" spans="1:15" x14ac:dyDescent="0.25">
      <c r="A436">
        <v>4.8570812543233233</v>
      </c>
      <c r="B436">
        <v>0.98069601227411163</v>
      </c>
      <c r="C436">
        <v>1.708269119262695E-2</v>
      </c>
      <c r="D436">
        <v>2.0657051939881712E-3</v>
      </c>
      <c r="E436" t="s">
        <v>15</v>
      </c>
      <c r="F436">
        <v>0.01</v>
      </c>
      <c r="G436" t="s">
        <v>34</v>
      </c>
      <c r="H436">
        <v>9.9999999999999995E-7</v>
      </c>
      <c r="I436" t="s">
        <v>749</v>
      </c>
      <c r="J436">
        <v>1</v>
      </c>
      <c r="K436">
        <v>1</v>
      </c>
      <c r="L436">
        <v>0.99960799686397495</v>
      </c>
      <c r="M436">
        <v>0.99986933228799169</v>
      </c>
      <c r="N436">
        <v>1.8479205048647229E-4</v>
      </c>
      <c r="O436">
        <v>126</v>
      </c>
    </row>
    <row r="437" spans="1:15" x14ac:dyDescent="0.25">
      <c r="A437">
        <v>2.2626082102457681</v>
      </c>
      <c r="B437">
        <v>0.45409256820444238</v>
      </c>
      <c r="C437">
        <v>2.2669792175292969E-2</v>
      </c>
      <c r="D437">
        <v>7.4095506988133917E-3</v>
      </c>
      <c r="E437" t="s">
        <v>15</v>
      </c>
      <c r="F437">
        <v>0.01</v>
      </c>
      <c r="G437" t="s">
        <v>37</v>
      </c>
      <c r="H437">
        <v>1.0000000000000001E-5</v>
      </c>
      <c r="I437" t="s">
        <v>750</v>
      </c>
      <c r="J437">
        <v>1</v>
      </c>
      <c r="K437">
        <v>1</v>
      </c>
      <c r="L437">
        <v>0.99960799686397495</v>
      </c>
      <c r="M437">
        <v>0.99986933228799169</v>
      </c>
      <c r="N437">
        <v>1.8479205048647229E-4</v>
      </c>
      <c r="O437">
        <v>126</v>
      </c>
    </row>
    <row r="438" spans="1:15" x14ac:dyDescent="0.25">
      <c r="A438">
        <v>5.0486803849538164</v>
      </c>
      <c r="B438">
        <v>0.96457432441232238</v>
      </c>
      <c r="C438">
        <v>1.642076174418132E-2</v>
      </c>
      <c r="D438">
        <v>1.1221809864134769E-3</v>
      </c>
      <c r="E438" t="s">
        <v>15</v>
      </c>
      <c r="F438">
        <v>0.01</v>
      </c>
      <c r="G438" t="s">
        <v>37</v>
      </c>
      <c r="H438">
        <v>9.9999999999999995E-7</v>
      </c>
      <c r="I438" t="s">
        <v>751</v>
      </c>
      <c r="J438">
        <v>1</v>
      </c>
      <c r="K438">
        <v>1</v>
      </c>
      <c r="L438">
        <v>0.99960799686397495</v>
      </c>
      <c r="M438">
        <v>0.99986933228799169</v>
      </c>
      <c r="N438">
        <v>1.8479205048647229E-4</v>
      </c>
      <c r="O438">
        <v>126</v>
      </c>
    </row>
    <row r="439" spans="1:15" x14ac:dyDescent="0.25">
      <c r="A439">
        <v>5.5647002061208086</v>
      </c>
      <c r="B439">
        <v>0.30543342824778458</v>
      </c>
      <c r="C439">
        <v>2.2964874903361E-2</v>
      </c>
      <c r="D439">
        <v>6.4103201928316757E-3</v>
      </c>
      <c r="E439" t="s">
        <v>15</v>
      </c>
      <c r="F439">
        <v>0.01</v>
      </c>
      <c r="G439" t="s">
        <v>40</v>
      </c>
      <c r="H439">
        <v>9.9999999999999995E-7</v>
      </c>
      <c r="I439" t="s">
        <v>753</v>
      </c>
      <c r="J439">
        <v>1</v>
      </c>
      <c r="K439">
        <v>1</v>
      </c>
      <c r="L439">
        <v>0.99960799686397495</v>
      </c>
      <c r="M439">
        <v>0.99986933228799169</v>
      </c>
      <c r="N439">
        <v>1.8479205048647229E-4</v>
      </c>
      <c r="O439">
        <v>126</v>
      </c>
    </row>
    <row r="440" spans="1:15" x14ac:dyDescent="0.25">
      <c r="A440">
        <v>2.0584168434143071</v>
      </c>
      <c r="B440">
        <v>0.1891058316747764</v>
      </c>
      <c r="C440">
        <v>1.8540461858113609E-2</v>
      </c>
      <c r="D440">
        <v>2.6378724994748442E-3</v>
      </c>
      <c r="E440" t="s">
        <v>15</v>
      </c>
      <c r="F440">
        <v>0.01</v>
      </c>
      <c r="G440" t="s">
        <v>43</v>
      </c>
      <c r="H440">
        <v>1.0000000000000001E-5</v>
      </c>
      <c r="I440" t="s">
        <v>754</v>
      </c>
      <c r="J440">
        <v>1</v>
      </c>
      <c r="K440">
        <v>1</v>
      </c>
      <c r="L440">
        <v>0.99960799686397495</v>
      </c>
      <c r="M440">
        <v>0.99986933228799169</v>
      </c>
      <c r="N440">
        <v>1.8479205048647229E-4</v>
      </c>
      <c r="O440">
        <v>126</v>
      </c>
    </row>
    <row r="441" spans="1:15" x14ac:dyDescent="0.25">
      <c r="A441">
        <v>6.36602783203125</v>
      </c>
      <c r="B441">
        <v>0.49336205384074672</v>
      </c>
      <c r="C441">
        <v>2.6046673456827801E-2</v>
      </c>
      <c r="D441">
        <v>7.3663715945633639E-3</v>
      </c>
      <c r="E441" t="s">
        <v>15</v>
      </c>
      <c r="F441">
        <v>0.01</v>
      </c>
      <c r="G441" t="s">
        <v>43</v>
      </c>
      <c r="H441">
        <v>9.9999999999999995E-7</v>
      </c>
      <c r="I441" t="s">
        <v>755</v>
      </c>
      <c r="J441">
        <v>1</v>
      </c>
      <c r="K441">
        <v>1</v>
      </c>
      <c r="L441">
        <v>0.99960799686397495</v>
      </c>
      <c r="M441">
        <v>0.99986933228799169</v>
      </c>
      <c r="N441">
        <v>1.8479205048647229E-4</v>
      </c>
      <c r="O441">
        <v>126</v>
      </c>
    </row>
    <row r="442" spans="1:15" x14ac:dyDescent="0.25">
      <c r="A442">
        <v>3.6383680502573652</v>
      </c>
      <c r="B442">
        <v>0.37035911532840499</v>
      </c>
      <c r="C442">
        <v>2.0833969116210941E-2</v>
      </c>
      <c r="D442">
        <v>7.3642346726860344E-3</v>
      </c>
      <c r="E442" t="s">
        <v>15</v>
      </c>
      <c r="F442">
        <v>0.01</v>
      </c>
      <c r="G442" t="s">
        <v>46</v>
      </c>
      <c r="H442">
        <v>1.0000000000000001E-5</v>
      </c>
      <c r="I442" t="s">
        <v>756</v>
      </c>
      <c r="J442">
        <v>1</v>
      </c>
      <c r="K442">
        <v>1</v>
      </c>
      <c r="L442">
        <v>0.99960799686397495</v>
      </c>
      <c r="M442">
        <v>0.99986933228799169</v>
      </c>
      <c r="N442">
        <v>1.8479205048647229E-4</v>
      </c>
      <c r="O442">
        <v>126</v>
      </c>
    </row>
    <row r="443" spans="1:15" x14ac:dyDescent="0.25">
      <c r="A443">
        <v>6.7020495732625323</v>
      </c>
      <c r="B443">
        <v>0.41342517283870189</v>
      </c>
      <c r="C443">
        <v>3.3712069193522133E-2</v>
      </c>
      <c r="D443">
        <v>2.0582472435484719E-2</v>
      </c>
      <c r="E443" t="s">
        <v>15</v>
      </c>
      <c r="F443">
        <v>0.01</v>
      </c>
      <c r="G443" t="s">
        <v>46</v>
      </c>
      <c r="H443">
        <v>9.9999999999999995E-7</v>
      </c>
      <c r="I443" t="s">
        <v>757</v>
      </c>
      <c r="J443">
        <v>1</v>
      </c>
      <c r="K443">
        <v>1</v>
      </c>
      <c r="L443">
        <v>0.99960799686397495</v>
      </c>
      <c r="M443">
        <v>0.99986933228799169</v>
      </c>
      <c r="N443">
        <v>1.8479205048647229E-4</v>
      </c>
      <c r="O443">
        <v>126</v>
      </c>
    </row>
    <row r="444" spans="1:15" x14ac:dyDescent="0.25">
      <c r="A444">
        <v>2.9223952293396001</v>
      </c>
      <c r="B444">
        <v>0.81248016949010937</v>
      </c>
      <c r="C444">
        <v>3.9177656173706048E-2</v>
      </c>
      <c r="D444">
        <v>1.823372416564243E-2</v>
      </c>
      <c r="E444" t="s">
        <v>15</v>
      </c>
      <c r="F444">
        <v>0.01</v>
      </c>
      <c r="G444" t="s">
        <v>49</v>
      </c>
      <c r="H444">
        <v>1.0000000000000001E-5</v>
      </c>
      <c r="I444" t="s">
        <v>758</v>
      </c>
      <c r="J444">
        <v>1</v>
      </c>
      <c r="K444">
        <v>1</v>
      </c>
      <c r="L444">
        <v>0.99960799686397495</v>
      </c>
      <c r="M444">
        <v>0.99986933228799169</v>
      </c>
      <c r="N444">
        <v>1.8479205048647229E-4</v>
      </c>
      <c r="O444">
        <v>126</v>
      </c>
    </row>
    <row r="445" spans="1:15" x14ac:dyDescent="0.25">
      <c r="A445">
        <v>7.8129448890686044</v>
      </c>
      <c r="B445">
        <v>0.53538524534758525</v>
      </c>
      <c r="C445">
        <v>2.175180117289225E-2</v>
      </c>
      <c r="D445">
        <v>8.6639325573965569E-3</v>
      </c>
      <c r="E445" t="s">
        <v>15</v>
      </c>
      <c r="F445">
        <v>0.01</v>
      </c>
      <c r="G445" t="s">
        <v>49</v>
      </c>
      <c r="H445">
        <v>9.9999999999999995E-7</v>
      </c>
      <c r="I445" t="s">
        <v>759</v>
      </c>
      <c r="J445">
        <v>1</v>
      </c>
      <c r="K445">
        <v>1</v>
      </c>
      <c r="L445">
        <v>0.99960799686397495</v>
      </c>
      <c r="M445">
        <v>0.99986933228799169</v>
      </c>
      <c r="N445">
        <v>1.8479205048647229E-4</v>
      </c>
      <c r="O445">
        <v>126</v>
      </c>
    </row>
    <row r="446" spans="1:15" x14ac:dyDescent="0.25">
      <c r="A446">
        <v>2.8129127025604248</v>
      </c>
      <c r="B446">
        <v>0.12944489697007611</v>
      </c>
      <c r="C446">
        <v>2.1337350209554039E-2</v>
      </c>
      <c r="D446">
        <v>1.246411368194661E-3</v>
      </c>
      <c r="E446" t="s">
        <v>15</v>
      </c>
      <c r="F446">
        <v>0.01</v>
      </c>
      <c r="G446" t="s">
        <v>52</v>
      </c>
      <c r="H446">
        <v>1.0000000000000001E-5</v>
      </c>
      <c r="I446" t="s">
        <v>760</v>
      </c>
      <c r="J446">
        <v>1</v>
      </c>
      <c r="K446">
        <v>1</v>
      </c>
      <c r="L446">
        <v>0.99960799686397495</v>
      </c>
      <c r="M446">
        <v>0.99986933228799169</v>
      </c>
      <c r="N446">
        <v>1.8479205048647229E-4</v>
      </c>
      <c r="O446">
        <v>126</v>
      </c>
    </row>
    <row r="447" spans="1:15" x14ac:dyDescent="0.25">
      <c r="A447">
        <v>7.7790657679239912</v>
      </c>
      <c r="B447">
        <v>0.30758419453753749</v>
      </c>
      <c r="C447">
        <v>3.1251748402913407E-2</v>
      </c>
      <c r="D447">
        <v>1.2754741759475391E-2</v>
      </c>
      <c r="E447" t="s">
        <v>15</v>
      </c>
      <c r="F447">
        <v>0.01</v>
      </c>
      <c r="G447" t="s">
        <v>52</v>
      </c>
      <c r="H447">
        <v>9.9999999999999995E-7</v>
      </c>
      <c r="I447" t="s">
        <v>761</v>
      </c>
      <c r="J447">
        <v>1</v>
      </c>
      <c r="K447">
        <v>1</v>
      </c>
      <c r="L447">
        <v>0.99960799686397495</v>
      </c>
      <c r="M447">
        <v>0.99986933228799169</v>
      </c>
      <c r="N447">
        <v>1.8479205048647229E-4</v>
      </c>
      <c r="O447">
        <v>126</v>
      </c>
    </row>
    <row r="448" spans="1:15" x14ac:dyDescent="0.25">
      <c r="A448">
        <v>3.2962596416473389</v>
      </c>
      <c r="B448">
        <v>0.42897132227498458</v>
      </c>
      <c r="C448">
        <v>4.4462760289510093E-2</v>
      </c>
      <c r="D448">
        <v>2.3993394297741132E-2</v>
      </c>
      <c r="E448" t="s">
        <v>15</v>
      </c>
      <c r="F448">
        <v>0.01</v>
      </c>
      <c r="G448" t="s">
        <v>55</v>
      </c>
      <c r="H448">
        <v>1.0000000000000001E-5</v>
      </c>
      <c r="I448" t="s">
        <v>762</v>
      </c>
      <c r="J448">
        <v>1</v>
      </c>
      <c r="K448">
        <v>1</v>
      </c>
      <c r="L448">
        <v>0.99960799686397495</v>
      </c>
      <c r="M448">
        <v>0.99986933228799169</v>
      </c>
      <c r="N448">
        <v>1.8479205048647229E-4</v>
      </c>
      <c r="O448">
        <v>126</v>
      </c>
    </row>
    <row r="449" spans="1:15" x14ac:dyDescent="0.25">
      <c r="A449">
        <v>9.7961282730102539</v>
      </c>
      <c r="B449">
        <v>2.250757949253519</v>
      </c>
      <c r="C449">
        <v>0.12515974044799799</v>
      </c>
      <c r="D449">
        <v>9.9555499697195918E-2</v>
      </c>
      <c r="E449" t="s">
        <v>15</v>
      </c>
      <c r="F449">
        <v>0.01</v>
      </c>
      <c r="G449" t="s">
        <v>55</v>
      </c>
      <c r="H449">
        <v>9.9999999999999995E-7</v>
      </c>
      <c r="I449" t="s">
        <v>763</v>
      </c>
      <c r="J449">
        <v>1</v>
      </c>
      <c r="K449">
        <v>1</v>
      </c>
      <c r="L449">
        <v>0.99960799686397495</v>
      </c>
      <c r="M449">
        <v>0.99986933228799169</v>
      </c>
      <c r="N449">
        <v>1.8479205048647229E-4</v>
      </c>
      <c r="O449">
        <v>126</v>
      </c>
    </row>
    <row r="450" spans="1:15" x14ac:dyDescent="0.25">
      <c r="A450">
        <v>5.2157689730326338</v>
      </c>
      <c r="B450">
        <v>1.535700919859547</v>
      </c>
      <c r="C450">
        <v>3.4300963083902992E-2</v>
      </c>
      <c r="D450">
        <v>1.662684945197615E-2</v>
      </c>
      <c r="E450" t="s">
        <v>15</v>
      </c>
      <c r="F450">
        <v>0.01</v>
      </c>
      <c r="G450" t="s">
        <v>58</v>
      </c>
      <c r="H450">
        <v>1.0000000000000001E-5</v>
      </c>
      <c r="I450" t="s">
        <v>764</v>
      </c>
      <c r="J450">
        <v>1</v>
      </c>
      <c r="K450">
        <v>1</v>
      </c>
      <c r="L450">
        <v>0.99960799686397495</v>
      </c>
      <c r="M450">
        <v>0.99986933228799169</v>
      </c>
      <c r="N450">
        <v>1.8479205048647229E-4</v>
      </c>
      <c r="O450">
        <v>126</v>
      </c>
    </row>
    <row r="451" spans="1:15" x14ac:dyDescent="0.25">
      <c r="A451">
        <v>9.0532708962758388</v>
      </c>
      <c r="B451">
        <v>1.211421488462771</v>
      </c>
      <c r="C451">
        <v>5.2083969116210938E-2</v>
      </c>
      <c r="D451">
        <v>3.2106142493540463E-2</v>
      </c>
      <c r="E451" t="s">
        <v>15</v>
      </c>
      <c r="F451">
        <v>0.01</v>
      </c>
      <c r="G451" t="s">
        <v>58</v>
      </c>
      <c r="H451">
        <v>9.9999999999999995E-7</v>
      </c>
      <c r="I451" t="s">
        <v>765</v>
      </c>
      <c r="J451">
        <v>1</v>
      </c>
      <c r="K451">
        <v>1</v>
      </c>
      <c r="L451">
        <v>0.99960799686397495</v>
      </c>
      <c r="M451">
        <v>0.99986933228799169</v>
      </c>
      <c r="N451">
        <v>1.8479205048647229E-4</v>
      </c>
      <c r="O451">
        <v>126</v>
      </c>
    </row>
    <row r="452" spans="1:15" x14ac:dyDescent="0.25">
      <c r="A452">
        <v>5.2673249244689941</v>
      </c>
      <c r="B452">
        <v>0.73338537417503458</v>
      </c>
      <c r="C452">
        <v>4.4836203257242843E-2</v>
      </c>
      <c r="D452">
        <v>1.8077783016903898E-2</v>
      </c>
      <c r="E452" t="s">
        <v>15</v>
      </c>
      <c r="F452">
        <v>0.01</v>
      </c>
      <c r="G452" t="s">
        <v>61</v>
      </c>
      <c r="H452">
        <v>1.0000000000000001E-5</v>
      </c>
      <c r="I452" t="s">
        <v>766</v>
      </c>
      <c r="J452">
        <v>1</v>
      </c>
      <c r="K452">
        <v>1</v>
      </c>
      <c r="L452">
        <v>0.99960799686397495</v>
      </c>
      <c r="M452">
        <v>0.99986933228799169</v>
      </c>
      <c r="N452">
        <v>1.8479205048647229E-4</v>
      </c>
      <c r="O452">
        <v>126</v>
      </c>
    </row>
    <row r="453" spans="1:15" x14ac:dyDescent="0.25">
      <c r="A453">
        <v>10.267377614974979</v>
      </c>
      <c r="B453">
        <v>1.630294036462298</v>
      </c>
      <c r="C453">
        <v>3.0752420425415039E-2</v>
      </c>
      <c r="D453">
        <v>5.3193119027590509E-3</v>
      </c>
      <c r="E453" t="s">
        <v>15</v>
      </c>
      <c r="F453">
        <v>0.01</v>
      </c>
      <c r="G453" t="s">
        <v>61</v>
      </c>
      <c r="H453">
        <v>9.9999999999999995E-7</v>
      </c>
      <c r="I453" t="s">
        <v>767</v>
      </c>
      <c r="J453">
        <v>1</v>
      </c>
      <c r="K453">
        <v>1</v>
      </c>
      <c r="L453">
        <v>0.99960799686397495</v>
      </c>
      <c r="M453">
        <v>0.99986933228799169</v>
      </c>
      <c r="N453">
        <v>1.8479205048647229E-4</v>
      </c>
      <c r="O453">
        <v>126</v>
      </c>
    </row>
    <row r="454" spans="1:15" x14ac:dyDescent="0.25">
      <c r="A454">
        <v>0.69884785016377771</v>
      </c>
      <c r="B454">
        <v>0.13759126991635831</v>
      </c>
      <c r="C454">
        <v>1.033361752827962E-2</v>
      </c>
      <c r="D454">
        <v>4.7198899929551928E-4</v>
      </c>
      <c r="E454" t="s">
        <v>15</v>
      </c>
      <c r="F454">
        <v>0.01</v>
      </c>
      <c r="G454" t="s">
        <v>64</v>
      </c>
      <c r="H454">
        <v>1.0000000000000001E-5</v>
      </c>
      <c r="I454" t="s">
        <v>768</v>
      </c>
      <c r="J454">
        <v>1</v>
      </c>
      <c r="K454">
        <v>1</v>
      </c>
      <c r="L454">
        <v>0.99960799686397495</v>
      </c>
      <c r="M454">
        <v>0.99986933228799169</v>
      </c>
      <c r="N454">
        <v>1.8479205048647229E-4</v>
      </c>
      <c r="O454">
        <v>126</v>
      </c>
    </row>
    <row r="455" spans="1:15" x14ac:dyDescent="0.25">
      <c r="A455">
        <v>1.307193676630656</v>
      </c>
      <c r="B455">
        <v>0.38276322491972992</v>
      </c>
      <c r="C455">
        <v>2.1421829859415691E-2</v>
      </c>
      <c r="D455">
        <v>8.1902011353941588E-3</v>
      </c>
      <c r="E455" t="s">
        <v>15</v>
      </c>
      <c r="F455">
        <v>0.01</v>
      </c>
      <c r="G455" t="s">
        <v>64</v>
      </c>
      <c r="H455">
        <v>9.9999999999999995E-7</v>
      </c>
      <c r="I455" t="s">
        <v>769</v>
      </c>
      <c r="J455">
        <v>1</v>
      </c>
      <c r="K455">
        <v>1</v>
      </c>
      <c r="L455">
        <v>0.99960799686397495</v>
      </c>
      <c r="M455">
        <v>0.99986933228799169</v>
      </c>
      <c r="N455">
        <v>1.8479205048647229E-4</v>
      </c>
      <c r="O455">
        <v>126</v>
      </c>
    </row>
    <row r="456" spans="1:15" x14ac:dyDescent="0.25">
      <c r="A456">
        <v>0.70317586263020837</v>
      </c>
      <c r="B456">
        <v>2.5516686233253229E-2</v>
      </c>
      <c r="C456">
        <v>1.041785875956217E-2</v>
      </c>
      <c r="D456">
        <v>7.3665412911578763E-3</v>
      </c>
      <c r="E456" t="s">
        <v>15</v>
      </c>
      <c r="F456">
        <v>0.01</v>
      </c>
      <c r="G456" t="s">
        <v>67</v>
      </c>
      <c r="H456">
        <v>1.0000000000000001E-5</v>
      </c>
      <c r="I456" t="s">
        <v>770</v>
      </c>
      <c r="J456">
        <v>1</v>
      </c>
      <c r="K456">
        <v>1</v>
      </c>
      <c r="L456">
        <v>0.99960799686397495</v>
      </c>
      <c r="M456">
        <v>0.99986933228799169</v>
      </c>
      <c r="N456">
        <v>1.8479205048647229E-4</v>
      </c>
      <c r="O456">
        <v>126</v>
      </c>
    </row>
    <row r="457" spans="1:15" x14ac:dyDescent="0.25">
      <c r="A457">
        <v>1.6806951363881431</v>
      </c>
      <c r="B457">
        <v>0.26010016749886661</v>
      </c>
      <c r="C457">
        <v>1.040895779927572E-2</v>
      </c>
      <c r="D457">
        <v>7.3602531563744756E-3</v>
      </c>
      <c r="E457" t="s">
        <v>15</v>
      </c>
      <c r="F457">
        <v>0.01</v>
      </c>
      <c r="G457" t="s">
        <v>67</v>
      </c>
      <c r="H457">
        <v>9.9999999999999995E-7</v>
      </c>
      <c r="I457" t="s">
        <v>771</v>
      </c>
      <c r="J457">
        <v>1</v>
      </c>
      <c r="K457">
        <v>1</v>
      </c>
      <c r="L457">
        <v>0.99960799686397495</v>
      </c>
      <c r="M457">
        <v>0.99986933228799169</v>
      </c>
      <c r="N457">
        <v>1.8479205048647229E-4</v>
      </c>
      <c r="O457">
        <v>126</v>
      </c>
    </row>
    <row r="458" spans="1:15" x14ac:dyDescent="0.25">
      <c r="A458">
        <v>1.046942154566447</v>
      </c>
      <c r="B458">
        <v>4.6002507138092438E-2</v>
      </c>
      <c r="C458">
        <v>1.5632311503092449E-2</v>
      </c>
      <c r="D458">
        <v>1.1894408501860109E-6</v>
      </c>
      <c r="E458" t="s">
        <v>15</v>
      </c>
      <c r="F458">
        <v>0.01</v>
      </c>
      <c r="G458" t="s">
        <v>70</v>
      </c>
      <c r="H458">
        <v>1.0000000000000001E-5</v>
      </c>
      <c r="I458" t="s">
        <v>772</v>
      </c>
      <c r="J458">
        <v>1</v>
      </c>
      <c r="K458">
        <v>1</v>
      </c>
      <c r="L458">
        <v>0.99960799686397495</v>
      </c>
      <c r="M458">
        <v>0.99986933228799169</v>
      </c>
      <c r="N458">
        <v>1.8479205048647229E-4</v>
      </c>
      <c r="O458">
        <v>126</v>
      </c>
    </row>
    <row r="459" spans="1:15" x14ac:dyDescent="0.25">
      <c r="A459">
        <v>2.4591015974680581</v>
      </c>
      <c r="B459">
        <v>0.1764546217621448</v>
      </c>
      <c r="C459">
        <v>2.0003239313761391E-2</v>
      </c>
      <c r="D459">
        <v>9.2781311300809081E-3</v>
      </c>
      <c r="E459" t="s">
        <v>15</v>
      </c>
      <c r="F459">
        <v>0.01</v>
      </c>
      <c r="G459" t="s">
        <v>70</v>
      </c>
      <c r="H459">
        <v>9.9999999999999995E-7</v>
      </c>
      <c r="I459" t="s">
        <v>773</v>
      </c>
      <c r="J459">
        <v>1</v>
      </c>
      <c r="K459">
        <v>1</v>
      </c>
      <c r="L459">
        <v>0.99960799686397495</v>
      </c>
      <c r="M459">
        <v>0.99986933228799169</v>
      </c>
      <c r="N459">
        <v>1.8479205048647229E-4</v>
      </c>
      <c r="O459">
        <v>126</v>
      </c>
    </row>
    <row r="460" spans="1:15" x14ac:dyDescent="0.25">
      <c r="A460">
        <v>1.8032764593760171</v>
      </c>
      <c r="B460">
        <v>0.1617147299878697</v>
      </c>
      <c r="C460">
        <v>1.5085697174072271E-2</v>
      </c>
      <c r="D460">
        <v>7.664054382890671E-4</v>
      </c>
      <c r="E460" t="s">
        <v>15</v>
      </c>
      <c r="F460">
        <v>0.01</v>
      </c>
      <c r="G460" t="s">
        <v>73</v>
      </c>
      <c r="H460">
        <v>1.0000000000000001E-5</v>
      </c>
      <c r="I460" t="s">
        <v>774</v>
      </c>
      <c r="J460">
        <v>1</v>
      </c>
      <c r="K460">
        <v>1</v>
      </c>
      <c r="L460">
        <v>0.99960799686397495</v>
      </c>
      <c r="M460">
        <v>0.99986933228799169</v>
      </c>
      <c r="N460">
        <v>1.8479205048647229E-4</v>
      </c>
      <c r="O460">
        <v>126</v>
      </c>
    </row>
    <row r="461" spans="1:15" x14ac:dyDescent="0.25">
      <c r="A461">
        <v>3.3148891925811772</v>
      </c>
      <c r="B461">
        <v>0.1799354277908079</v>
      </c>
      <c r="C461">
        <v>2.5505701700846359E-2</v>
      </c>
      <c r="D461">
        <v>1.5130382214962891E-2</v>
      </c>
      <c r="E461" t="s">
        <v>15</v>
      </c>
      <c r="F461">
        <v>0.01</v>
      </c>
      <c r="G461" t="s">
        <v>73</v>
      </c>
      <c r="H461">
        <v>9.9999999999999995E-7</v>
      </c>
      <c r="I461" t="s">
        <v>775</v>
      </c>
      <c r="J461">
        <v>1</v>
      </c>
      <c r="K461">
        <v>1</v>
      </c>
      <c r="L461">
        <v>0.99960799686397495</v>
      </c>
      <c r="M461">
        <v>0.99986933228799169</v>
      </c>
      <c r="N461">
        <v>1.8479205048647229E-4</v>
      </c>
      <c r="O461">
        <v>126</v>
      </c>
    </row>
    <row r="462" spans="1:15" x14ac:dyDescent="0.25">
      <c r="A462">
        <v>2.0495738983154301</v>
      </c>
      <c r="B462">
        <v>0.4680199527405326</v>
      </c>
      <c r="C462">
        <v>2.5671879450480141E-2</v>
      </c>
      <c r="D462">
        <v>5.4374495322572908E-3</v>
      </c>
      <c r="E462" t="s">
        <v>15</v>
      </c>
      <c r="F462">
        <v>0.01</v>
      </c>
      <c r="G462" t="s">
        <v>76</v>
      </c>
      <c r="H462">
        <v>1.0000000000000001E-5</v>
      </c>
      <c r="I462" t="s">
        <v>776</v>
      </c>
      <c r="J462">
        <v>1</v>
      </c>
      <c r="K462">
        <v>1</v>
      </c>
      <c r="L462">
        <v>0.99960799686397495</v>
      </c>
      <c r="M462">
        <v>0.99986933228799169</v>
      </c>
      <c r="N462">
        <v>1.8479205048647229E-4</v>
      </c>
      <c r="O462">
        <v>126</v>
      </c>
    </row>
    <row r="463" spans="1:15" x14ac:dyDescent="0.25">
      <c r="A463">
        <v>4.0121004581451416</v>
      </c>
      <c r="B463">
        <v>0.5820991311455852</v>
      </c>
      <c r="C463">
        <v>5.2082538604736328E-3</v>
      </c>
      <c r="D463">
        <v>7.3655832457638409E-3</v>
      </c>
      <c r="E463" t="s">
        <v>15</v>
      </c>
      <c r="F463">
        <v>0.01</v>
      </c>
      <c r="G463" t="s">
        <v>76</v>
      </c>
      <c r="H463">
        <v>9.9999999999999995E-7</v>
      </c>
      <c r="I463" t="s">
        <v>777</v>
      </c>
      <c r="J463">
        <v>1</v>
      </c>
      <c r="K463">
        <v>1</v>
      </c>
      <c r="L463">
        <v>0.99960799686397495</v>
      </c>
      <c r="M463">
        <v>0.99986933228799169</v>
      </c>
      <c r="N463">
        <v>1.8479205048647229E-4</v>
      </c>
      <c r="O463">
        <v>126</v>
      </c>
    </row>
    <row r="464" spans="1:15" x14ac:dyDescent="0.25">
      <c r="A464">
        <v>4.8198672135670977</v>
      </c>
      <c r="B464">
        <v>0.3801513746539551</v>
      </c>
      <c r="C464">
        <v>1.562595367431641E-2</v>
      </c>
      <c r="D464">
        <v>5.6855041575495149E-6</v>
      </c>
      <c r="E464" t="s">
        <v>15</v>
      </c>
      <c r="F464">
        <v>0.01</v>
      </c>
      <c r="G464" t="s">
        <v>79</v>
      </c>
      <c r="H464">
        <v>9.9999999999999995E-7</v>
      </c>
      <c r="I464" t="s">
        <v>779</v>
      </c>
      <c r="J464">
        <v>1</v>
      </c>
      <c r="K464">
        <v>1</v>
      </c>
      <c r="L464">
        <v>0.99960799686397495</v>
      </c>
      <c r="M464">
        <v>0.99986933228799169</v>
      </c>
      <c r="N464">
        <v>1.8479205048647229E-4</v>
      </c>
      <c r="O464">
        <v>126</v>
      </c>
    </row>
    <row r="465" spans="1:15" x14ac:dyDescent="0.25">
      <c r="A465">
        <v>2.440771897633871</v>
      </c>
      <c r="B465">
        <v>0.64223252954410437</v>
      </c>
      <c r="C465">
        <v>3.3176422119140618E-2</v>
      </c>
      <c r="D465">
        <v>1.3037164639692339E-2</v>
      </c>
      <c r="E465" t="s">
        <v>15</v>
      </c>
      <c r="F465">
        <v>0.01</v>
      </c>
      <c r="G465" t="s">
        <v>82</v>
      </c>
      <c r="H465">
        <v>1.0000000000000001E-5</v>
      </c>
      <c r="I465" t="s">
        <v>780</v>
      </c>
      <c r="J465">
        <v>1</v>
      </c>
      <c r="K465">
        <v>1</v>
      </c>
      <c r="L465">
        <v>0.99960799686397495</v>
      </c>
      <c r="M465">
        <v>0.99986933228799169</v>
      </c>
      <c r="N465">
        <v>1.8479205048647229E-4</v>
      </c>
      <c r="O465">
        <v>126</v>
      </c>
    </row>
    <row r="466" spans="1:15" x14ac:dyDescent="0.25">
      <c r="A466">
        <v>4.9736649990081787</v>
      </c>
      <c r="B466">
        <v>0.40518329683435389</v>
      </c>
      <c r="C466">
        <v>3.3399820327758789E-2</v>
      </c>
      <c r="D466">
        <v>2.0742165636140161E-2</v>
      </c>
      <c r="E466" t="s">
        <v>15</v>
      </c>
      <c r="F466">
        <v>0.01</v>
      </c>
      <c r="G466" t="s">
        <v>82</v>
      </c>
      <c r="H466">
        <v>9.9999999999999995E-7</v>
      </c>
      <c r="I466" t="s">
        <v>781</v>
      </c>
      <c r="J466">
        <v>1</v>
      </c>
      <c r="K466">
        <v>1</v>
      </c>
      <c r="L466">
        <v>0.99960799686397495</v>
      </c>
      <c r="M466">
        <v>0.99986933228799169</v>
      </c>
      <c r="N466">
        <v>1.8479205048647229E-4</v>
      </c>
      <c r="O466">
        <v>126</v>
      </c>
    </row>
    <row r="467" spans="1:15" x14ac:dyDescent="0.25">
      <c r="A467">
        <v>2.61996873219808</v>
      </c>
      <c r="B467">
        <v>0.69112017942398485</v>
      </c>
      <c r="C467">
        <v>2.0833412806193038E-2</v>
      </c>
      <c r="D467">
        <v>7.365135418481294E-3</v>
      </c>
      <c r="E467" t="s">
        <v>15</v>
      </c>
      <c r="F467">
        <v>0.01</v>
      </c>
      <c r="G467" t="s">
        <v>85</v>
      </c>
      <c r="H467">
        <v>1.0000000000000001E-5</v>
      </c>
      <c r="I467" t="s">
        <v>782</v>
      </c>
      <c r="J467">
        <v>1</v>
      </c>
      <c r="K467">
        <v>1</v>
      </c>
      <c r="L467">
        <v>0.99960799686397495</v>
      </c>
      <c r="M467">
        <v>0.99986933228799169</v>
      </c>
      <c r="N467">
        <v>1.8479205048647229E-4</v>
      </c>
      <c r="O467">
        <v>126</v>
      </c>
    </row>
    <row r="468" spans="1:15" x14ac:dyDescent="0.25">
      <c r="A468">
        <v>6.6050375302632647</v>
      </c>
      <c r="B468">
        <v>0.39298225475991178</v>
      </c>
      <c r="C468">
        <v>2.2214253743489579E-2</v>
      </c>
      <c r="D468">
        <v>8.3614744709356488E-3</v>
      </c>
      <c r="E468" t="s">
        <v>15</v>
      </c>
      <c r="F468">
        <v>0.01</v>
      </c>
      <c r="G468" t="s">
        <v>85</v>
      </c>
      <c r="H468">
        <v>9.9999999999999995E-7</v>
      </c>
      <c r="I468" t="s">
        <v>783</v>
      </c>
      <c r="J468">
        <v>1</v>
      </c>
      <c r="K468">
        <v>1</v>
      </c>
      <c r="L468">
        <v>0.99960799686397495</v>
      </c>
      <c r="M468">
        <v>0.99986933228799169</v>
      </c>
      <c r="N468">
        <v>1.8479205048647229E-4</v>
      </c>
      <c r="O468">
        <v>126</v>
      </c>
    </row>
    <row r="469" spans="1:15" x14ac:dyDescent="0.25">
      <c r="A469">
        <v>3.4059414068857832</v>
      </c>
      <c r="B469">
        <v>0.61424830244928208</v>
      </c>
      <c r="C469">
        <v>4.1667620340983071E-2</v>
      </c>
      <c r="D469">
        <v>2.6560152038988372E-2</v>
      </c>
      <c r="E469" t="s">
        <v>15</v>
      </c>
      <c r="F469">
        <v>0.01</v>
      </c>
      <c r="G469" t="s">
        <v>88</v>
      </c>
      <c r="H469">
        <v>1.0000000000000001E-5</v>
      </c>
      <c r="I469" t="s">
        <v>784</v>
      </c>
      <c r="J469">
        <v>1</v>
      </c>
      <c r="K469">
        <v>1</v>
      </c>
      <c r="L469">
        <v>0.99960799686397495</v>
      </c>
      <c r="M469">
        <v>0.99986933228799169</v>
      </c>
      <c r="N469">
        <v>1.8479205048647229E-4</v>
      </c>
      <c r="O469">
        <v>126</v>
      </c>
    </row>
    <row r="470" spans="1:15" x14ac:dyDescent="0.25">
      <c r="A470">
        <v>6.6935063997904463</v>
      </c>
      <c r="B470">
        <v>0.45816430778638051</v>
      </c>
      <c r="C470">
        <v>2.375562985738118E-2</v>
      </c>
      <c r="D470">
        <v>1.149760447390075E-2</v>
      </c>
      <c r="E470" t="s">
        <v>15</v>
      </c>
      <c r="F470">
        <v>0.01</v>
      </c>
      <c r="G470" t="s">
        <v>88</v>
      </c>
      <c r="H470">
        <v>9.9999999999999995E-7</v>
      </c>
      <c r="I470" t="s">
        <v>785</v>
      </c>
      <c r="J470">
        <v>1</v>
      </c>
      <c r="K470">
        <v>1</v>
      </c>
      <c r="L470">
        <v>0.99960799686397495</v>
      </c>
      <c r="M470">
        <v>0.99986933228799169</v>
      </c>
      <c r="N470">
        <v>1.8479205048647229E-4</v>
      </c>
      <c r="O470">
        <v>126</v>
      </c>
    </row>
    <row r="471" spans="1:15" x14ac:dyDescent="0.25">
      <c r="A471">
        <v>8.1604863802591954</v>
      </c>
      <c r="B471">
        <v>0.49428922949912701</v>
      </c>
      <c r="C471">
        <v>1.7082770665486649E-2</v>
      </c>
      <c r="D471">
        <v>2.063622544598524E-3</v>
      </c>
      <c r="E471" t="s">
        <v>15</v>
      </c>
      <c r="F471">
        <v>0.01</v>
      </c>
      <c r="G471" t="s">
        <v>91</v>
      </c>
      <c r="H471">
        <v>9.9999999999999995E-7</v>
      </c>
      <c r="I471" t="s">
        <v>787</v>
      </c>
      <c r="J471">
        <v>1</v>
      </c>
      <c r="K471">
        <v>1</v>
      </c>
      <c r="L471">
        <v>0.99960799686397495</v>
      </c>
      <c r="M471">
        <v>0.99986933228799169</v>
      </c>
      <c r="N471">
        <v>1.8479205048647229E-4</v>
      </c>
      <c r="O471">
        <v>126</v>
      </c>
    </row>
    <row r="472" spans="1:15" x14ac:dyDescent="0.25">
      <c r="A472">
        <v>8.5082708199818935</v>
      </c>
      <c r="B472">
        <v>0.69509943172946698</v>
      </c>
      <c r="C472">
        <v>2.875200907389323E-2</v>
      </c>
      <c r="D472">
        <v>2.6981640417098741E-3</v>
      </c>
      <c r="E472" t="s">
        <v>15</v>
      </c>
      <c r="F472">
        <v>0.01</v>
      </c>
      <c r="G472" t="s">
        <v>94</v>
      </c>
      <c r="H472">
        <v>9.9999999999999995E-7</v>
      </c>
      <c r="I472" t="s">
        <v>789</v>
      </c>
      <c r="J472">
        <v>1</v>
      </c>
      <c r="K472">
        <v>1</v>
      </c>
      <c r="L472">
        <v>0.99960799686397495</v>
      </c>
      <c r="M472">
        <v>0.99986933228799169</v>
      </c>
      <c r="N472">
        <v>1.8479205048647229E-4</v>
      </c>
      <c r="O472">
        <v>126</v>
      </c>
    </row>
    <row r="473" spans="1:15" x14ac:dyDescent="0.25">
      <c r="A473">
        <v>3.5892450014750161</v>
      </c>
      <c r="B473">
        <v>0.2923187695203075</v>
      </c>
      <c r="C473">
        <v>2.604587872823079E-2</v>
      </c>
      <c r="D473">
        <v>7.3641223634275804E-3</v>
      </c>
      <c r="E473" t="s">
        <v>15</v>
      </c>
      <c r="F473">
        <v>0.01</v>
      </c>
      <c r="G473" t="s">
        <v>97</v>
      </c>
      <c r="H473">
        <v>1.0000000000000001E-5</v>
      </c>
      <c r="I473" t="s">
        <v>790</v>
      </c>
      <c r="J473">
        <v>1</v>
      </c>
      <c r="K473">
        <v>1</v>
      </c>
      <c r="L473">
        <v>0.99960799686397495</v>
      </c>
      <c r="M473">
        <v>0.99986933228799169</v>
      </c>
      <c r="N473">
        <v>1.8479205048647229E-4</v>
      </c>
      <c r="O473">
        <v>126</v>
      </c>
    </row>
    <row r="474" spans="1:15" x14ac:dyDescent="0.25">
      <c r="A474">
        <v>8.9159530003865566</v>
      </c>
      <c r="B474">
        <v>1.079887831833036</v>
      </c>
      <c r="C474">
        <v>3.6423444747924798E-2</v>
      </c>
      <c r="D474">
        <v>1.1229247967768771E-2</v>
      </c>
      <c r="E474" t="s">
        <v>15</v>
      </c>
      <c r="F474">
        <v>0.01</v>
      </c>
      <c r="G474" t="s">
        <v>97</v>
      </c>
      <c r="H474">
        <v>9.9999999999999995E-7</v>
      </c>
      <c r="I474" t="s">
        <v>791</v>
      </c>
      <c r="J474">
        <v>1</v>
      </c>
      <c r="K474">
        <v>1</v>
      </c>
      <c r="L474">
        <v>0.99960799686397495</v>
      </c>
      <c r="M474">
        <v>0.99986933228799169</v>
      </c>
      <c r="N474">
        <v>1.8479205048647229E-4</v>
      </c>
      <c r="O474">
        <v>126</v>
      </c>
    </row>
    <row r="475" spans="1:15" x14ac:dyDescent="0.25">
      <c r="A475">
        <v>4.8033893903096514</v>
      </c>
      <c r="B475">
        <v>0.25978963356318019</v>
      </c>
      <c r="C475">
        <v>3.8341919581095382E-2</v>
      </c>
      <c r="D475">
        <v>1.6543641849521961E-2</v>
      </c>
      <c r="E475" t="s">
        <v>15</v>
      </c>
      <c r="F475">
        <v>0.01</v>
      </c>
      <c r="G475" t="s">
        <v>100</v>
      </c>
      <c r="H475">
        <v>1.0000000000000001E-5</v>
      </c>
      <c r="I475" t="s">
        <v>792</v>
      </c>
      <c r="J475">
        <v>1</v>
      </c>
      <c r="K475">
        <v>1</v>
      </c>
      <c r="L475">
        <v>0.99960799686397495</v>
      </c>
      <c r="M475">
        <v>0.99986933228799169</v>
      </c>
      <c r="N475">
        <v>1.8479205048647229E-4</v>
      </c>
      <c r="O475">
        <v>126</v>
      </c>
    </row>
    <row r="476" spans="1:15" x14ac:dyDescent="0.25">
      <c r="A476">
        <v>9.5943191846211757</v>
      </c>
      <c r="B476">
        <v>1.6649472177479421</v>
      </c>
      <c r="C476">
        <v>2.0838737487792969E-2</v>
      </c>
      <c r="D476">
        <v>7.3697979312576821E-3</v>
      </c>
      <c r="E476" t="s">
        <v>15</v>
      </c>
      <c r="F476">
        <v>0.01</v>
      </c>
      <c r="G476" t="s">
        <v>100</v>
      </c>
      <c r="H476">
        <v>9.9999999999999995E-7</v>
      </c>
      <c r="I476" t="s">
        <v>793</v>
      </c>
      <c r="J476">
        <v>1</v>
      </c>
      <c r="K476">
        <v>1</v>
      </c>
      <c r="L476">
        <v>0.99960799686397495</v>
      </c>
      <c r="M476">
        <v>0.99986933228799169</v>
      </c>
      <c r="N476">
        <v>1.8479205048647229E-4</v>
      </c>
      <c r="O476">
        <v>126</v>
      </c>
    </row>
    <row r="477" spans="1:15" x14ac:dyDescent="0.25">
      <c r="A477">
        <v>4.2269996802012129</v>
      </c>
      <c r="B477">
        <v>0.45997965394458878</v>
      </c>
      <c r="C477">
        <v>2.604230244954427E-2</v>
      </c>
      <c r="D477">
        <v>7.3680003652060793E-3</v>
      </c>
      <c r="E477" t="s">
        <v>15</v>
      </c>
      <c r="F477">
        <v>0.01</v>
      </c>
      <c r="G477" t="s">
        <v>103</v>
      </c>
      <c r="H477">
        <v>1.0000000000000001E-5</v>
      </c>
      <c r="I477" t="s">
        <v>794</v>
      </c>
      <c r="J477">
        <v>1</v>
      </c>
      <c r="K477">
        <v>1</v>
      </c>
      <c r="L477">
        <v>0.99960799686397495</v>
      </c>
      <c r="M477">
        <v>0.99986933228799169</v>
      </c>
      <c r="N477">
        <v>1.8479205048647229E-4</v>
      </c>
      <c r="O477">
        <v>126</v>
      </c>
    </row>
    <row r="478" spans="1:15" x14ac:dyDescent="0.25">
      <c r="A478">
        <v>9.9482697645823155</v>
      </c>
      <c r="B478">
        <v>1.026287624277908</v>
      </c>
      <c r="C478">
        <v>3.1166791915893551E-2</v>
      </c>
      <c r="D478">
        <v>1.1733698773639609E-4</v>
      </c>
      <c r="E478" t="s">
        <v>15</v>
      </c>
      <c r="F478">
        <v>0.01</v>
      </c>
      <c r="G478" t="s">
        <v>103</v>
      </c>
      <c r="H478">
        <v>9.9999999999999995E-7</v>
      </c>
      <c r="I478" t="s">
        <v>795</v>
      </c>
      <c r="J478">
        <v>1</v>
      </c>
      <c r="K478">
        <v>1</v>
      </c>
      <c r="L478">
        <v>0.99960799686397495</v>
      </c>
      <c r="M478">
        <v>0.99986933228799169</v>
      </c>
      <c r="N478">
        <v>1.8479205048647229E-4</v>
      </c>
      <c r="O478">
        <v>126</v>
      </c>
    </row>
    <row r="479" spans="1:15" x14ac:dyDescent="0.25">
      <c r="A479">
        <v>5.3988075256347656</v>
      </c>
      <c r="B479">
        <v>1.1113145802699469</v>
      </c>
      <c r="C479">
        <v>2.4548768997192379E-2</v>
      </c>
      <c r="D479">
        <v>7.0977356062384093E-3</v>
      </c>
      <c r="E479" t="s">
        <v>15</v>
      </c>
      <c r="F479">
        <v>0.01</v>
      </c>
      <c r="G479" t="s">
        <v>106</v>
      </c>
      <c r="H479">
        <v>1.0000000000000001E-5</v>
      </c>
      <c r="I479" t="s">
        <v>796</v>
      </c>
      <c r="J479">
        <v>1</v>
      </c>
      <c r="K479">
        <v>1</v>
      </c>
      <c r="L479">
        <v>0.99960799686397495</v>
      </c>
      <c r="M479">
        <v>0.99986933228799169</v>
      </c>
      <c r="N479">
        <v>1.8479205048647229E-4</v>
      </c>
      <c r="O479">
        <v>126</v>
      </c>
    </row>
    <row r="480" spans="1:15" x14ac:dyDescent="0.25">
      <c r="A480">
        <v>13.083622217178339</v>
      </c>
      <c r="B480">
        <v>0.53097798277451036</v>
      </c>
      <c r="C480">
        <v>2.8424739837646481E-2</v>
      </c>
      <c r="D480">
        <v>1.8099879825477599E-2</v>
      </c>
      <c r="E480" t="s">
        <v>15</v>
      </c>
      <c r="F480">
        <v>0.01</v>
      </c>
      <c r="G480" t="s">
        <v>106</v>
      </c>
      <c r="H480">
        <v>9.9999999999999995E-7</v>
      </c>
      <c r="I480" t="s">
        <v>797</v>
      </c>
      <c r="J480">
        <v>1</v>
      </c>
      <c r="K480">
        <v>1</v>
      </c>
      <c r="L480">
        <v>0.99960799686397495</v>
      </c>
      <c r="M480">
        <v>0.99986933228799169</v>
      </c>
      <c r="N480">
        <v>1.8479205048647229E-4</v>
      </c>
      <c r="O480">
        <v>126</v>
      </c>
    </row>
    <row r="481" spans="1:15" x14ac:dyDescent="0.25">
      <c r="A481">
        <v>5.5873324076334638</v>
      </c>
      <c r="B481">
        <v>0.51574878853580175</v>
      </c>
      <c r="C481">
        <v>4.9380938212076821E-2</v>
      </c>
      <c r="D481">
        <v>2.4065017257962049E-2</v>
      </c>
      <c r="E481" t="s">
        <v>15</v>
      </c>
      <c r="F481">
        <v>0.01</v>
      </c>
      <c r="G481" t="s">
        <v>109</v>
      </c>
      <c r="H481">
        <v>1.0000000000000001E-5</v>
      </c>
      <c r="I481" t="s">
        <v>798</v>
      </c>
      <c r="J481">
        <v>1</v>
      </c>
      <c r="K481">
        <v>1</v>
      </c>
      <c r="L481">
        <v>0.99960799686397495</v>
      </c>
      <c r="M481">
        <v>0.99986933228799169</v>
      </c>
      <c r="N481">
        <v>1.8479205048647229E-4</v>
      </c>
      <c r="O481">
        <v>126</v>
      </c>
    </row>
    <row r="482" spans="1:15" x14ac:dyDescent="0.25">
      <c r="A482">
        <v>12.487508296966549</v>
      </c>
      <c r="B482">
        <v>1.704873395492448</v>
      </c>
      <c r="C482">
        <v>3.9920171101888023E-2</v>
      </c>
      <c r="D482">
        <v>1.6111205591438211E-2</v>
      </c>
      <c r="E482" t="s">
        <v>15</v>
      </c>
      <c r="F482">
        <v>0.01</v>
      </c>
      <c r="G482" t="s">
        <v>109</v>
      </c>
      <c r="H482">
        <v>9.9999999999999995E-7</v>
      </c>
      <c r="I482" t="s">
        <v>799</v>
      </c>
      <c r="J482">
        <v>1</v>
      </c>
      <c r="K482">
        <v>1</v>
      </c>
      <c r="L482">
        <v>0.99960799686397495</v>
      </c>
      <c r="M482">
        <v>0.99986933228799169</v>
      </c>
      <c r="N482">
        <v>1.8479205048647229E-4</v>
      </c>
      <c r="O482">
        <v>126</v>
      </c>
    </row>
    <row r="483" spans="1:15" x14ac:dyDescent="0.25">
      <c r="A483">
        <v>0.81020371119181311</v>
      </c>
      <c r="B483">
        <v>7.7915000660759622E-3</v>
      </c>
      <c r="C483">
        <v>1.6339619954427079E-2</v>
      </c>
      <c r="D483">
        <v>4.7874691885226158E-3</v>
      </c>
      <c r="E483" t="s">
        <v>15</v>
      </c>
      <c r="F483">
        <v>0.01</v>
      </c>
      <c r="G483" t="s">
        <v>112</v>
      </c>
      <c r="H483">
        <v>1.0000000000000001E-5</v>
      </c>
      <c r="I483" t="s">
        <v>800</v>
      </c>
      <c r="J483">
        <v>1</v>
      </c>
      <c r="K483">
        <v>1</v>
      </c>
      <c r="L483">
        <v>0.99960799686397495</v>
      </c>
      <c r="M483">
        <v>0.99986933228799169</v>
      </c>
      <c r="N483">
        <v>1.8479205048647229E-4</v>
      </c>
      <c r="O483">
        <v>126</v>
      </c>
    </row>
    <row r="484" spans="1:15" x14ac:dyDescent="0.25">
      <c r="A484">
        <v>1.9693958759307859</v>
      </c>
      <c r="B484">
        <v>0.1223227714889613</v>
      </c>
      <c r="C484">
        <v>2.604007720947266E-2</v>
      </c>
      <c r="D484">
        <v>1.4728637881626431E-2</v>
      </c>
      <c r="E484" t="s">
        <v>15</v>
      </c>
      <c r="F484">
        <v>0.01</v>
      </c>
      <c r="G484" t="s">
        <v>112</v>
      </c>
      <c r="H484">
        <v>9.9999999999999995E-7</v>
      </c>
      <c r="I484" t="s">
        <v>801</v>
      </c>
      <c r="J484">
        <v>1</v>
      </c>
      <c r="K484">
        <v>1</v>
      </c>
      <c r="L484">
        <v>0.99960799686397495</v>
      </c>
      <c r="M484">
        <v>0.99986933228799169</v>
      </c>
      <c r="N484">
        <v>1.8479205048647229E-4</v>
      </c>
      <c r="O484">
        <v>126</v>
      </c>
    </row>
    <row r="485" spans="1:15" x14ac:dyDescent="0.25">
      <c r="A485">
        <v>1.301755428314209</v>
      </c>
      <c r="B485">
        <v>0.26227844454072052</v>
      </c>
      <c r="C485">
        <v>1.441375414530436E-2</v>
      </c>
      <c r="D485">
        <v>1.7058799222127189E-3</v>
      </c>
      <c r="E485" t="s">
        <v>15</v>
      </c>
      <c r="F485">
        <v>0.01</v>
      </c>
      <c r="G485" t="s">
        <v>115</v>
      </c>
      <c r="H485">
        <v>1.0000000000000001E-5</v>
      </c>
      <c r="I485" t="s">
        <v>802</v>
      </c>
      <c r="J485">
        <v>1</v>
      </c>
      <c r="K485">
        <v>1</v>
      </c>
      <c r="L485">
        <v>0.99960799686397495</v>
      </c>
      <c r="M485">
        <v>0.99986933228799169</v>
      </c>
      <c r="N485">
        <v>1.8479205048647229E-4</v>
      </c>
      <c r="O485">
        <v>126</v>
      </c>
    </row>
    <row r="486" spans="1:15" x14ac:dyDescent="0.25">
      <c r="A486">
        <v>2.6888236999511719</v>
      </c>
      <c r="B486">
        <v>5.6463097808419883E-2</v>
      </c>
      <c r="C486">
        <v>1.9003391265869141E-2</v>
      </c>
      <c r="D486">
        <v>6.1658625247972788E-3</v>
      </c>
      <c r="E486" t="s">
        <v>15</v>
      </c>
      <c r="F486">
        <v>0.01</v>
      </c>
      <c r="G486" t="s">
        <v>115</v>
      </c>
      <c r="H486">
        <v>9.9999999999999995E-7</v>
      </c>
      <c r="I486" t="s">
        <v>803</v>
      </c>
      <c r="J486">
        <v>1</v>
      </c>
      <c r="K486">
        <v>1</v>
      </c>
      <c r="L486">
        <v>0.99960799686397495</v>
      </c>
      <c r="M486">
        <v>0.99986933228799169</v>
      </c>
      <c r="N486">
        <v>1.8479205048647229E-4</v>
      </c>
      <c r="O486">
        <v>126</v>
      </c>
    </row>
    <row r="487" spans="1:15" x14ac:dyDescent="0.25">
      <c r="A487">
        <v>1.326006253560384</v>
      </c>
      <c r="B487">
        <v>0.16886072912458211</v>
      </c>
      <c r="C487">
        <v>2.8004964192708329E-2</v>
      </c>
      <c r="D487">
        <v>1.4902265046665759E-2</v>
      </c>
      <c r="E487" t="s">
        <v>15</v>
      </c>
      <c r="F487">
        <v>0.01</v>
      </c>
      <c r="G487" t="s">
        <v>118</v>
      </c>
      <c r="H487">
        <v>1.0000000000000001E-5</v>
      </c>
      <c r="I487" t="s">
        <v>804</v>
      </c>
      <c r="J487">
        <v>1</v>
      </c>
      <c r="K487">
        <v>1</v>
      </c>
      <c r="L487">
        <v>0.99960799686397495</v>
      </c>
      <c r="M487">
        <v>0.99986933228799169</v>
      </c>
      <c r="N487">
        <v>1.8479205048647229E-4</v>
      </c>
      <c r="O487">
        <v>126</v>
      </c>
    </row>
    <row r="488" spans="1:15" x14ac:dyDescent="0.25">
      <c r="A488">
        <v>3.751348416010539</v>
      </c>
      <c r="B488">
        <v>0.47895942123696261</v>
      </c>
      <c r="C488">
        <v>3.1255483627319343E-2</v>
      </c>
      <c r="D488">
        <v>1.2757661770866071E-2</v>
      </c>
      <c r="E488" t="s">
        <v>15</v>
      </c>
      <c r="F488">
        <v>0.01</v>
      </c>
      <c r="G488" t="s">
        <v>118</v>
      </c>
      <c r="H488">
        <v>9.9999999999999995E-7</v>
      </c>
      <c r="I488" t="s">
        <v>805</v>
      </c>
      <c r="J488">
        <v>1</v>
      </c>
      <c r="K488">
        <v>1</v>
      </c>
      <c r="L488">
        <v>0.99960799686397495</v>
      </c>
      <c r="M488">
        <v>0.99986933228799169</v>
      </c>
      <c r="N488">
        <v>1.8479205048647229E-4</v>
      </c>
      <c r="O488">
        <v>126</v>
      </c>
    </row>
    <row r="489" spans="1:15" x14ac:dyDescent="0.25">
      <c r="A489">
        <v>1.5730235576629641</v>
      </c>
      <c r="B489">
        <v>7.0274479254620117E-2</v>
      </c>
      <c r="C489">
        <v>1.5630245208740231E-2</v>
      </c>
      <c r="D489">
        <v>3.5736286093262219E-6</v>
      </c>
      <c r="E489" t="s">
        <v>15</v>
      </c>
      <c r="F489">
        <v>0.01</v>
      </c>
      <c r="G489" t="s">
        <v>121</v>
      </c>
      <c r="H489">
        <v>1.0000000000000001E-5</v>
      </c>
      <c r="I489" t="s">
        <v>806</v>
      </c>
      <c r="J489">
        <v>1</v>
      </c>
      <c r="K489">
        <v>1</v>
      </c>
      <c r="L489">
        <v>0.99960799686397495</v>
      </c>
      <c r="M489">
        <v>0.99986933228799169</v>
      </c>
      <c r="N489">
        <v>1.8479205048647229E-4</v>
      </c>
      <c r="O489">
        <v>126</v>
      </c>
    </row>
    <row r="490" spans="1:15" x14ac:dyDescent="0.25">
      <c r="A490">
        <v>5.4435206254323321</v>
      </c>
      <c r="B490">
        <v>0.1359167285024819</v>
      </c>
      <c r="C490">
        <v>1.05438232421875E-2</v>
      </c>
      <c r="D490">
        <v>7.4572028827685922E-3</v>
      </c>
      <c r="E490" t="s">
        <v>15</v>
      </c>
      <c r="F490">
        <v>0.01</v>
      </c>
      <c r="G490" t="s">
        <v>121</v>
      </c>
      <c r="H490">
        <v>9.9999999999999995E-7</v>
      </c>
      <c r="I490" t="s">
        <v>807</v>
      </c>
      <c r="J490">
        <v>1</v>
      </c>
      <c r="K490">
        <v>1</v>
      </c>
      <c r="L490">
        <v>0.99960799686397495</v>
      </c>
      <c r="M490">
        <v>0.99986933228799169</v>
      </c>
      <c r="N490">
        <v>1.8479205048647229E-4</v>
      </c>
      <c r="O490">
        <v>126</v>
      </c>
    </row>
    <row r="491" spans="1:15" x14ac:dyDescent="0.25">
      <c r="A491">
        <v>2.6386384169260659</v>
      </c>
      <c r="B491">
        <v>0.2147875643313269</v>
      </c>
      <c r="C491">
        <v>1.6547600428263351E-2</v>
      </c>
      <c r="D491">
        <v>1.761649162448468E-3</v>
      </c>
      <c r="E491" t="s">
        <v>15</v>
      </c>
      <c r="F491">
        <v>0.01</v>
      </c>
      <c r="G491" t="s">
        <v>124</v>
      </c>
      <c r="H491">
        <v>1.0000000000000001E-5</v>
      </c>
      <c r="I491" t="s">
        <v>808</v>
      </c>
      <c r="J491">
        <v>1</v>
      </c>
      <c r="K491">
        <v>1</v>
      </c>
      <c r="L491">
        <v>0.99960799686397495</v>
      </c>
      <c r="M491">
        <v>0.99986933228799169</v>
      </c>
      <c r="N491">
        <v>1.8479205048647229E-4</v>
      </c>
      <c r="O491">
        <v>126</v>
      </c>
    </row>
    <row r="492" spans="1:15" x14ac:dyDescent="0.25">
      <c r="A492">
        <v>6.1315627098083496</v>
      </c>
      <c r="B492">
        <v>0.60418454308552483</v>
      </c>
      <c r="C492">
        <v>2.7501106262207031E-2</v>
      </c>
      <c r="D492">
        <v>1.381783348470614E-2</v>
      </c>
      <c r="E492" t="s">
        <v>15</v>
      </c>
      <c r="F492">
        <v>0.01</v>
      </c>
      <c r="G492" t="s">
        <v>124</v>
      </c>
      <c r="H492">
        <v>9.9999999999999995E-7</v>
      </c>
      <c r="I492" t="s">
        <v>809</v>
      </c>
      <c r="J492">
        <v>1</v>
      </c>
      <c r="K492">
        <v>1</v>
      </c>
      <c r="L492">
        <v>0.99960799686397495</v>
      </c>
      <c r="M492">
        <v>0.99986933228799169</v>
      </c>
      <c r="N492">
        <v>1.8479205048647229E-4</v>
      </c>
      <c r="O492">
        <v>126</v>
      </c>
    </row>
    <row r="493" spans="1:15" x14ac:dyDescent="0.25">
      <c r="A493">
        <v>2.091788450876872</v>
      </c>
      <c r="B493">
        <v>0.2043524326807678</v>
      </c>
      <c r="C493">
        <v>2.4001995722452801E-2</v>
      </c>
      <c r="D493">
        <v>8.1556195559751466E-4</v>
      </c>
      <c r="E493" t="s">
        <v>15</v>
      </c>
      <c r="F493">
        <v>0.01</v>
      </c>
      <c r="G493" t="s">
        <v>127</v>
      </c>
      <c r="H493">
        <v>1.0000000000000001E-5</v>
      </c>
      <c r="I493" t="s">
        <v>810</v>
      </c>
      <c r="J493">
        <v>1</v>
      </c>
      <c r="K493">
        <v>1</v>
      </c>
      <c r="L493">
        <v>0.99960799686397495</v>
      </c>
      <c r="M493">
        <v>0.99986933228799169</v>
      </c>
      <c r="N493">
        <v>1.8479205048647229E-4</v>
      </c>
      <c r="O493">
        <v>126</v>
      </c>
    </row>
    <row r="494" spans="1:15" x14ac:dyDescent="0.25">
      <c r="A494">
        <v>6.1822834809621172</v>
      </c>
      <c r="B494">
        <v>0.61637598157477014</v>
      </c>
      <c r="C494">
        <v>2.0833253860473629E-2</v>
      </c>
      <c r="D494">
        <v>7.3632230634200838E-3</v>
      </c>
      <c r="E494" t="s">
        <v>15</v>
      </c>
      <c r="F494">
        <v>0.01</v>
      </c>
      <c r="G494" t="s">
        <v>127</v>
      </c>
      <c r="H494">
        <v>9.9999999999999995E-7</v>
      </c>
      <c r="I494" t="s">
        <v>811</v>
      </c>
      <c r="J494">
        <v>1</v>
      </c>
      <c r="K494">
        <v>1</v>
      </c>
      <c r="L494">
        <v>0.99960799686397495</v>
      </c>
      <c r="M494">
        <v>0.99986933228799169</v>
      </c>
      <c r="N494">
        <v>1.8479205048647229E-4</v>
      </c>
      <c r="O494">
        <v>126</v>
      </c>
    </row>
    <row r="495" spans="1:15" x14ac:dyDescent="0.25">
      <c r="A495">
        <v>3.02490504582723</v>
      </c>
      <c r="B495">
        <v>0.58147149246218721</v>
      </c>
      <c r="C495">
        <v>1.7087062199910481E-2</v>
      </c>
      <c r="D495">
        <v>2.0646337016495529E-3</v>
      </c>
      <c r="E495" t="s">
        <v>15</v>
      </c>
      <c r="F495">
        <v>0.01</v>
      </c>
      <c r="G495" t="s">
        <v>130</v>
      </c>
      <c r="H495">
        <v>1.0000000000000001E-5</v>
      </c>
      <c r="I495" t="s">
        <v>812</v>
      </c>
      <c r="J495">
        <v>1</v>
      </c>
      <c r="K495">
        <v>1</v>
      </c>
      <c r="L495">
        <v>0.99960799686397495</v>
      </c>
      <c r="M495">
        <v>0.99986933228799169</v>
      </c>
      <c r="N495">
        <v>1.8479205048647229E-4</v>
      </c>
      <c r="O495">
        <v>126</v>
      </c>
    </row>
    <row r="496" spans="1:15" x14ac:dyDescent="0.25">
      <c r="A496">
        <v>7.6395915349324541</v>
      </c>
      <c r="B496">
        <v>0.69140967671844467</v>
      </c>
      <c r="C496">
        <v>1.5626271565755211E-2</v>
      </c>
      <c r="D496">
        <v>4.7057060696562011E-6</v>
      </c>
      <c r="E496" t="s">
        <v>15</v>
      </c>
      <c r="F496">
        <v>0.01</v>
      </c>
      <c r="G496" t="s">
        <v>130</v>
      </c>
      <c r="H496">
        <v>9.9999999999999995E-7</v>
      </c>
      <c r="I496" t="s">
        <v>813</v>
      </c>
      <c r="J496">
        <v>1</v>
      </c>
      <c r="K496">
        <v>1</v>
      </c>
      <c r="L496">
        <v>0.99960799686397495</v>
      </c>
      <c r="M496">
        <v>0.99986933228799169</v>
      </c>
      <c r="N496">
        <v>1.8479205048647229E-4</v>
      </c>
      <c r="O496">
        <v>126</v>
      </c>
    </row>
    <row r="497" spans="1:15" x14ac:dyDescent="0.25">
      <c r="A497">
        <v>3.5366961161295571</v>
      </c>
      <c r="B497">
        <v>0.56805594159634298</v>
      </c>
      <c r="C497">
        <v>1.563938458760579E-2</v>
      </c>
      <c r="D497">
        <v>2.5909371142589059E-5</v>
      </c>
      <c r="E497" t="s">
        <v>15</v>
      </c>
      <c r="F497">
        <v>0.01</v>
      </c>
      <c r="G497" t="s">
        <v>133</v>
      </c>
      <c r="H497">
        <v>1.0000000000000001E-5</v>
      </c>
      <c r="I497" t="s">
        <v>814</v>
      </c>
      <c r="J497">
        <v>1</v>
      </c>
      <c r="K497">
        <v>1</v>
      </c>
      <c r="L497">
        <v>0.99960799686397495</v>
      </c>
      <c r="M497">
        <v>0.99986933228799169</v>
      </c>
      <c r="N497">
        <v>1.8479205048647229E-4</v>
      </c>
      <c r="O497">
        <v>126</v>
      </c>
    </row>
    <row r="498" spans="1:15" x14ac:dyDescent="0.25">
      <c r="A498">
        <v>8.0836826960245762</v>
      </c>
      <c r="B498">
        <v>0.5871963777555691</v>
      </c>
      <c r="C498">
        <v>2.1962165832519531E-2</v>
      </c>
      <c r="D498">
        <v>6.7151763498246057E-3</v>
      </c>
      <c r="E498" t="s">
        <v>15</v>
      </c>
      <c r="F498">
        <v>0.01</v>
      </c>
      <c r="G498" t="s">
        <v>133</v>
      </c>
      <c r="H498">
        <v>9.9999999999999995E-7</v>
      </c>
      <c r="I498" t="s">
        <v>815</v>
      </c>
      <c r="J498">
        <v>1</v>
      </c>
      <c r="K498">
        <v>1</v>
      </c>
      <c r="L498">
        <v>0.99960799686397495</v>
      </c>
      <c r="M498">
        <v>0.99986933228799169</v>
      </c>
      <c r="N498">
        <v>1.8479205048647229E-4</v>
      </c>
      <c r="O498">
        <v>126</v>
      </c>
    </row>
    <row r="499" spans="1:15" x14ac:dyDescent="0.25">
      <c r="A499">
        <v>3.6372552712758379</v>
      </c>
      <c r="B499">
        <v>0.54471384343149498</v>
      </c>
      <c r="C499">
        <v>2.0836194356282551E-2</v>
      </c>
      <c r="D499">
        <v>7.3653585268857137E-3</v>
      </c>
      <c r="E499" t="s">
        <v>15</v>
      </c>
      <c r="F499">
        <v>0.01</v>
      </c>
      <c r="G499" t="s">
        <v>136</v>
      </c>
      <c r="H499">
        <v>1.0000000000000001E-5</v>
      </c>
      <c r="I499" t="s">
        <v>816</v>
      </c>
      <c r="J499">
        <v>1</v>
      </c>
      <c r="K499">
        <v>1</v>
      </c>
      <c r="L499">
        <v>0.99960799686397495</v>
      </c>
      <c r="M499">
        <v>0.99986933228799169</v>
      </c>
      <c r="N499">
        <v>1.8479205048647229E-4</v>
      </c>
      <c r="O499">
        <v>126</v>
      </c>
    </row>
    <row r="500" spans="1:15" x14ac:dyDescent="0.25">
      <c r="A500">
        <v>9.0225834846496582</v>
      </c>
      <c r="B500">
        <v>0.6423613428320486</v>
      </c>
      <c r="C500">
        <v>2.4422407150268551E-2</v>
      </c>
      <c r="D500">
        <v>4.8340749995196518E-3</v>
      </c>
      <c r="E500" t="s">
        <v>15</v>
      </c>
      <c r="F500">
        <v>0.01</v>
      </c>
      <c r="G500" t="s">
        <v>136</v>
      </c>
      <c r="H500">
        <v>9.9999999999999995E-7</v>
      </c>
      <c r="I500" t="s">
        <v>817</v>
      </c>
      <c r="J500">
        <v>1</v>
      </c>
      <c r="K500">
        <v>1</v>
      </c>
      <c r="L500">
        <v>0.99960799686397495</v>
      </c>
      <c r="M500">
        <v>0.99986933228799169</v>
      </c>
      <c r="N500">
        <v>1.8479205048647229E-4</v>
      </c>
      <c r="O500">
        <v>126</v>
      </c>
    </row>
    <row r="501" spans="1:15" x14ac:dyDescent="0.25">
      <c r="A501">
        <v>5.4415510495503741</v>
      </c>
      <c r="B501">
        <v>1.1411922727933059</v>
      </c>
      <c r="C501">
        <v>2.2540966669718429E-2</v>
      </c>
      <c r="D501">
        <v>7.5249631807627207E-3</v>
      </c>
      <c r="E501" t="s">
        <v>15</v>
      </c>
      <c r="F501">
        <v>0.01</v>
      </c>
      <c r="G501" t="s">
        <v>139</v>
      </c>
      <c r="H501">
        <v>1.0000000000000001E-5</v>
      </c>
      <c r="I501" t="s">
        <v>818</v>
      </c>
      <c r="J501">
        <v>1</v>
      </c>
      <c r="K501">
        <v>1</v>
      </c>
      <c r="L501">
        <v>0.99960799686397495</v>
      </c>
      <c r="M501">
        <v>0.99986933228799169</v>
      </c>
      <c r="N501">
        <v>1.8479205048647229E-4</v>
      </c>
      <c r="O501">
        <v>126</v>
      </c>
    </row>
    <row r="502" spans="1:15" x14ac:dyDescent="0.25">
      <c r="A502">
        <v>9.2036532560984288</v>
      </c>
      <c r="B502">
        <v>0.63678195154581896</v>
      </c>
      <c r="C502">
        <v>2.620156606038411E-2</v>
      </c>
      <c r="D502">
        <v>8.7472113270106074E-3</v>
      </c>
      <c r="E502" t="s">
        <v>15</v>
      </c>
      <c r="F502">
        <v>0.01</v>
      </c>
      <c r="G502" t="s">
        <v>139</v>
      </c>
      <c r="H502">
        <v>9.9999999999999995E-7</v>
      </c>
      <c r="I502" t="s">
        <v>819</v>
      </c>
      <c r="J502">
        <v>1</v>
      </c>
      <c r="K502">
        <v>1</v>
      </c>
      <c r="L502">
        <v>0.99960799686397495</v>
      </c>
      <c r="M502">
        <v>0.99986933228799169</v>
      </c>
      <c r="N502">
        <v>1.8479205048647229E-4</v>
      </c>
      <c r="O502">
        <v>126</v>
      </c>
    </row>
    <row r="503" spans="1:15" x14ac:dyDescent="0.25">
      <c r="A503">
        <v>5.6685315767923994</v>
      </c>
      <c r="B503">
        <v>1.4993096917073221</v>
      </c>
      <c r="C503">
        <v>2.0881414413452148E-2</v>
      </c>
      <c r="D503">
        <v>4.2303101077312546E-3</v>
      </c>
      <c r="E503" t="s">
        <v>15</v>
      </c>
      <c r="F503">
        <v>0.01</v>
      </c>
      <c r="G503" t="s">
        <v>142</v>
      </c>
      <c r="H503">
        <v>1.0000000000000001E-5</v>
      </c>
      <c r="I503" t="s">
        <v>820</v>
      </c>
      <c r="J503">
        <v>1</v>
      </c>
      <c r="K503">
        <v>1</v>
      </c>
      <c r="L503">
        <v>0.99960799686397495</v>
      </c>
      <c r="M503">
        <v>0.99986933228799169</v>
      </c>
      <c r="N503">
        <v>1.8479205048647229E-4</v>
      </c>
      <c r="O503">
        <v>126</v>
      </c>
    </row>
    <row r="504" spans="1:15" x14ac:dyDescent="0.25">
      <c r="A504">
        <v>10.772247076034549</v>
      </c>
      <c r="B504">
        <v>0.83384990326591513</v>
      </c>
      <c r="C504">
        <v>3.645817438761393E-2</v>
      </c>
      <c r="D504">
        <v>1.473009884372161E-2</v>
      </c>
      <c r="E504" t="s">
        <v>15</v>
      </c>
      <c r="F504">
        <v>0.01</v>
      </c>
      <c r="G504" t="s">
        <v>142</v>
      </c>
      <c r="H504">
        <v>9.9999999999999995E-7</v>
      </c>
      <c r="I504" t="s">
        <v>821</v>
      </c>
      <c r="J504">
        <v>1</v>
      </c>
      <c r="K504">
        <v>1</v>
      </c>
      <c r="L504">
        <v>0.99960799686397495</v>
      </c>
      <c r="M504">
        <v>0.99986933228799169</v>
      </c>
      <c r="N504">
        <v>1.8479205048647229E-4</v>
      </c>
      <c r="O504">
        <v>126</v>
      </c>
    </row>
    <row r="505" spans="1:15" x14ac:dyDescent="0.25">
      <c r="A505">
        <v>5.6879550615946446</v>
      </c>
      <c r="B505">
        <v>1.023217846079719</v>
      </c>
      <c r="C505">
        <v>3.6462942759195961E-2</v>
      </c>
      <c r="D505">
        <v>7.3666512495007856E-3</v>
      </c>
      <c r="E505" t="s">
        <v>15</v>
      </c>
      <c r="F505">
        <v>0.01</v>
      </c>
      <c r="G505" t="s">
        <v>145</v>
      </c>
      <c r="H505">
        <v>1.0000000000000001E-5</v>
      </c>
      <c r="I505" t="s">
        <v>822</v>
      </c>
      <c r="J505">
        <v>1</v>
      </c>
      <c r="K505">
        <v>1</v>
      </c>
      <c r="L505">
        <v>0.99960799686397495</v>
      </c>
      <c r="M505">
        <v>0.99986933228799169</v>
      </c>
      <c r="N505">
        <v>1.8479205048647229E-4</v>
      </c>
      <c r="O505">
        <v>126</v>
      </c>
    </row>
    <row r="506" spans="1:15" x14ac:dyDescent="0.25">
      <c r="A506">
        <v>11.70036665598551</v>
      </c>
      <c r="B506">
        <v>0.50494739539209665</v>
      </c>
      <c r="C506">
        <v>3.1247615814208981E-2</v>
      </c>
      <c r="D506">
        <v>3.394151767740666E-6</v>
      </c>
      <c r="E506" t="s">
        <v>15</v>
      </c>
      <c r="F506">
        <v>0.01</v>
      </c>
      <c r="G506" t="s">
        <v>145</v>
      </c>
      <c r="H506">
        <v>9.9999999999999995E-7</v>
      </c>
      <c r="I506" t="s">
        <v>823</v>
      </c>
      <c r="J506">
        <v>1</v>
      </c>
      <c r="K506">
        <v>1</v>
      </c>
      <c r="L506">
        <v>0.99960799686397495</v>
      </c>
      <c r="M506">
        <v>0.99986933228799169</v>
      </c>
      <c r="N506">
        <v>1.8479205048647229E-4</v>
      </c>
      <c r="O506">
        <v>126</v>
      </c>
    </row>
    <row r="507" spans="1:15" x14ac:dyDescent="0.25">
      <c r="A507">
        <v>5.4499433835347491</v>
      </c>
      <c r="B507">
        <v>0.7270184743641035</v>
      </c>
      <c r="C507">
        <v>3.6462386449178062E-2</v>
      </c>
      <c r="D507">
        <v>1.9490092912332471E-2</v>
      </c>
      <c r="E507" t="s">
        <v>15</v>
      </c>
      <c r="F507">
        <v>0.01</v>
      </c>
      <c r="G507" t="s">
        <v>148</v>
      </c>
      <c r="H507">
        <v>1.0000000000000001E-5</v>
      </c>
      <c r="I507" t="s">
        <v>824</v>
      </c>
      <c r="J507">
        <v>1</v>
      </c>
      <c r="K507">
        <v>1</v>
      </c>
      <c r="L507">
        <v>0.99960799686397495</v>
      </c>
      <c r="M507">
        <v>0.99986933228799169</v>
      </c>
      <c r="N507">
        <v>1.8479205048647229E-4</v>
      </c>
      <c r="O507">
        <v>126</v>
      </c>
    </row>
    <row r="508" spans="1:15" x14ac:dyDescent="0.25">
      <c r="A508">
        <v>12.23738797505697</v>
      </c>
      <c r="B508">
        <v>1.3676315873914331</v>
      </c>
      <c r="C508">
        <v>3.5299936930338539E-2</v>
      </c>
      <c r="D508">
        <v>8.6773125964071801E-3</v>
      </c>
      <c r="E508" t="s">
        <v>15</v>
      </c>
      <c r="F508">
        <v>0.01</v>
      </c>
      <c r="G508" t="s">
        <v>148</v>
      </c>
      <c r="H508">
        <v>9.9999999999999995E-7</v>
      </c>
      <c r="I508" t="s">
        <v>825</v>
      </c>
      <c r="J508">
        <v>1</v>
      </c>
      <c r="K508">
        <v>1</v>
      </c>
      <c r="L508">
        <v>0.99960799686397495</v>
      </c>
      <c r="M508">
        <v>0.99986933228799169</v>
      </c>
      <c r="N508">
        <v>1.8479205048647229E-4</v>
      </c>
      <c r="O508">
        <v>126</v>
      </c>
    </row>
    <row r="509" spans="1:15" x14ac:dyDescent="0.25">
      <c r="A509">
        <v>5.020374059677124</v>
      </c>
      <c r="B509">
        <v>0.56078120427523215</v>
      </c>
      <c r="C509">
        <v>3.2498200734456383E-2</v>
      </c>
      <c r="D509">
        <v>1.773652460642145E-3</v>
      </c>
      <c r="E509" t="s">
        <v>15</v>
      </c>
      <c r="F509">
        <v>0.01</v>
      </c>
      <c r="G509" t="s">
        <v>151</v>
      </c>
      <c r="H509">
        <v>1.0000000000000001E-5</v>
      </c>
      <c r="I509" t="s">
        <v>826</v>
      </c>
      <c r="J509">
        <v>1</v>
      </c>
      <c r="K509">
        <v>1</v>
      </c>
      <c r="L509">
        <v>0.99960799686397495</v>
      </c>
      <c r="M509">
        <v>0.99986933228799169</v>
      </c>
      <c r="N509">
        <v>1.8479205048647229E-4</v>
      </c>
      <c r="O509">
        <v>126</v>
      </c>
    </row>
    <row r="510" spans="1:15" x14ac:dyDescent="0.25">
      <c r="A510">
        <v>14.81080015500387</v>
      </c>
      <c r="B510">
        <v>1.6364913930036959</v>
      </c>
      <c r="C510">
        <v>3.1836986541748047E-2</v>
      </c>
      <c r="D510">
        <v>8.296186174765875E-4</v>
      </c>
      <c r="E510" t="s">
        <v>15</v>
      </c>
      <c r="F510">
        <v>0.01</v>
      </c>
      <c r="G510" t="s">
        <v>151</v>
      </c>
      <c r="H510">
        <v>9.9999999999999995E-7</v>
      </c>
      <c r="I510" t="s">
        <v>827</v>
      </c>
      <c r="J510">
        <v>1</v>
      </c>
      <c r="K510">
        <v>1</v>
      </c>
      <c r="L510">
        <v>0.99960799686397495</v>
      </c>
      <c r="M510">
        <v>0.99986933228799169</v>
      </c>
      <c r="N510">
        <v>1.8479205048647229E-4</v>
      </c>
      <c r="O510">
        <v>126</v>
      </c>
    </row>
    <row r="511" spans="1:15" x14ac:dyDescent="0.25">
      <c r="A511">
        <v>5.3057040373484297</v>
      </c>
      <c r="B511">
        <v>0.99350293022828007</v>
      </c>
      <c r="C511">
        <v>3.4421602884928383E-2</v>
      </c>
      <c r="D511">
        <v>8.4685472310875587E-3</v>
      </c>
      <c r="E511" t="s">
        <v>15</v>
      </c>
      <c r="F511">
        <v>0.01</v>
      </c>
      <c r="G511" t="s">
        <v>154</v>
      </c>
      <c r="H511">
        <v>1.0000000000000001E-5</v>
      </c>
      <c r="I511" t="s">
        <v>828</v>
      </c>
      <c r="J511">
        <v>1</v>
      </c>
      <c r="K511">
        <v>1</v>
      </c>
      <c r="L511">
        <v>0.99960799686397495</v>
      </c>
      <c r="M511">
        <v>0.99986933228799169</v>
      </c>
      <c r="N511">
        <v>1.8479205048647229E-4</v>
      </c>
      <c r="O511">
        <v>126</v>
      </c>
    </row>
    <row r="512" spans="1:15" x14ac:dyDescent="0.25">
      <c r="A512">
        <v>13.440792481104531</v>
      </c>
      <c r="B512">
        <v>0.93511393928370379</v>
      </c>
      <c r="C512">
        <v>3.8706938425699867E-2</v>
      </c>
      <c r="D512">
        <v>6.4004762642985826E-3</v>
      </c>
      <c r="E512" t="s">
        <v>15</v>
      </c>
      <c r="F512">
        <v>0.01</v>
      </c>
      <c r="G512" t="s">
        <v>154</v>
      </c>
      <c r="H512">
        <v>9.9999999999999995E-7</v>
      </c>
      <c r="I512" t="s">
        <v>829</v>
      </c>
      <c r="J512">
        <v>1</v>
      </c>
      <c r="K512">
        <v>1</v>
      </c>
      <c r="L512">
        <v>0.99960799686397495</v>
      </c>
      <c r="M512">
        <v>0.99986933228799169</v>
      </c>
      <c r="N512">
        <v>1.8479205048647229E-4</v>
      </c>
      <c r="O512">
        <v>126</v>
      </c>
    </row>
    <row r="513" spans="1:15" x14ac:dyDescent="0.25">
      <c r="A513">
        <v>4.9784570535024004</v>
      </c>
      <c r="B513">
        <v>0.40452528831465229</v>
      </c>
      <c r="C513">
        <v>4.1252930959065758E-2</v>
      </c>
      <c r="D513">
        <v>7.9541807878981807E-3</v>
      </c>
      <c r="E513" t="s">
        <v>15</v>
      </c>
      <c r="F513">
        <v>0.01</v>
      </c>
      <c r="G513" t="s">
        <v>157</v>
      </c>
      <c r="H513">
        <v>1.0000000000000001E-5</v>
      </c>
      <c r="I513" t="s">
        <v>830</v>
      </c>
      <c r="J513">
        <v>1</v>
      </c>
      <c r="K513">
        <v>1</v>
      </c>
      <c r="L513">
        <v>0.99960799686397495</v>
      </c>
      <c r="M513">
        <v>0.99986933228799169</v>
      </c>
      <c r="N513">
        <v>1.8479205048647229E-4</v>
      </c>
      <c r="O513">
        <v>126</v>
      </c>
    </row>
    <row r="514" spans="1:15" x14ac:dyDescent="0.25">
      <c r="A514">
        <v>14.71688954035441</v>
      </c>
      <c r="B514">
        <v>1.656813060162861</v>
      </c>
      <c r="C514">
        <v>4.1677316029866539E-2</v>
      </c>
      <c r="D514">
        <v>7.3572117465175316E-3</v>
      </c>
      <c r="E514" t="s">
        <v>15</v>
      </c>
      <c r="F514">
        <v>0.01</v>
      </c>
      <c r="G514" t="s">
        <v>157</v>
      </c>
      <c r="H514">
        <v>9.9999999999999995E-7</v>
      </c>
      <c r="I514" t="s">
        <v>831</v>
      </c>
      <c r="J514">
        <v>1</v>
      </c>
      <c r="K514">
        <v>1</v>
      </c>
      <c r="L514">
        <v>0.99960799686397495</v>
      </c>
      <c r="M514">
        <v>0.99986933228799169</v>
      </c>
      <c r="N514">
        <v>1.8479205048647229E-4</v>
      </c>
      <c r="O514">
        <v>126</v>
      </c>
    </row>
    <row r="515" spans="1:15" x14ac:dyDescent="0.25">
      <c r="A515">
        <v>1.0208995342254641</v>
      </c>
      <c r="B515">
        <v>0.1205857056199702</v>
      </c>
      <c r="C515">
        <v>1.563262939453125E-2</v>
      </c>
      <c r="D515">
        <v>5.0725852321729499E-6</v>
      </c>
      <c r="E515" t="s">
        <v>15</v>
      </c>
      <c r="F515">
        <v>0.01</v>
      </c>
      <c r="G515" t="s">
        <v>160</v>
      </c>
      <c r="H515">
        <v>1.0000000000000001E-5</v>
      </c>
      <c r="I515" t="s">
        <v>832</v>
      </c>
      <c r="J515">
        <v>1</v>
      </c>
      <c r="K515">
        <v>1</v>
      </c>
      <c r="L515">
        <v>0.99960799686397495</v>
      </c>
      <c r="M515">
        <v>0.99986933228799169</v>
      </c>
      <c r="N515">
        <v>1.8479205048647229E-4</v>
      </c>
      <c r="O515">
        <v>126</v>
      </c>
    </row>
    <row r="516" spans="1:15" x14ac:dyDescent="0.25">
      <c r="A516">
        <v>1.7761594454447429</v>
      </c>
      <c r="B516">
        <v>0.19194789357485301</v>
      </c>
      <c r="C516">
        <v>1.5641768773396809E-2</v>
      </c>
      <c r="D516">
        <v>2.306822107647594E-5</v>
      </c>
      <c r="E516" t="s">
        <v>15</v>
      </c>
      <c r="F516">
        <v>0.01</v>
      </c>
      <c r="G516" t="s">
        <v>160</v>
      </c>
      <c r="H516">
        <v>9.9999999999999995E-7</v>
      </c>
      <c r="I516" t="s">
        <v>833</v>
      </c>
      <c r="J516">
        <v>1</v>
      </c>
      <c r="K516">
        <v>1</v>
      </c>
      <c r="L516">
        <v>0.99960799686397495</v>
      </c>
      <c r="M516">
        <v>0.99986933228799169</v>
      </c>
      <c r="N516">
        <v>1.8479205048647229E-4</v>
      </c>
      <c r="O516">
        <v>126</v>
      </c>
    </row>
    <row r="517" spans="1:15" x14ac:dyDescent="0.25">
      <c r="A517">
        <v>1.503135363260905</v>
      </c>
      <c r="B517">
        <v>0.29091632533320511</v>
      </c>
      <c r="C517">
        <v>2.0836591720581051E-2</v>
      </c>
      <c r="D517">
        <v>7.3649107716961381E-3</v>
      </c>
      <c r="E517" t="s">
        <v>15</v>
      </c>
      <c r="F517">
        <v>0.01</v>
      </c>
      <c r="G517" t="s">
        <v>163</v>
      </c>
      <c r="H517">
        <v>1.0000000000000001E-5</v>
      </c>
      <c r="I517" t="s">
        <v>834</v>
      </c>
      <c r="J517">
        <v>1</v>
      </c>
      <c r="K517">
        <v>1</v>
      </c>
      <c r="L517">
        <v>0.99960799686397495</v>
      </c>
      <c r="M517">
        <v>0.99986933228799169</v>
      </c>
      <c r="N517">
        <v>1.8479205048647229E-4</v>
      </c>
      <c r="O517">
        <v>126</v>
      </c>
    </row>
    <row r="518" spans="1:15" x14ac:dyDescent="0.25">
      <c r="A518">
        <v>3.2651916344960532</v>
      </c>
      <c r="B518">
        <v>0.27237935986245548</v>
      </c>
      <c r="C518">
        <v>2.5067170461018879E-2</v>
      </c>
      <c r="D518">
        <v>1.1714044573648051E-2</v>
      </c>
      <c r="E518" t="s">
        <v>15</v>
      </c>
      <c r="F518">
        <v>0.01</v>
      </c>
      <c r="G518" t="s">
        <v>163</v>
      </c>
      <c r="H518">
        <v>9.9999999999999995E-7</v>
      </c>
      <c r="I518" t="s">
        <v>835</v>
      </c>
      <c r="J518">
        <v>1</v>
      </c>
      <c r="K518">
        <v>1</v>
      </c>
      <c r="L518">
        <v>0.99960799686397495</v>
      </c>
      <c r="M518">
        <v>0.99986933228799169</v>
      </c>
      <c r="N518">
        <v>1.8479205048647229E-4</v>
      </c>
      <c r="O518">
        <v>126</v>
      </c>
    </row>
    <row r="519" spans="1:15" x14ac:dyDescent="0.25">
      <c r="A519">
        <v>1.9911718368530269</v>
      </c>
      <c r="B519">
        <v>0.61926049182066389</v>
      </c>
      <c r="C519">
        <v>1.666847864786784E-2</v>
      </c>
      <c r="D519">
        <v>2.0548362321303969E-3</v>
      </c>
      <c r="E519" t="s">
        <v>15</v>
      </c>
      <c r="F519">
        <v>0.01</v>
      </c>
      <c r="G519" t="s">
        <v>166</v>
      </c>
      <c r="H519">
        <v>1.0000000000000001E-5</v>
      </c>
      <c r="I519" t="s">
        <v>836</v>
      </c>
      <c r="J519">
        <v>1</v>
      </c>
      <c r="K519">
        <v>1</v>
      </c>
      <c r="L519">
        <v>0.99960799686397495</v>
      </c>
      <c r="M519">
        <v>0.99986933228799169</v>
      </c>
      <c r="N519">
        <v>1.8479205048647229E-4</v>
      </c>
      <c r="O519">
        <v>126</v>
      </c>
    </row>
    <row r="520" spans="1:15" x14ac:dyDescent="0.25">
      <c r="A520">
        <v>4.2080672581990557</v>
      </c>
      <c r="B520">
        <v>0.35064818435028888</v>
      </c>
      <c r="C520">
        <v>1.366813977559408E-2</v>
      </c>
      <c r="D520">
        <v>9.4083037259043965E-4</v>
      </c>
      <c r="E520" t="s">
        <v>15</v>
      </c>
      <c r="F520">
        <v>0.01</v>
      </c>
      <c r="G520" t="s">
        <v>166</v>
      </c>
      <c r="H520">
        <v>9.9999999999999995E-7</v>
      </c>
      <c r="I520" t="s">
        <v>837</v>
      </c>
      <c r="J520">
        <v>1</v>
      </c>
      <c r="K520">
        <v>1</v>
      </c>
      <c r="L520">
        <v>0.99960799686397495</v>
      </c>
      <c r="M520">
        <v>0.99986933228799169</v>
      </c>
      <c r="N520">
        <v>1.8479205048647229E-4</v>
      </c>
      <c r="O520">
        <v>126</v>
      </c>
    </row>
    <row r="521" spans="1:15" x14ac:dyDescent="0.25">
      <c r="A521">
        <v>5.5934203465779619</v>
      </c>
      <c r="B521">
        <v>0.5877694171020913</v>
      </c>
      <c r="C521">
        <v>2.5336027145385739E-2</v>
      </c>
      <c r="D521">
        <v>4.7879067960734439E-3</v>
      </c>
      <c r="E521" t="s">
        <v>15</v>
      </c>
      <c r="F521">
        <v>0.01</v>
      </c>
      <c r="G521" t="s">
        <v>169</v>
      </c>
      <c r="H521">
        <v>9.9999999999999995E-7</v>
      </c>
      <c r="I521" t="s">
        <v>839</v>
      </c>
      <c r="J521">
        <v>1</v>
      </c>
      <c r="K521">
        <v>1</v>
      </c>
      <c r="L521">
        <v>0.99960799686397495</v>
      </c>
      <c r="M521">
        <v>0.99986933228799169</v>
      </c>
      <c r="N521">
        <v>1.8479205048647229E-4</v>
      </c>
      <c r="O521">
        <v>126</v>
      </c>
    </row>
    <row r="522" spans="1:15" x14ac:dyDescent="0.25">
      <c r="A522">
        <v>2.6460053126017251</v>
      </c>
      <c r="B522">
        <v>0.14922567113089019</v>
      </c>
      <c r="C522">
        <v>2.6336828867594399E-2</v>
      </c>
      <c r="D522">
        <v>5.1848493418973898E-3</v>
      </c>
      <c r="E522" t="s">
        <v>15</v>
      </c>
      <c r="F522">
        <v>0.01</v>
      </c>
      <c r="G522" t="s">
        <v>172</v>
      </c>
      <c r="H522">
        <v>1.0000000000000001E-5</v>
      </c>
      <c r="I522" t="s">
        <v>840</v>
      </c>
      <c r="J522">
        <v>1</v>
      </c>
      <c r="K522">
        <v>1</v>
      </c>
      <c r="L522">
        <v>0.99960799686397495</v>
      </c>
      <c r="M522">
        <v>0.99986933228799169</v>
      </c>
      <c r="N522">
        <v>1.8479205048647229E-4</v>
      </c>
      <c r="O522">
        <v>126</v>
      </c>
    </row>
    <row r="523" spans="1:15" x14ac:dyDescent="0.25">
      <c r="A523">
        <v>6.5549963315327959</v>
      </c>
      <c r="B523">
        <v>0.80291228246196622</v>
      </c>
      <c r="C523">
        <v>2.9669523239135739E-2</v>
      </c>
      <c r="D523">
        <v>1.1561618131885869E-2</v>
      </c>
      <c r="E523" t="s">
        <v>15</v>
      </c>
      <c r="F523">
        <v>0.01</v>
      </c>
      <c r="G523" t="s">
        <v>172</v>
      </c>
      <c r="H523">
        <v>9.9999999999999995E-7</v>
      </c>
      <c r="I523" t="s">
        <v>841</v>
      </c>
      <c r="J523">
        <v>1</v>
      </c>
      <c r="K523">
        <v>1</v>
      </c>
      <c r="L523">
        <v>0.99960799686397495</v>
      </c>
      <c r="M523">
        <v>0.99986933228799169</v>
      </c>
      <c r="N523">
        <v>1.8479205048647229E-4</v>
      </c>
      <c r="O523">
        <v>126</v>
      </c>
    </row>
    <row r="524" spans="1:15" x14ac:dyDescent="0.25">
      <c r="A524">
        <v>3.1601357460021968</v>
      </c>
      <c r="B524">
        <v>0.85522276396144825</v>
      </c>
      <c r="C524">
        <v>2.700312932332357E-2</v>
      </c>
      <c r="D524">
        <v>5.7154512197199374E-3</v>
      </c>
      <c r="E524" t="s">
        <v>15</v>
      </c>
      <c r="F524">
        <v>0.01</v>
      </c>
      <c r="G524" t="s">
        <v>175</v>
      </c>
      <c r="H524">
        <v>1.0000000000000001E-5</v>
      </c>
      <c r="I524" t="s">
        <v>842</v>
      </c>
      <c r="J524">
        <v>1</v>
      </c>
      <c r="K524">
        <v>1</v>
      </c>
      <c r="L524">
        <v>0.99960799686397495</v>
      </c>
      <c r="M524">
        <v>0.99986933228799169</v>
      </c>
      <c r="N524">
        <v>1.8479205048647229E-4</v>
      </c>
      <c r="O524">
        <v>126</v>
      </c>
    </row>
    <row r="525" spans="1:15" x14ac:dyDescent="0.25">
      <c r="A525">
        <v>7.4662276903788252</v>
      </c>
      <c r="B525">
        <v>0.76244718808912126</v>
      </c>
      <c r="C525">
        <v>2.9336690902709961E-2</v>
      </c>
      <c r="D525">
        <v>1.7013267816250891E-3</v>
      </c>
      <c r="E525" t="s">
        <v>15</v>
      </c>
      <c r="F525">
        <v>0.01</v>
      </c>
      <c r="G525" t="s">
        <v>175</v>
      </c>
      <c r="H525">
        <v>9.9999999999999995E-7</v>
      </c>
      <c r="I525" t="s">
        <v>843</v>
      </c>
      <c r="J525">
        <v>1</v>
      </c>
      <c r="K525">
        <v>1</v>
      </c>
      <c r="L525">
        <v>0.99960799686397495</v>
      </c>
      <c r="M525">
        <v>0.99986933228799169</v>
      </c>
      <c r="N525">
        <v>1.8479205048647229E-4</v>
      </c>
      <c r="O525">
        <v>126</v>
      </c>
    </row>
    <row r="526" spans="1:15" x14ac:dyDescent="0.25">
      <c r="A526">
        <v>4.1107114156087237</v>
      </c>
      <c r="B526">
        <v>0.55701853178807703</v>
      </c>
      <c r="C526">
        <v>3.300658861796061E-2</v>
      </c>
      <c r="D526">
        <v>1.152079958133811E-2</v>
      </c>
      <c r="E526" t="s">
        <v>15</v>
      </c>
      <c r="F526">
        <v>0.01</v>
      </c>
      <c r="G526" t="s">
        <v>178</v>
      </c>
      <c r="H526">
        <v>1.0000000000000001E-5</v>
      </c>
      <c r="I526" t="s">
        <v>844</v>
      </c>
      <c r="J526">
        <v>1</v>
      </c>
      <c r="K526">
        <v>1</v>
      </c>
      <c r="L526">
        <v>0.99960799686397495</v>
      </c>
      <c r="M526">
        <v>0.99986933228799169</v>
      </c>
      <c r="N526">
        <v>1.8479205048647229E-4</v>
      </c>
      <c r="O526">
        <v>126</v>
      </c>
    </row>
    <row r="527" spans="1:15" x14ac:dyDescent="0.25">
      <c r="A527">
        <v>9.3210301399230957</v>
      </c>
      <c r="B527">
        <v>1.3632108594136889</v>
      </c>
      <c r="C527">
        <v>3.000195821126302E-2</v>
      </c>
      <c r="D527">
        <v>8.6007135416236793E-3</v>
      </c>
      <c r="E527" t="s">
        <v>15</v>
      </c>
      <c r="F527">
        <v>0.01</v>
      </c>
      <c r="G527" t="s">
        <v>178</v>
      </c>
      <c r="H527">
        <v>9.9999999999999995E-7</v>
      </c>
      <c r="I527" t="s">
        <v>845</v>
      </c>
      <c r="J527">
        <v>1</v>
      </c>
      <c r="K527">
        <v>1</v>
      </c>
      <c r="L527">
        <v>0.99960799686397495</v>
      </c>
      <c r="M527">
        <v>0.99986933228799169</v>
      </c>
      <c r="N527">
        <v>1.8479205048647229E-4</v>
      </c>
      <c r="O527">
        <v>126</v>
      </c>
    </row>
    <row r="528" spans="1:15" x14ac:dyDescent="0.25">
      <c r="A528">
        <v>4.0140131314595537</v>
      </c>
      <c r="B528">
        <v>0.29793452292843459</v>
      </c>
      <c r="C528">
        <v>2.63362725575765E-2</v>
      </c>
      <c r="D528">
        <v>4.4980301137862349E-3</v>
      </c>
      <c r="E528" t="s">
        <v>15</v>
      </c>
      <c r="F528">
        <v>0.01</v>
      </c>
      <c r="G528" t="s">
        <v>181</v>
      </c>
      <c r="H528">
        <v>1.0000000000000001E-5</v>
      </c>
      <c r="I528" t="s">
        <v>846</v>
      </c>
      <c r="J528">
        <v>1</v>
      </c>
      <c r="K528">
        <v>1</v>
      </c>
      <c r="L528">
        <v>0.99960799686397495</v>
      </c>
      <c r="M528">
        <v>0.99986933228799169</v>
      </c>
      <c r="N528">
        <v>1.8479205048647229E-4</v>
      </c>
      <c r="O528">
        <v>126</v>
      </c>
    </row>
    <row r="529" spans="1:15" x14ac:dyDescent="0.25">
      <c r="A529">
        <v>10.63903244336446</v>
      </c>
      <c r="B529">
        <v>1.402485754854929</v>
      </c>
      <c r="C529">
        <v>2.366948127746582E-2</v>
      </c>
      <c r="D529">
        <v>3.770457169547593E-3</v>
      </c>
      <c r="E529" t="s">
        <v>15</v>
      </c>
      <c r="F529">
        <v>0.01</v>
      </c>
      <c r="G529" t="s">
        <v>181</v>
      </c>
      <c r="H529">
        <v>9.9999999999999995E-7</v>
      </c>
      <c r="I529" t="s">
        <v>847</v>
      </c>
      <c r="J529">
        <v>1</v>
      </c>
      <c r="K529">
        <v>1</v>
      </c>
      <c r="L529">
        <v>0.99960799686397495</v>
      </c>
      <c r="M529">
        <v>0.99986933228799169</v>
      </c>
      <c r="N529">
        <v>1.8479205048647229E-4</v>
      </c>
      <c r="O529">
        <v>126</v>
      </c>
    </row>
    <row r="530" spans="1:15" x14ac:dyDescent="0.25">
      <c r="A530">
        <v>4.640842517217</v>
      </c>
      <c r="B530">
        <v>0.53654674728531671</v>
      </c>
      <c r="C530">
        <v>2.600725491841634E-2</v>
      </c>
      <c r="D530">
        <v>4.0836471307523353E-3</v>
      </c>
      <c r="E530" t="s">
        <v>15</v>
      </c>
      <c r="F530">
        <v>0.01</v>
      </c>
      <c r="G530" t="s">
        <v>184</v>
      </c>
      <c r="H530">
        <v>1.0000000000000001E-5</v>
      </c>
      <c r="I530" t="s">
        <v>848</v>
      </c>
      <c r="J530">
        <v>1</v>
      </c>
      <c r="K530">
        <v>1</v>
      </c>
      <c r="L530">
        <v>0.99960799686397495</v>
      </c>
      <c r="M530">
        <v>0.99986933228799169</v>
      </c>
      <c r="N530">
        <v>1.8479205048647229E-4</v>
      </c>
      <c r="O530">
        <v>126</v>
      </c>
    </row>
    <row r="531" spans="1:15" x14ac:dyDescent="0.25">
      <c r="A531">
        <v>11.762684186299641</v>
      </c>
      <c r="B531">
        <v>0.62232857370636685</v>
      </c>
      <c r="C531">
        <v>3.3420642217000328E-2</v>
      </c>
      <c r="D531">
        <v>3.9830411921549782E-3</v>
      </c>
      <c r="E531" t="s">
        <v>15</v>
      </c>
      <c r="F531">
        <v>0.01</v>
      </c>
      <c r="G531" t="s">
        <v>184</v>
      </c>
      <c r="H531">
        <v>9.9999999999999995E-7</v>
      </c>
      <c r="I531" t="s">
        <v>849</v>
      </c>
      <c r="J531">
        <v>1</v>
      </c>
      <c r="K531">
        <v>1</v>
      </c>
      <c r="L531">
        <v>0.99960799686397495</v>
      </c>
      <c r="M531">
        <v>0.99986933228799169</v>
      </c>
      <c r="N531">
        <v>1.8479205048647229E-4</v>
      </c>
      <c r="O531">
        <v>126</v>
      </c>
    </row>
    <row r="532" spans="1:15" x14ac:dyDescent="0.25">
      <c r="A532">
        <v>4.6161820093790693</v>
      </c>
      <c r="B532">
        <v>0.67566981305031026</v>
      </c>
      <c r="C532">
        <v>2.4957021077473961E-2</v>
      </c>
      <c r="D532">
        <v>6.7313700048551514E-3</v>
      </c>
      <c r="E532" t="s">
        <v>15</v>
      </c>
      <c r="F532">
        <v>0.01</v>
      </c>
      <c r="G532" t="s">
        <v>187</v>
      </c>
      <c r="H532">
        <v>1.0000000000000001E-5</v>
      </c>
      <c r="I532" t="s">
        <v>850</v>
      </c>
      <c r="J532">
        <v>1</v>
      </c>
      <c r="K532">
        <v>1</v>
      </c>
      <c r="L532">
        <v>0.99960799686397495</v>
      </c>
      <c r="M532">
        <v>0.99986933228799169</v>
      </c>
      <c r="N532">
        <v>1.8479205048647229E-4</v>
      </c>
      <c r="O532">
        <v>126</v>
      </c>
    </row>
    <row r="533" spans="1:15" x14ac:dyDescent="0.25">
      <c r="A533">
        <v>11.946725527445469</v>
      </c>
      <c r="B533">
        <v>1.4014525095274479</v>
      </c>
      <c r="C533">
        <v>4.6127955118815102E-2</v>
      </c>
      <c r="D533">
        <v>2.2647039559279301E-2</v>
      </c>
      <c r="E533" t="s">
        <v>15</v>
      </c>
      <c r="F533">
        <v>0.01</v>
      </c>
      <c r="G533" t="s">
        <v>187</v>
      </c>
      <c r="H533">
        <v>9.9999999999999995E-7</v>
      </c>
      <c r="I533" t="s">
        <v>851</v>
      </c>
      <c r="J533">
        <v>1</v>
      </c>
      <c r="K533">
        <v>1</v>
      </c>
      <c r="L533">
        <v>0.99960799686397495</v>
      </c>
      <c r="M533">
        <v>0.99986933228799169</v>
      </c>
      <c r="N533">
        <v>1.8479205048647229E-4</v>
      </c>
      <c r="O533">
        <v>126</v>
      </c>
    </row>
    <row r="534" spans="1:15" x14ac:dyDescent="0.25">
      <c r="A534">
        <v>5.2429449558258057</v>
      </c>
      <c r="B534">
        <v>0.18470521967336581</v>
      </c>
      <c r="C534">
        <v>4.3423175811767578E-2</v>
      </c>
      <c r="D534">
        <v>8.6927160895511665E-3</v>
      </c>
      <c r="E534" t="s">
        <v>15</v>
      </c>
      <c r="F534">
        <v>0.01</v>
      </c>
      <c r="G534" t="s">
        <v>190</v>
      </c>
      <c r="H534">
        <v>1.0000000000000001E-5</v>
      </c>
      <c r="I534" t="s">
        <v>852</v>
      </c>
      <c r="J534">
        <v>1</v>
      </c>
      <c r="K534">
        <v>1</v>
      </c>
      <c r="L534">
        <v>0.99960799686397495</v>
      </c>
      <c r="M534">
        <v>0.99986933228799169</v>
      </c>
      <c r="N534">
        <v>1.8479205048647229E-4</v>
      </c>
      <c r="O534">
        <v>126</v>
      </c>
    </row>
    <row r="535" spans="1:15" x14ac:dyDescent="0.25">
      <c r="A535">
        <v>13.73270789782206</v>
      </c>
      <c r="B535">
        <v>1.9567789971726279</v>
      </c>
      <c r="C535">
        <v>3.1250953674316413E-2</v>
      </c>
      <c r="D535">
        <v>2.0601719851200929E-6</v>
      </c>
      <c r="E535" t="s">
        <v>15</v>
      </c>
      <c r="F535">
        <v>0.01</v>
      </c>
      <c r="G535" t="s">
        <v>190</v>
      </c>
      <c r="H535">
        <v>9.9999999999999995E-7</v>
      </c>
      <c r="I535" t="s">
        <v>853</v>
      </c>
      <c r="J535">
        <v>1</v>
      </c>
      <c r="K535">
        <v>1</v>
      </c>
      <c r="L535">
        <v>0.99960799686397495</v>
      </c>
      <c r="M535">
        <v>0.99986933228799169</v>
      </c>
      <c r="N535">
        <v>1.8479205048647229E-4</v>
      </c>
      <c r="O535">
        <v>126</v>
      </c>
    </row>
    <row r="536" spans="1:15" x14ac:dyDescent="0.25">
      <c r="A536">
        <v>5.8923304875691729</v>
      </c>
      <c r="B536">
        <v>0.70742478562657229</v>
      </c>
      <c r="C536">
        <v>4.3370167414347328E-2</v>
      </c>
      <c r="D536">
        <v>8.8224170842190475E-3</v>
      </c>
      <c r="E536" t="s">
        <v>15</v>
      </c>
      <c r="F536">
        <v>0.01</v>
      </c>
      <c r="G536" t="s">
        <v>193</v>
      </c>
      <c r="H536">
        <v>1.0000000000000001E-5</v>
      </c>
      <c r="I536" t="s">
        <v>854</v>
      </c>
      <c r="J536">
        <v>1</v>
      </c>
      <c r="K536">
        <v>1</v>
      </c>
      <c r="L536">
        <v>0.99960799686397495</v>
      </c>
      <c r="M536">
        <v>0.99986933228799169</v>
      </c>
      <c r="N536">
        <v>1.8479205048647229E-4</v>
      </c>
      <c r="O536">
        <v>126</v>
      </c>
    </row>
    <row r="537" spans="1:15" x14ac:dyDescent="0.25">
      <c r="A537">
        <v>16.395789782206219</v>
      </c>
      <c r="B537">
        <v>1.2940344323358079</v>
      </c>
      <c r="C537">
        <v>3.9752324422200523E-2</v>
      </c>
      <c r="D537">
        <v>1.2017867623792E-2</v>
      </c>
      <c r="E537" t="s">
        <v>15</v>
      </c>
      <c r="F537">
        <v>0.01</v>
      </c>
      <c r="G537" t="s">
        <v>193</v>
      </c>
      <c r="H537">
        <v>9.9999999999999995E-7</v>
      </c>
      <c r="I537" t="s">
        <v>855</v>
      </c>
      <c r="J537">
        <v>1</v>
      </c>
      <c r="K537">
        <v>1</v>
      </c>
      <c r="L537">
        <v>0.99960799686397495</v>
      </c>
      <c r="M537">
        <v>0.99986933228799169</v>
      </c>
      <c r="N537">
        <v>1.8479205048647229E-4</v>
      </c>
      <c r="O537">
        <v>126</v>
      </c>
    </row>
    <row r="538" spans="1:15" x14ac:dyDescent="0.25">
      <c r="A538">
        <v>5.792874813079834</v>
      </c>
      <c r="B538">
        <v>1.2024464962455279</v>
      </c>
      <c r="C538">
        <v>4.1672865549723298E-2</v>
      </c>
      <c r="D538">
        <v>1.4732065629440559E-2</v>
      </c>
      <c r="E538" t="s">
        <v>15</v>
      </c>
      <c r="F538">
        <v>0.01</v>
      </c>
      <c r="G538" t="s">
        <v>196</v>
      </c>
      <c r="H538">
        <v>1.0000000000000001E-5</v>
      </c>
      <c r="I538" t="s">
        <v>856</v>
      </c>
      <c r="J538">
        <v>1</v>
      </c>
      <c r="K538">
        <v>1</v>
      </c>
      <c r="L538">
        <v>0.99960799686397495</v>
      </c>
      <c r="M538">
        <v>0.99986933228799169</v>
      </c>
      <c r="N538">
        <v>1.8479205048647229E-4</v>
      </c>
      <c r="O538">
        <v>126</v>
      </c>
    </row>
    <row r="539" spans="1:15" x14ac:dyDescent="0.25">
      <c r="A539">
        <v>16.422306696573891</v>
      </c>
      <c r="B539">
        <v>0.93320362304631677</v>
      </c>
      <c r="C539">
        <v>6.2422990798950202E-2</v>
      </c>
      <c r="D539">
        <v>1.28617045741218E-2</v>
      </c>
      <c r="E539" t="s">
        <v>15</v>
      </c>
      <c r="F539">
        <v>0.01</v>
      </c>
      <c r="G539" t="s">
        <v>196</v>
      </c>
      <c r="H539">
        <v>9.9999999999999995E-7</v>
      </c>
      <c r="I539" t="s">
        <v>857</v>
      </c>
      <c r="J539">
        <v>1</v>
      </c>
      <c r="K539">
        <v>1</v>
      </c>
      <c r="L539">
        <v>0.99960799686397495</v>
      </c>
      <c r="M539">
        <v>0.99986933228799169</v>
      </c>
      <c r="N539">
        <v>1.8479205048647229E-4</v>
      </c>
      <c r="O539">
        <v>126</v>
      </c>
    </row>
    <row r="540" spans="1:15" x14ac:dyDescent="0.25">
      <c r="A540">
        <v>7.1816008885701494</v>
      </c>
      <c r="B540">
        <v>1.4966279263610449</v>
      </c>
      <c r="C540">
        <v>5.1464239756266267E-2</v>
      </c>
      <c r="D540">
        <v>1.9676014630139189E-2</v>
      </c>
      <c r="E540" t="s">
        <v>15</v>
      </c>
      <c r="F540">
        <v>0.01</v>
      </c>
      <c r="G540" t="s">
        <v>199</v>
      </c>
      <c r="H540">
        <v>1.0000000000000001E-5</v>
      </c>
      <c r="I540" t="s">
        <v>858</v>
      </c>
      <c r="J540">
        <v>1</v>
      </c>
      <c r="K540">
        <v>1</v>
      </c>
      <c r="L540">
        <v>0.99960799686397495</v>
      </c>
      <c r="M540">
        <v>0.99986933228799169</v>
      </c>
      <c r="N540">
        <v>1.8479205048647229E-4</v>
      </c>
      <c r="O540">
        <v>126</v>
      </c>
    </row>
    <row r="541" spans="1:15" x14ac:dyDescent="0.25">
      <c r="A541">
        <v>20.791070540746048</v>
      </c>
      <c r="B541">
        <v>3.8171413425722189</v>
      </c>
      <c r="C541">
        <v>4.5956293741861977E-2</v>
      </c>
      <c r="D541">
        <v>7.1952257476681058E-3</v>
      </c>
      <c r="E541" t="s">
        <v>15</v>
      </c>
      <c r="F541">
        <v>0.01</v>
      </c>
      <c r="G541" t="s">
        <v>199</v>
      </c>
      <c r="H541">
        <v>9.9999999999999995E-7</v>
      </c>
      <c r="I541" t="s">
        <v>859</v>
      </c>
      <c r="J541">
        <v>1</v>
      </c>
      <c r="K541">
        <v>1</v>
      </c>
      <c r="L541">
        <v>0.99960799686397495</v>
      </c>
      <c r="M541">
        <v>0.99986933228799169</v>
      </c>
      <c r="N541">
        <v>1.8479205048647229E-4</v>
      </c>
      <c r="O541">
        <v>126</v>
      </c>
    </row>
    <row r="542" spans="1:15" x14ac:dyDescent="0.25">
      <c r="A542">
        <v>7.7525919278462716</v>
      </c>
      <c r="B542">
        <v>1.5390358750239881</v>
      </c>
      <c r="C542">
        <v>3.5674413045247398E-2</v>
      </c>
      <c r="D542">
        <v>4.7883606812346054E-3</v>
      </c>
      <c r="E542" t="s">
        <v>15</v>
      </c>
      <c r="F542">
        <v>0.01</v>
      </c>
      <c r="G542" t="s">
        <v>202</v>
      </c>
      <c r="H542">
        <v>1.0000000000000001E-5</v>
      </c>
      <c r="I542" t="s">
        <v>860</v>
      </c>
      <c r="J542">
        <v>1</v>
      </c>
      <c r="K542">
        <v>1</v>
      </c>
      <c r="L542">
        <v>0.99960799686397495</v>
      </c>
      <c r="M542">
        <v>0.99986933228799169</v>
      </c>
      <c r="N542">
        <v>1.8479205048647229E-4</v>
      </c>
      <c r="O542">
        <v>126</v>
      </c>
    </row>
    <row r="543" spans="1:15" x14ac:dyDescent="0.25">
      <c r="A543">
        <v>19.60618146260579</v>
      </c>
      <c r="B543">
        <v>1.457343400523277</v>
      </c>
      <c r="C543">
        <v>4.1009585062662758E-2</v>
      </c>
      <c r="D543">
        <v>9.2784403508801606E-3</v>
      </c>
      <c r="E543" t="s">
        <v>15</v>
      </c>
      <c r="F543">
        <v>0.01</v>
      </c>
      <c r="G543" t="s">
        <v>202</v>
      </c>
      <c r="H543">
        <v>9.9999999999999995E-7</v>
      </c>
      <c r="I543" t="s">
        <v>861</v>
      </c>
      <c r="J543">
        <v>1</v>
      </c>
      <c r="K543">
        <v>1</v>
      </c>
      <c r="L543">
        <v>0.99960799686397495</v>
      </c>
      <c r="M543">
        <v>0.99986933228799169</v>
      </c>
      <c r="N543">
        <v>1.8479205048647229E-4</v>
      </c>
      <c r="O543">
        <v>126</v>
      </c>
    </row>
    <row r="544" spans="1:15" x14ac:dyDescent="0.25">
      <c r="A544">
        <v>20.14390476544698</v>
      </c>
      <c r="B544">
        <v>2.6315043173832828</v>
      </c>
      <c r="C544">
        <v>4.9861431121826172E-2</v>
      </c>
      <c r="D544">
        <v>9.4243140078301719E-3</v>
      </c>
      <c r="E544" t="s">
        <v>15</v>
      </c>
      <c r="F544">
        <v>0.01</v>
      </c>
      <c r="G544" t="s">
        <v>205</v>
      </c>
      <c r="H544">
        <v>9.9999999999999995E-7</v>
      </c>
      <c r="I544" t="s">
        <v>863</v>
      </c>
      <c r="J544">
        <v>1</v>
      </c>
      <c r="K544">
        <v>1</v>
      </c>
      <c r="L544">
        <v>0.99960799686397495</v>
      </c>
      <c r="M544">
        <v>0.99986933228799169</v>
      </c>
      <c r="N544">
        <v>1.8479205048647229E-4</v>
      </c>
      <c r="O544">
        <v>126</v>
      </c>
    </row>
    <row r="545" spans="1:15" x14ac:dyDescent="0.25">
      <c r="A545">
        <v>1.3795439402262371</v>
      </c>
      <c r="B545">
        <v>0.1325025481591304</v>
      </c>
      <c r="C545">
        <v>1.8705129623413089E-2</v>
      </c>
      <c r="D545">
        <v>5.4599059638561296E-3</v>
      </c>
      <c r="E545" t="s">
        <v>15</v>
      </c>
      <c r="F545">
        <v>0.01</v>
      </c>
      <c r="G545" t="s">
        <v>208</v>
      </c>
      <c r="H545">
        <v>1.0000000000000001E-5</v>
      </c>
      <c r="I545" t="s">
        <v>864</v>
      </c>
      <c r="J545">
        <v>1</v>
      </c>
      <c r="K545">
        <v>1</v>
      </c>
      <c r="L545">
        <v>0.99960799686397495</v>
      </c>
      <c r="M545">
        <v>0.99986933228799169</v>
      </c>
      <c r="N545">
        <v>1.8479205048647229E-4</v>
      </c>
      <c r="O545">
        <v>126</v>
      </c>
    </row>
    <row r="546" spans="1:15" x14ac:dyDescent="0.25">
      <c r="A546">
        <v>2.6967653433481851</v>
      </c>
      <c r="B546">
        <v>9.0932332118594583E-2</v>
      </c>
      <c r="C546">
        <v>4.4674158096313477E-2</v>
      </c>
      <c r="D546">
        <v>2.3900850403129729E-2</v>
      </c>
      <c r="E546" t="s">
        <v>15</v>
      </c>
      <c r="F546">
        <v>0.01</v>
      </c>
      <c r="G546" t="s">
        <v>208</v>
      </c>
      <c r="H546">
        <v>9.9999999999999995E-7</v>
      </c>
      <c r="I546" t="s">
        <v>865</v>
      </c>
      <c r="J546">
        <v>1</v>
      </c>
      <c r="K546">
        <v>1</v>
      </c>
      <c r="L546">
        <v>0.99960799686397495</v>
      </c>
      <c r="M546">
        <v>0.99986933228799169</v>
      </c>
      <c r="N546">
        <v>1.8479205048647229E-4</v>
      </c>
      <c r="O546">
        <v>126</v>
      </c>
    </row>
    <row r="547" spans="1:15" x14ac:dyDescent="0.25">
      <c r="A547">
        <v>1.3925019105275469</v>
      </c>
      <c r="B547">
        <v>7.150482079964747E-2</v>
      </c>
      <c r="C547">
        <v>2.3672978083292641E-2</v>
      </c>
      <c r="D547">
        <v>5.312803128457306E-3</v>
      </c>
      <c r="E547" t="s">
        <v>15</v>
      </c>
      <c r="F547">
        <v>0.01</v>
      </c>
      <c r="G547" t="s">
        <v>211</v>
      </c>
      <c r="H547">
        <v>1.0000000000000001E-5</v>
      </c>
      <c r="I547" t="s">
        <v>866</v>
      </c>
      <c r="J547">
        <v>1</v>
      </c>
      <c r="K547">
        <v>1</v>
      </c>
      <c r="L547">
        <v>0.99960799686397495</v>
      </c>
      <c r="M547">
        <v>0.99986933228799169</v>
      </c>
      <c r="N547">
        <v>1.8479205048647229E-4</v>
      </c>
      <c r="O547">
        <v>126</v>
      </c>
    </row>
    <row r="548" spans="1:15" x14ac:dyDescent="0.25">
      <c r="A548">
        <v>3.868985652923584</v>
      </c>
      <c r="B548">
        <v>0.2181188935004485</v>
      </c>
      <c r="C548">
        <v>1.6335328420003251E-2</v>
      </c>
      <c r="D548">
        <v>9.4313408310034376E-4</v>
      </c>
      <c r="E548" t="s">
        <v>15</v>
      </c>
      <c r="F548">
        <v>0.01</v>
      </c>
      <c r="G548" t="s">
        <v>211</v>
      </c>
      <c r="H548">
        <v>9.9999999999999995E-7</v>
      </c>
      <c r="I548" t="s">
        <v>867</v>
      </c>
      <c r="J548">
        <v>1</v>
      </c>
      <c r="K548">
        <v>1</v>
      </c>
      <c r="L548">
        <v>0.99960799686397495</v>
      </c>
      <c r="M548">
        <v>0.99986933228799169</v>
      </c>
      <c r="N548">
        <v>1.8479205048647229E-4</v>
      </c>
      <c r="O548">
        <v>126</v>
      </c>
    </row>
    <row r="549" spans="1:15" x14ac:dyDescent="0.25">
      <c r="A549">
        <v>6.442695140838623</v>
      </c>
      <c r="B549">
        <v>1.0174128802798901</v>
      </c>
      <c r="C549">
        <v>2.2003889083862301E-2</v>
      </c>
      <c r="D549">
        <v>5.1003800285941217E-3</v>
      </c>
      <c r="E549" t="s">
        <v>15</v>
      </c>
      <c r="F549">
        <v>0.01</v>
      </c>
      <c r="G549" t="s">
        <v>214</v>
      </c>
      <c r="H549">
        <v>9.9999999999999995E-7</v>
      </c>
      <c r="I549" t="s">
        <v>869</v>
      </c>
      <c r="J549">
        <v>1</v>
      </c>
      <c r="K549">
        <v>1</v>
      </c>
      <c r="L549">
        <v>0.99960799686397495</v>
      </c>
      <c r="M549">
        <v>0.99986933228799169</v>
      </c>
      <c r="N549">
        <v>1.8479205048647229E-4</v>
      </c>
      <c r="O549">
        <v>126</v>
      </c>
    </row>
    <row r="550" spans="1:15" x14ac:dyDescent="0.25">
      <c r="A550">
        <v>2.8357156912485761</v>
      </c>
      <c r="B550">
        <v>0.19765782499353299</v>
      </c>
      <c r="C550">
        <v>2.634024620056152E-2</v>
      </c>
      <c r="D550">
        <v>3.3043140471698609E-3</v>
      </c>
      <c r="E550" t="s">
        <v>15</v>
      </c>
      <c r="F550">
        <v>0.01</v>
      </c>
      <c r="G550" t="s">
        <v>217</v>
      </c>
      <c r="H550">
        <v>1.0000000000000001E-5</v>
      </c>
      <c r="I550" t="s">
        <v>870</v>
      </c>
      <c r="J550">
        <v>1</v>
      </c>
      <c r="K550">
        <v>1</v>
      </c>
      <c r="L550">
        <v>0.99960799686397495</v>
      </c>
      <c r="M550">
        <v>0.99986933228799169</v>
      </c>
      <c r="N550">
        <v>1.8479205048647229E-4</v>
      </c>
      <c r="O550">
        <v>126</v>
      </c>
    </row>
    <row r="551" spans="1:15" x14ac:dyDescent="0.25">
      <c r="A551">
        <v>7.0923869609832764</v>
      </c>
      <c r="B551">
        <v>0.59153418310975603</v>
      </c>
      <c r="C551">
        <v>4.337128003438314E-2</v>
      </c>
      <c r="D551">
        <v>1.2535130333849639E-2</v>
      </c>
      <c r="E551" t="s">
        <v>15</v>
      </c>
      <c r="F551">
        <v>0.01</v>
      </c>
      <c r="G551" t="s">
        <v>217</v>
      </c>
      <c r="H551">
        <v>9.9999999999999995E-7</v>
      </c>
      <c r="I551" t="s">
        <v>871</v>
      </c>
      <c r="J551">
        <v>1</v>
      </c>
      <c r="K551">
        <v>1</v>
      </c>
      <c r="L551">
        <v>0.99960799686397495</v>
      </c>
      <c r="M551">
        <v>0.99986933228799169</v>
      </c>
      <c r="N551">
        <v>1.8479205048647229E-4</v>
      </c>
      <c r="O551">
        <v>126</v>
      </c>
    </row>
    <row r="552" spans="1:15" x14ac:dyDescent="0.25">
      <c r="A552">
        <v>9.6448133786519374</v>
      </c>
      <c r="B552">
        <v>0.3437588686367799</v>
      </c>
      <c r="C552">
        <v>2.7674674987792969E-2</v>
      </c>
      <c r="D552">
        <v>4.4941306299969676E-3</v>
      </c>
      <c r="E552" t="s">
        <v>15</v>
      </c>
      <c r="F552">
        <v>0.01</v>
      </c>
      <c r="G552" t="s">
        <v>220</v>
      </c>
      <c r="H552">
        <v>9.9999999999999995E-7</v>
      </c>
      <c r="I552" t="s">
        <v>873</v>
      </c>
      <c r="J552">
        <v>1</v>
      </c>
      <c r="K552">
        <v>1</v>
      </c>
      <c r="L552">
        <v>0.99960799686397495</v>
      </c>
      <c r="M552">
        <v>0.99986933228799169</v>
      </c>
      <c r="N552">
        <v>1.8479205048647229E-4</v>
      </c>
      <c r="O552">
        <v>126</v>
      </c>
    </row>
    <row r="553" spans="1:15" x14ac:dyDescent="0.25">
      <c r="A553">
        <v>11.39298590024312</v>
      </c>
      <c r="B553">
        <v>1.2644717606334359</v>
      </c>
      <c r="C553">
        <v>3.3337275187174477E-2</v>
      </c>
      <c r="D553">
        <v>2.8716791855129182E-3</v>
      </c>
      <c r="E553" t="s">
        <v>15</v>
      </c>
      <c r="F553">
        <v>0.01</v>
      </c>
      <c r="G553" t="s">
        <v>223</v>
      </c>
      <c r="H553">
        <v>9.9999999999999995E-7</v>
      </c>
      <c r="I553" t="s">
        <v>875</v>
      </c>
      <c r="J553">
        <v>1</v>
      </c>
      <c r="K553">
        <v>1</v>
      </c>
      <c r="L553">
        <v>0.99960799686397495</v>
      </c>
      <c r="M553">
        <v>0.99986933228799169</v>
      </c>
      <c r="N553">
        <v>1.8479205048647229E-4</v>
      </c>
      <c r="O553">
        <v>126</v>
      </c>
    </row>
    <row r="554" spans="1:15" x14ac:dyDescent="0.25">
      <c r="A554">
        <v>11.669042348861691</v>
      </c>
      <c r="B554">
        <v>0.4294519525872425</v>
      </c>
      <c r="C554">
        <v>4.5675913492838539E-2</v>
      </c>
      <c r="D554">
        <v>1.484430878222736E-2</v>
      </c>
      <c r="E554" t="s">
        <v>15</v>
      </c>
      <c r="F554">
        <v>0.01</v>
      </c>
      <c r="G554" t="s">
        <v>226</v>
      </c>
      <c r="H554">
        <v>9.9999999999999995E-7</v>
      </c>
      <c r="I554" t="s">
        <v>877</v>
      </c>
      <c r="J554">
        <v>1</v>
      </c>
      <c r="K554">
        <v>1</v>
      </c>
      <c r="L554">
        <v>0.99960799686397495</v>
      </c>
      <c r="M554">
        <v>0.99986933228799169</v>
      </c>
      <c r="N554">
        <v>1.8479205048647229E-4</v>
      </c>
      <c r="O554">
        <v>126</v>
      </c>
    </row>
    <row r="555" spans="1:15" x14ac:dyDescent="0.25">
      <c r="A555">
        <v>4.9645476341247559</v>
      </c>
      <c r="B555">
        <v>0.51301871480445904</v>
      </c>
      <c r="C555">
        <v>3.3006350199381508E-2</v>
      </c>
      <c r="D555">
        <v>6.5330567219768019E-3</v>
      </c>
      <c r="E555" t="s">
        <v>15</v>
      </c>
      <c r="F555">
        <v>0.01</v>
      </c>
      <c r="G555" t="s">
        <v>229</v>
      </c>
      <c r="H555">
        <v>1.0000000000000001E-5</v>
      </c>
      <c r="I555" t="s">
        <v>878</v>
      </c>
      <c r="J555">
        <v>1</v>
      </c>
      <c r="K555">
        <v>1</v>
      </c>
      <c r="L555">
        <v>0.99960799686397495</v>
      </c>
      <c r="M555">
        <v>0.99986933228799169</v>
      </c>
      <c r="N555">
        <v>1.8479205048647229E-4</v>
      </c>
      <c r="O555">
        <v>126</v>
      </c>
    </row>
    <row r="556" spans="1:15" x14ac:dyDescent="0.25">
      <c r="A556">
        <v>13.80673495928446</v>
      </c>
      <c r="B556">
        <v>1.661201688533857</v>
      </c>
      <c r="C556">
        <v>3.7015358606974282E-2</v>
      </c>
      <c r="D556">
        <v>1.6234471811515929E-3</v>
      </c>
      <c r="E556" t="s">
        <v>15</v>
      </c>
      <c r="F556">
        <v>0.01</v>
      </c>
      <c r="G556" t="s">
        <v>229</v>
      </c>
      <c r="H556">
        <v>9.9999999999999995E-7</v>
      </c>
      <c r="I556" t="s">
        <v>879</v>
      </c>
      <c r="J556">
        <v>1</v>
      </c>
      <c r="K556">
        <v>1</v>
      </c>
      <c r="L556">
        <v>0.99960799686397495</v>
      </c>
      <c r="M556">
        <v>0.99986933228799169</v>
      </c>
      <c r="N556">
        <v>1.8479205048647229E-4</v>
      </c>
      <c r="O556">
        <v>126</v>
      </c>
    </row>
    <row r="557" spans="1:15" x14ac:dyDescent="0.25">
      <c r="A557">
        <v>7.097098509470622</v>
      </c>
      <c r="B557">
        <v>0.42907459615957338</v>
      </c>
      <c r="C557">
        <v>6.6013097763061523E-2</v>
      </c>
      <c r="D557">
        <v>2.1960856433345732E-2</v>
      </c>
      <c r="E557" t="s">
        <v>15</v>
      </c>
      <c r="F557">
        <v>0.01</v>
      </c>
      <c r="G557" t="s">
        <v>232</v>
      </c>
      <c r="H557">
        <v>1.0000000000000001E-5</v>
      </c>
      <c r="I557" t="s">
        <v>880</v>
      </c>
      <c r="J557">
        <v>1</v>
      </c>
      <c r="K557">
        <v>1</v>
      </c>
      <c r="L557">
        <v>0.99960799686397495</v>
      </c>
      <c r="M557">
        <v>0.99986933228799169</v>
      </c>
      <c r="N557">
        <v>1.8479205048647229E-4</v>
      </c>
      <c r="O557">
        <v>126</v>
      </c>
    </row>
    <row r="558" spans="1:15" x14ac:dyDescent="0.25">
      <c r="A558">
        <v>16.310923099517819</v>
      </c>
      <c r="B558">
        <v>1.606781068430267</v>
      </c>
      <c r="C558">
        <v>3.5928885142008461E-2</v>
      </c>
      <c r="D558">
        <v>6.628086784951138E-3</v>
      </c>
      <c r="E558" t="s">
        <v>15</v>
      </c>
      <c r="F558">
        <v>0.01</v>
      </c>
      <c r="G558" t="s">
        <v>232</v>
      </c>
      <c r="H558">
        <v>9.9999999999999995E-7</v>
      </c>
      <c r="I558" t="s">
        <v>881</v>
      </c>
      <c r="J558">
        <v>1</v>
      </c>
      <c r="K558">
        <v>1</v>
      </c>
      <c r="L558">
        <v>0.99960799686397495</v>
      </c>
      <c r="M558">
        <v>0.99986933228799169</v>
      </c>
      <c r="N558">
        <v>1.8479205048647229E-4</v>
      </c>
      <c r="O558">
        <v>126</v>
      </c>
    </row>
    <row r="559" spans="1:15" x14ac:dyDescent="0.25">
      <c r="A559">
        <v>6.3894447485605879</v>
      </c>
      <c r="B559">
        <v>0.64821767227338256</v>
      </c>
      <c r="C559">
        <v>4.7346353530883789E-2</v>
      </c>
      <c r="D559">
        <v>1.5591193147884151E-2</v>
      </c>
      <c r="E559" t="s">
        <v>15</v>
      </c>
      <c r="F559">
        <v>0.01</v>
      </c>
      <c r="G559" t="s">
        <v>235</v>
      </c>
      <c r="H559">
        <v>1.0000000000000001E-5</v>
      </c>
      <c r="I559" t="s">
        <v>882</v>
      </c>
      <c r="J559">
        <v>1</v>
      </c>
      <c r="K559">
        <v>1</v>
      </c>
      <c r="L559">
        <v>0.99960799686397495</v>
      </c>
      <c r="M559">
        <v>0.99986933228799169</v>
      </c>
      <c r="N559">
        <v>1.8479205048647229E-4</v>
      </c>
      <c r="O559">
        <v>126</v>
      </c>
    </row>
    <row r="560" spans="1:15" x14ac:dyDescent="0.25">
      <c r="A560">
        <v>15.68424971898397</v>
      </c>
      <c r="B560">
        <v>1.401972223148058</v>
      </c>
      <c r="C560">
        <v>5.3342739741007478E-2</v>
      </c>
      <c r="D560">
        <v>3.0275852126819498E-2</v>
      </c>
      <c r="E560" t="s">
        <v>15</v>
      </c>
      <c r="F560">
        <v>0.01</v>
      </c>
      <c r="G560" t="s">
        <v>235</v>
      </c>
      <c r="H560">
        <v>9.9999999999999995E-7</v>
      </c>
      <c r="I560" t="s">
        <v>883</v>
      </c>
      <c r="J560">
        <v>1</v>
      </c>
      <c r="K560">
        <v>1</v>
      </c>
      <c r="L560">
        <v>0.99960799686397495</v>
      </c>
      <c r="M560">
        <v>0.99986933228799169</v>
      </c>
      <c r="N560">
        <v>1.8479205048647229E-4</v>
      </c>
      <c r="O560">
        <v>126</v>
      </c>
    </row>
    <row r="561" spans="1:15" x14ac:dyDescent="0.25">
      <c r="A561">
        <v>5.9130352338155108</v>
      </c>
      <c r="B561">
        <v>0.39891533343045171</v>
      </c>
      <c r="C561">
        <v>4.5024077097574867E-2</v>
      </c>
      <c r="D561">
        <v>1.04253958856726E-2</v>
      </c>
      <c r="E561" t="s">
        <v>15</v>
      </c>
      <c r="F561">
        <v>0.01</v>
      </c>
      <c r="G561" t="s">
        <v>238</v>
      </c>
      <c r="H561">
        <v>1.0000000000000001E-5</v>
      </c>
      <c r="I561" t="s">
        <v>884</v>
      </c>
      <c r="J561">
        <v>1</v>
      </c>
      <c r="K561">
        <v>1</v>
      </c>
      <c r="L561">
        <v>0.99960799686397495</v>
      </c>
      <c r="M561">
        <v>0.99986933228799169</v>
      </c>
      <c r="N561">
        <v>1.8479205048647229E-4</v>
      </c>
      <c r="O561">
        <v>126</v>
      </c>
    </row>
    <row r="562" spans="1:15" x14ac:dyDescent="0.25">
      <c r="A562">
        <v>18.185723304748539</v>
      </c>
      <c r="B562">
        <v>1.33992345848432</v>
      </c>
      <c r="C562">
        <v>3.7340561548868813E-2</v>
      </c>
      <c r="D562">
        <v>8.9941397944925776E-3</v>
      </c>
      <c r="E562" t="s">
        <v>15</v>
      </c>
      <c r="F562">
        <v>0.01</v>
      </c>
      <c r="G562" t="s">
        <v>238</v>
      </c>
      <c r="H562">
        <v>9.9999999999999995E-7</v>
      </c>
      <c r="I562" t="s">
        <v>885</v>
      </c>
      <c r="J562">
        <v>1</v>
      </c>
      <c r="K562">
        <v>1</v>
      </c>
      <c r="L562">
        <v>0.99960799686397495</v>
      </c>
      <c r="M562">
        <v>0.99986933228799169</v>
      </c>
      <c r="N562">
        <v>1.8479205048647229E-4</v>
      </c>
      <c r="O562">
        <v>126</v>
      </c>
    </row>
    <row r="563" spans="1:15" x14ac:dyDescent="0.25">
      <c r="A563">
        <v>8.900010347366333</v>
      </c>
      <c r="B563">
        <v>2.1987808233376711</v>
      </c>
      <c r="C563">
        <v>5.5679718653361E-2</v>
      </c>
      <c r="D563">
        <v>7.5891691744437223E-3</v>
      </c>
      <c r="E563" t="s">
        <v>15</v>
      </c>
      <c r="F563">
        <v>0.01</v>
      </c>
      <c r="G563" t="s">
        <v>241</v>
      </c>
      <c r="H563">
        <v>1.0000000000000001E-5</v>
      </c>
      <c r="I563" t="s">
        <v>886</v>
      </c>
      <c r="J563">
        <v>1</v>
      </c>
      <c r="K563">
        <v>1</v>
      </c>
      <c r="L563">
        <v>0.99960799686397495</v>
      </c>
      <c r="M563">
        <v>0.99986933228799169</v>
      </c>
      <c r="N563">
        <v>1.8479205048647229E-4</v>
      </c>
      <c r="O563">
        <v>126</v>
      </c>
    </row>
    <row r="564" spans="1:15" x14ac:dyDescent="0.25">
      <c r="A564">
        <v>16.504562536875412</v>
      </c>
      <c r="B564">
        <v>0.73814428598273463</v>
      </c>
      <c r="C564">
        <v>4.3022394180297852E-2</v>
      </c>
      <c r="D564">
        <v>9.4156464745678466E-3</v>
      </c>
      <c r="E564" t="s">
        <v>15</v>
      </c>
      <c r="F564">
        <v>0.01</v>
      </c>
      <c r="G564" t="s">
        <v>241</v>
      </c>
      <c r="H564">
        <v>9.9999999999999995E-7</v>
      </c>
      <c r="I564" t="s">
        <v>887</v>
      </c>
      <c r="J564">
        <v>1</v>
      </c>
      <c r="K564">
        <v>1</v>
      </c>
      <c r="L564">
        <v>0.99960799686397495</v>
      </c>
      <c r="M564">
        <v>0.99986933228799169</v>
      </c>
      <c r="N564">
        <v>1.8479205048647229E-4</v>
      </c>
      <c r="O564">
        <v>126</v>
      </c>
    </row>
    <row r="565" spans="1:15" x14ac:dyDescent="0.25">
      <c r="A565">
        <v>10.49244658152262</v>
      </c>
      <c r="B565">
        <v>1.30200694887716</v>
      </c>
      <c r="C565">
        <v>5.7839870452880859E-2</v>
      </c>
      <c r="D565">
        <v>9.6891220137807054E-3</v>
      </c>
      <c r="E565" t="s">
        <v>15</v>
      </c>
      <c r="F565">
        <v>0.01</v>
      </c>
      <c r="G565" t="s">
        <v>244</v>
      </c>
      <c r="H565">
        <v>1.0000000000000001E-5</v>
      </c>
      <c r="I565" t="s">
        <v>888</v>
      </c>
      <c r="J565">
        <v>1</v>
      </c>
      <c r="K565">
        <v>1</v>
      </c>
      <c r="L565">
        <v>0.99960799686397495</v>
      </c>
      <c r="M565">
        <v>0.99986933228799169</v>
      </c>
      <c r="N565">
        <v>1.8479205048647229E-4</v>
      </c>
      <c r="O565">
        <v>126</v>
      </c>
    </row>
    <row r="566" spans="1:15" x14ac:dyDescent="0.25">
      <c r="A566">
        <v>23.447965701421101</v>
      </c>
      <c r="B566">
        <v>3.561415068132856</v>
      </c>
      <c r="C566">
        <v>5.9351046880086272E-2</v>
      </c>
      <c r="D566">
        <v>2.1751254551107831E-2</v>
      </c>
      <c r="E566" t="s">
        <v>15</v>
      </c>
      <c r="F566">
        <v>0.01</v>
      </c>
      <c r="G566" t="s">
        <v>244</v>
      </c>
      <c r="H566">
        <v>9.9999999999999995E-7</v>
      </c>
      <c r="I566" t="s">
        <v>889</v>
      </c>
      <c r="J566">
        <v>1</v>
      </c>
      <c r="K566">
        <v>1</v>
      </c>
      <c r="L566">
        <v>0.99960799686397495</v>
      </c>
      <c r="M566">
        <v>0.99986933228799169</v>
      </c>
      <c r="N566">
        <v>1.8479205048647229E-4</v>
      </c>
      <c r="O566">
        <v>126</v>
      </c>
    </row>
    <row r="567" spans="1:15" x14ac:dyDescent="0.25">
      <c r="A567">
        <v>9.5042037963867188</v>
      </c>
      <c r="B567">
        <v>0.76880022493637734</v>
      </c>
      <c r="C567">
        <v>4.4681708017985017E-2</v>
      </c>
      <c r="D567">
        <v>5.4358698826432903E-3</v>
      </c>
      <c r="E567" t="s">
        <v>15</v>
      </c>
      <c r="F567">
        <v>0.01</v>
      </c>
      <c r="G567" t="s">
        <v>247</v>
      </c>
      <c r="H567">
        <v>1.0000000000000001E-5</v>
      </c>
      <c r="I567" t="s">
        <v>890</v>
      </c>
      <c r="J567">
        <v>1</v>
      </c>
      <c r="K567">
        <v>1</v>
      </c>
      <c r="L567">
        <v>0.99960799686397495</v>
      </c>
      <c r="M567">
        <v>0.99986933228799169</v>
      </c>
      <c r="N567">
        <v>1.8479205048647229E-4</v>
      </c>
      <c r="O567">
        <v>126</v>
      </c>
    </row>
    <row r="568" spans="1:15" x14ac:dyDescent="0.25">
      <c r="A568">
        <v>21.295780738194779</v>
      </c>
      <c r="B568">
        <v>1.327718763293503</v>
      </c>
      <c r="C568">
        <v>5.6681712468465172E-2</v>
      </c>
      <c r="D568">
        <v>1.239659771141186E-2</v>
      </c>
      <c r="E568" t="s">
        <v>15</v>
      </c>
      <c r="F568">
        <v>0.01</v>
      </c>
      <c r="G568" t="s">
        <v>247</v>
      </c>
      <c r="H568">
        <v>9.9999999999999995E-7</v>
      </c>
      <c r="I568" t="s">
        <v>891</v>
      </c>
      <c r="J568">
        <v>1</v>
      </c>
      <c r="K568">
        <v>1</v>
      </c>
      <c r="L568">
        <v>0.99960799686397495</v>
      </c>
      <c r="M568">
        <v>0.99986933228799169</v>
      </c>
      <c r="N568">
        <v>1.8479205048647229E-4</v>
      </c>
      <c r="O568">
        <v>126</v>
      </c>
    </row>
    <row r="569" spans="1:15" x14ac:dyDescent="0.25">
      <c r="A569">
        <v>9.3788351217905674</v>
      </c>
      <c r="B569">
        <v>1.839288967782686</v>
      </c>
      <c r="C569">
        <v>0.1015935738881429</v>
      </c>
      <c r="D569">
        <v>6.2344744411772367E-2</v>
      </c>
      <c r="E569" t="s">
        <v>15</v>
      </c>
      <c r="F569">
        <v>0.01</v>
      </c>
      <c r="G569" t="s">
        <v>250</v>
      </c>
      <c r="H569">
        <v>1.0000000000000001E-5</v>
      </c>
      <c r="I569" t="s">
        <v>892</v>
      </c>
      <c r="J569">
        <v>1</v>
      </c>
      <c r="K569">
        <v>1</v>
      </c>
      <c r="L569">
        <v>0.99960799686397495</v>
      </c>
      <c r="M569">
        <v>0.99986933228799169</v>
      </c>
      <c r="N569">
        <v>1.8479205048647229E-4</v>
      </c>
      <c r="O569">
        <v>126</v>
      </c>
    </row>
    <row r="570" spans="1:15" x14ac:dyDescent="0.25">
      <c r="A570">
        <v>24.23715837796529</v>
      </c>
      <c r="B570">
        <v>0.94973941837314135</v>
      </c>
      <c r="C570">
        <v>6.6677252451578781E-2</v>
      </c>
      <c r="D570">
        <v>1.929241237117451E-2</v>
      </c>
      <c r="E570" t="s">
        <v>15</v>
      </c>
      <c r="F570">
        <v>0.01</v>
      </c>
      <c r="G570" t="s">
        <v>250</v>
      </c>
      <c r="H570">
        <v>9.9999999999999995E-7</v>
      </c>
      <c r="I570" t="s">
        <v>893</v>
      </c>
      <c r="J570">
        <v>1</v>
      </c>
      <c r="K570">
        <v>1</v>
      </c>
      <c r="L570">
        <v>0.99960799686397495</v>
      </c>
      <c r="M570">
        <v>0.99986933228799169</v>
      </c>
      <c r="N570">
        <v>1.8479205048647229E-4</v>
      </c>
      <c r="O570">
        <v>126</v>
      </c>
    </row>
    <row r="571" spans="1:15" x14ac:dyDescent="0.25">
      <c r="A571">
        <v>9.9905855655670166</v>
      </c>
      <c r="B571">
        <v>1.1975196493414111</v>
      </c>
      <c r="C571">
        <v>7.0349534352620438E-2</v>
      </c>
      <c r="D571">
        <v>5.3095859045000967E-3</v>
      </c>
      <c r="E571" t="s">
        <v>15</v>
      </c>
      <c r="F571">
        <v>0.01</v>
      </c>
      <c r="G571" t="s">
        <v>253</v>
      </c>
      <c r="H571">
        <v>1.0000000000000001E-5</v>
      </c>
      <c r="I571" t="s">
        <v>894</v>
      </c>
      <c r="J571">
        <v>1</v>
      </c>
      <c r="K571">
        <v>1</v>
      </c>
      <c r="L571">
        <v>0.99960799686397495</v>
      </c>
      <c r="M571">
        <v>0.99986933228799169</v>
      </c>
      <c r="N571">
        <v>1.8479205048647229E-4</v>
      </c>
      <c r="O571">
        <v>126</v>
      </c>
    </row>
    <row r="572" spans="1:15" x14ac:dyDescent="0.25">
      <c r="A572">
        <v>27.242398341496781</v>
      </c>
      <c r="B572">
        <v>3.151128853699793</v>
      </c>
      <c r="C572">
        <v>6.7023436228434249E-2</v>
      </c>
      <c r="D572">
        <v>2.0079422612677839E-2</v>
      </c>
      <c r="E572" t="s">
        <v>15</v>
      </c>
      <c r="F572">
        <v>0.01</v>
      </c>
      <c r="G572" t="s">
        <v>253</v>
      </c>
      <c r="H572">
        <v>9.9999999999999995E-7</v>
      </c>
      <c r="I572" t="s">
        <v>895</v>
      </c>
      <c r="J572">
        <v>1</v>
      </c>
      <c r="K572">
        <v>1</v>
      </c>
      <c r="L572">
        <v>0.99960799686397495</v>
      </c>
      <c r="M572">
        <v>0.99986933228799169</v>
      </c>
      <c r="N572">
        <v>1.8479205048647229E-4</v>
      </c>
      <c r="O572">
        <v>126</v>
      </c>
    </row>
    <row r="573" spans="1:15" x14ac:dyDescent="0.25">
      <c r="A573">
        <v>1.87073024113973</v>
      </c>
      <c r="B573">
        <v>0.32818615413794611</v>
      </c>
      <c r="C573">
        <v>2.00037956237793E-2</v>
      </c>
      <c r="D573">
        <v>6.682721187996816E-3</v>
      </c>
      <c r="E573" t="s">
        <v>15</v>
      </c>
      <c r="F573">
        <v>0.01</v>
      </c>
      <c r="G573" t="s">
        <v>256</v>
      </c>
      <c r="H573">
        <v>1.0000000000000001E-5</v>
      </c>
      <c r="I573" t="s">
        <v>896</v>
      </c>
      <c r="J573">
        <v>1</v>
      </c>
      <c r="K573">
        <v>1</v>
      </c>
      <c r="L573">
        <v>0.99960799686397495</v>
      </c>
      <c r="M573">
        <v>0.99986933228799169</v>
      </c>
      <c r="N573">
        <v>1.8479205048647229E-4</v>
      </c>
      <c r="O573">
        <v>126</v>
      </c>
    </row>
    <row r="574" spans="1:15" x14ac:dyDescent="0.25">
      <c r="A574">
        <v>3.2231489022572841</v>
      </c>
      <c r="B574">
        <v>0.2406814554534687</v>
      </c>
      <c r="C574">
        <v>3.029942512512207E-2</v>
      </c>
      <c r="D574">
        <v>1.3149985585396901E-2</v>
      </c>
      <c r="E574" t="s">
        <v>15</v>
      </c>
      <c r="F574">
        <v>0.01</v>
      </c>
      <c r="G574" t="s">
        <v>256</v>
      </c>
      <c r="H574">
        <v>9.9999999999999995E-7</v>
      </c>
      <c r="I574" t="s">
        <v>897</v>
      </c>
      <c r="J574">
        <v>1</v>
      </c>
      <c r="K574">
        <v>1</v>
      </c>
      <c r="L574">
        <v>0.99960799686397495</v>
      </c>
      <c r="M574">
        <v>0.99986933228799169</v>
      </c>
      <c r="N574">
        <v>1.8479205048647229E-4</v>
      </c>
      <c r="O574">
        <v>126</v>
      </c>
    </row>
    <row r="575" spans="1:15" x14ac:dyDescent="0.25">
      <c r="A575">
        <v>1.8724171320597329</v>
      </c>
      <c r="B575">
        <v>0.15084287614453371</v>
      </c>
      <c r="C575">
        <v>2.3672421773274738E-2</v>
      </c>
      <c r="D575">
        <v>4.0313824583098111E-3</v>
      </c>
      <c r="E575" t="s">
        <v>15</v>
      </c>
      <c r="F575">
        <v>0.01</v>
      </c>
      <c r="G575" t="s">
        <v>259</v>
      </c>
      <c r="H575">
        <v>1.0000000000000001E-5</v>
      </c>
      <c r="I575" t="s">
        <v>898</v>
      </c>
      <c r="J575">
        <v>1</v>
      </c>
      <c r="K575">
        <v>1</v>
      </c>
      <c r="L575">
        <v>0.99960799686397495</v>
      </c>
      <c r="M575">
        <v>0.99986933228799169</v>
      </c>
      <c r="N575">
        <v>1.8479205048647229E-4</v>
      </c>
      <c r="O575">
        <v>126</v>
      </c>
    </row>
    <row r="576" spans="1:15" x14ac:dyDescent="0.25">
      <c r="A576">
        <v>4.6276270548502607</v>
      </c>
      <c r="B576">
        <v>0.67327493575988462</v>
      </c>
      <c r="C576">
        <v>1.9926071166992191E-2</v>
      </c>
      <c r="D576">
        <v>1.4625243304347421E-3</v>
      </c>
      <c r="E576" t="s">
        <v>15</v>
      </c>
      <c r="F576">
        <v>0.01</v>
      </c>
      <c r="G576" t="s">
        <v>259</v>
      </c>
      <c r="H576">
        <v>9.9999999999999995E-7</v>
      </c>
      <c r="I576" t="s">
        <v>899</v>
      </c>
      <c r="J576">
        <v>1</v>
      </c>
      <c r="K576">
        <v>1</v>
      </c>
      <c r="L576">
        <v>0.99960799686397495</v>
      </c>
      <c r="M576">
        <v>0.99986933228799169</v>
      </c>
      <c r="N576">
        <v>1.8479205048647229E-4</v>
      </c>
      <c r="O576">
        <v>126</v>
      </c>
    </row>
    <row r="577" spans="1:15" x14ac:dyDescent="0.25">
      <c r="A577">
        <v>2.3448011875152588</v>
      </c>
      <c r="B577">
        <v>0.30300809245968469</v>
      </c>
      <c r="C577">
        <v>2.6338815689086911E-2</v>
      </c>
      <c r="D577">
        <v>5.436430220545933E-3</v>
      </c>
      <c r="E577" t="s">
        <v>15</v>
      </c>
      <c r="F577">
        <v>0.01</v>
      </c>
      <c r="G577" t="s">
        <v>262</v>
      </c>
      <c r="H577">
        <v>1.0000000000000001E-5</v>
      </c>
      <c r="I577" t="s">
        <v>900</v>
      </c>
      <c r="J577">
        <v>1</v>
      </c>
      <c r="K577">
        <v>1</v>
      </c>
      <c r="L577">
        <v>0.99960799686397495</v>
      </c>
      <c r="M577">
        <v>0.99986933228799169</v>
      </c>
      <c r="N577">
        <v>1.8479205048647229E-4</v>
      </c>
      <c r="O577">
        <v>126</v>
      </c>
    </row>
    <row r="578" spans="1:15" x14ac:dyDescent="0.25">
      <c r="A578">
        <v>6.5529812177022304</v>
      </c>
      <c r="B578">
        <v>1.01334661601995</v>
      </c>
      <c r="C578">
        <v>3.3341646194458008E-2</v>
      </c>
      <c r="D578">
        <v>2.1018942937227749E-2</v>
      </c>
      <c r="E578" t="s">
        <v>15</v>
      </c>
      <c r="F578">
        <v>0.01</v>
      </c>
      <c r="G578" t="s">
        <v>262</v>
      </c>
      <c r="H578">
        <v>9.9999999999999995E-7</v>
      </c>
      <c r="I578" t="s">
        <v>901</v>
      </c>
      <c r="J578">
        <v>1</v>
      </c>
      <c r="K578">
        <v>1</v>
      </c>
      <c r="L578">
        <v>0.99960799686397495</v>
      </c>
      <c r="M578">
        <v>0.99986933228799169</v>
      </c>
      <c r="N578">
        <v>1.8479205048647229E-4</v>
      </c>
      <c r="O578">
        <v>126</v>
      </c>
    </row>
    <row r="579" spans="1:15" x14ac:dyDescent="0.25">
      <c r="A579">
        <v>3.6421947479248051</v>
      </c>
      <c r="B579">
        <v>0.4456853732231647</v>
      </c>
      <c r="C579">
        <v>3.1617085138956703E-2</v>
      </c>
      <c r="D579">
        <v>1.229495400268792E-2</v>
      </c>
      <c r="E579" t="s">
        <v>15</v>
      </c>
      <c r="F579">
        <v>0.01</v>
      </c>
      <c r="G579" t="s">
        <v>265</v>
      </c>
      <c r="H579">
        <v>1.0000000000000001E-5</v>
      </c>
      <c r="I579" t="s">
        <v>902</v>
      </c>
      <c r="J579">
        <v>1</v>
      </c>
      <c r="K579">
        <v>1</v>
      </c>
      <c r="L579">
        <v>0.99960799686397495</v>
      </c>
      <c r="M579">
        <v>0.99986933228799169</v>
      </c>
      <c r="N579">
        <v>1.8479205048647229E-4</v>
      </c>
      <c r="O579">
        <v>126</v>
      </c>
    </row>
    <row r="580" spans="1:15" x14ac:dyDescent="0.25">
      <c r="A580">
        <v>7.8423664569854736</v>
      </c>
      <c r="B580">
        <v>0.4152595713447626</v>
      </c>
      <c r="C580">
        <v>4.134058952331543E-2</v>
      </c>
      <c r="D580">
        <v>1.3229300949207989E-2</v>
      </c>
      <c r="E580" t="s">
        <v>15</v>
      </c>
      <c r="F580">
        <v>0.01</v>
      </c>
      <c r="G580" t="s">
        <v>265</v>
      </c>
      <c r="H580">
        <v>9.9999999999999995E-7</v>
      </c>
      <c r="I580" t="s">
        <v>903</v>
      </c>
      <c r="J580">
        <v>1</v>
      </c>
      <c r="K580">
        <v>1</v>
      </c>
      <c r="L580">
        <v>0.99960799686397495</v>
      </c>
      <c r="M580">
        <v>0.99986933228799169</v>
      </c>
      <c r="N580">
        <v>1.8479205048647229E-4</v>
      </c>
      <c r="O580">
        <v>126</v>
      </c>
    </row>
    <row r="581" spans="1:15" x14ac:dyDescent="0.25">
      <c r="A581">
        <v>4.5657274723052979</v>
      </c>
      <c r="B581">
        <v>0.82433572564066182</v>
      </c>
      <c r="C581">
        <v>2.733794848124186E-2</v>
      </c>
      <c r="D581">
        <v>2.0566798881603782E-3</v>
      </c>
      <c r="E581" t="s">
        <v>15</v>
      </c>
      <c r="F581">
        <v>0.01</v>
      </c>
      <c r="G581" t="s">
        <v>268</v>
      </c>
      <c r="H581">
        <v>1.0000000000000001E-5</v>
      </c>
      <c r="I581" t="s">
        <v>904</v>
      </c>
      <c r="J581">
        <v>1</v>
      </c>
      <c r="K581">
        <v>1</v>
      </c>
      <c r="L581">
        <v>0.99960799686397495</v>
      </c>
      <c r="M581">
        <v>0.99986933228799169</v>
      </c>
      <c r="N581">
        <v>1.8479205048647229E-4</v>
      </c>
      <c r="O581">
        <v>126</v>
      </c>
    </row>
    <row r="582" spans="1:15" x14ac:dyDescent="0.25">
      <c r="A582">
        <v>9.5746333599090576</v>
      </c>
      <c r="B582">
        <v>0.52758423134822807</v>
      </c>
      <c r="C582">
        <v>2.700042724609375E-2</v>
      </c>
      <c r="D582">
        <v>3.5589578853626449E-3</v>
      </c>
      <c r="E582" t="s">
        <v>15</v>
      </c>
      <c r="F582">
        <v>0.01</v>
      </c>
      <c r="G582" t="s">
        <v>268</v>
      </c>
      <c r="H582">
        <v>9.9999999999999995E-7</v>
      </c>
      <c r="I582" t="s">
        <v>905</v>
      </c>
      <c r="J582">
        <v>1</v>
      </c>
      <c r="K582">
        <v>1</v>
      </c>
      <c r="L582">
        <v>0.99960799686397495</v>
      </c>
      <c r="M582">
        <v>0.99986933228799169</v>
      </c>
      <c r="N582">
        <v>1.8479205048647229E-4</v>
      </c>
      <c r="O582">
        <v>126</v>
      </c>
    </row>
    <row r="583" spans="1:15" x14ac:dyDescent="0.25">
      <c r="A583">
        <v>4.9133172035217294</v>
      </c>
      <c r="B583">
        <v>1.163859408398018</v>
      </c>
      <c r="C583">
        <v>2.6670376459757492E-2</v>
      </c>
      <c r="D583">
        <v>2.4955536051507218E-3</v>
      </c>
      <c r="E583" t="s">
        <v>15</v>
      </c>
      <c r="F583">
        <v>0.01</v>
      </c>
      <c r="G583" t="s">
        <v>271</v>
      </c>
      <c r="H583">
        <v>1.0000000000000001E-5</v>
      </c>
      <c r="I583" t="s">
        <v>906</v>
      </c>
      <c r="J583">
        <v>1</v>
      </c>
      <c r="K583">
        <v>1</v>
      </c>
      <c r="L583">
        <v>0.99960799686397495</v>
      </c>
      <c r="M583">
        <v>0.99986933228799169</v>
      </c>
      <c r="N583">
        <v>1.8479205048647229E-4</v>
      </c>
      <c r="O583">
        <v>126</v>
      </c>
    </row>
    <row r="584" spans="1:15" x14ac:dyDescent="0.25">
      <c r="A584">
        <v>10.22624786694845</v>
      </c>
      <c r="B584">
        <v>0.67094344410734352</v>
      </c>
      <c r="C584">
        <v>4.0006160736083977E-2</v>
      </c>
      <c r="D584">
        <v>7.7886735583691854E-3</v>
      </c>
      <c r="E584" t="s">
        <v>15</v>
      </c>
      <c r="F584">
        <v>0.01</v>
      </c>
      <c r="G584" t="s">
        <v>271</v>
      </c>
      <c r="H584">
        <v>9.9999999999999995E-7</v>
      </c>
      <c r="I584" t="s">
        <v>907</v>
      </c>
      <c r="J584">
        <v>1</v>
      </c>
      <c r="K584">
        <v>1</v>
      </c>
      <c r="L584">
        <v>0.99960799686397495</v>
      </c>
      <c r="M584">
        <v>0.99986933228799169</v>
      </c>
      <c r="N584">
        <v>1.8479205048647229E-4</v>
      </c>
      <c r="O584">
        <v>126</v>
      </c>
    </row>
    <row r="585" spans="1:15" x14ac:dyDescent="0.25">
      <c r="A585">
        <v>6.2191181182861328</v>
      </c>
      <c r="B585">
        <v>0.53368790604252048</v>
      </c>
      <c r="C585">
        <v>3.7006696065266929E-2</v>
      </c>
      <c r="D585">
        <v>4.2434590688174402E-3</v>
      </c>
      <c r="E585" t="s">
        <v>15</v>
      </c>
      <c r="F585">
        <v>0.01</v>
      </c>
      <c r="G585" t="s">
        <v>274</v>
      </c>
      <c r="H585">
        <v>1.0000000000000001E-5</v>
      </c>
      <c r="I585" t="s">
        <v>908</v>
      </c>
      <c r="J585">
        <v>1</v>
      </c>
      <c r="K585">
        <v>1</v>
      </c>
      <c r="L585">
        <v>0.99960799686397495</v>
      </c>
      <c r="M585">
        <v>0.99986933228799169</v>
      </c>
      <c r="N585">
        <v>1.8479205048647229E-4</v>
      </c>
      <c r="O585">
        <v>126</v>
      </c>
    </row>
    <row r="586" spans="1:15" x14ac:dyDescent="0.25">
      <c r="A586">
        <v>14.79364736874898</v>
      </c>
      <c r="B586">
        <v>0.57055942945218774</v>
      </c>
      <c r="C586">
        <v>5.9683084487915039E-2</v>
      </c>
      <c r="D586">
        <v>2.5372936435484848E-2</v>
      </c>
      <c r="E586" t="s">
        <v>15</v>
      </c>
      <c r="F586">
        <v>0.01</v>
      </c>
      <c r="G586" t="s">
        <v>274</v>
      </c>
      <c r="H586">
        <v>9.9999999999999995E-7</v>
      </c>
      <c r="I586" t="s">
        <v>909</v>
      </c>
      <c r="J586">
        <v>1</v>
      </c>
      <c r="K586">
        <v>1</v>
      </c>
      <c r="L586">
        <v>0.99960799686397495</v>
      </c>
      <c r="M586">
        <v>0.99986933228799169</v>
      </c>
      <c r="N586">
        <v>1.8479205048647229E-4</v>
      </c>
      <c r="O586">
        <v>126</v>
      </c>
    </row>
    <row r="587" spans="1:15" x14ac:dyDescent="0.25">
      <c r="A587">
        <v>5.5988928476969404</v>
      </c>
      <c r="B587">
        <v>0.71271470815720583</v>
      </c>
      <c r="C587">
        <v>4.0341059366861977E-2</v>
      </c>
      <c r="D587">
        <v>4.9190127007252846E-3</v>
      </c>
      <c r="E587" t="s">
        <v>15</v>
      </c>
      <c r="F587">
        <v>0.01</v>
      </c>
      <c r="G587" t="s">
        <v>277</v>
      </c>
      <c r="H587">
        <v>1.0000000000000001E-5</v>
      </c>
      <c r="I587" t="s">
        <v>910</v>
      </c>
      <c r="J587">
        <v>1</v>
      </c>
      <c r="K587">
        <v>1</v>
      </c>
      <c r="L587">
        <v>0.99960799686397495</v>
      </c>
      <c r="M587">
        <v>0.99986933228799169</v>
      </c>
      <c r="N587">
        <v>1.8479205048647229E-4</v>
      </c>
      <c r="O587">
        <v>126</v>
      </c>
    </row>
    <row r="588" spans="1:15" x14ac:dyDescent="0.25">
      <c r="A588">
        <v>15.46229370435079</v>
      </c>
      <c r="B588">
        <v>1.844556121201641</v>
      </c>
      <c r="C588">
        <v>3.7344376246134438E-2</v>
      </c>
      <c r="D588">
        <v>1.320095500345366E-2</v>
      </c>
      <c r="E588" t="s">
        <v>15</v>
      </c>
      <c r="F588">
        <v>0.01</v>
      </c>
      <c r="G588" t="s">
        <v>277</v>
      </c>
      <c r="H588">
        <v>9.9999999999999995E-7</v>
      </c>
      <c r="I588" t="s">
        <v>911</v>
      </c>
      <c r="J588">
        <v>1</v>
      </c>
      <c r="K588">
        <v>1</v>
      </c>
      <c r="L588">
        <v>0.99960799686397495</v>
      </c>
      <c r="M588">
        <v>0.99986933228799169</v>
      </c>
      <c r="N588">
        <v>1.8479205048647229E-4</v>
      </c>
      <c r="O588">
        <v>126</v>
      </c>
    </row>
    <row r="589" spans="1:15" x14ac:dyDescent="0.25">
      <c r="A589">
        <v>16.667285203933719</v>
      </c>
      <c r="B589">
        <v>0.1824585668485352</v>
      </c>
      <c r="C589">
        <v>5.7011445363362633E-2</v>
      </c>
      <c r="D589">
        <v>1.49950199365614E-2</v>
      </c>
      <c r="E589" t="s">
        <v>15</v>
      </c>
      <c r="F589">
        <v>0.01</v>
      </c>
      <c r="G589" t="s">
        <v>280</v>
      </c>
      <c r="H589">
        <v>9.9999999999999995E-7</v>
      </c>
      <c r="I589" t="s">
        <v>913</v>
      </c>
      <c r="J589">
        <v>1</v>
      </c>
      <c r="K589">
        <v>1</v>
      </c>
      <c r="L589">
        <v>0.99960799686397495</v>
      </c>
      <c r="M589">
        <v>0.99986933228799169</v>
      </c>
      <c r="N589">
        <v>1.8479205048647229E-4</v>
      </c>
      <c r="O589">
        <v>126</v>
      </c>
    </row>
    <row r="590" spans="1:15" x14ac:dyDescent="0.25">
      <c r="A590">
        <v>6.3143177827199297</v>
      </c>
      <c r="B590">
        <v>0.47197745863608448</v>
      </c>
      <c r="C590">
        <v>3.7339051564534508E-2</v>
      </c>
      <c r="D590">
        <v>6.1834382356968686E-3</v>
      </c>
      <c r="E590" t="s">
        <v>15</v>
      </c>
      <c r="F590">
        <v>0.01</v>
      </c>
      <c r="G590" t="s">
        <v>283</v>
      </c>
      <c r="H590">
        <v>1.0000000000000001E-5</v>
      </c>
      <c r="I590" t="s">
        <v>914</v>
      </c>
      <c r="J590">
        <v>1</v>
      </c>
      <c r="K590">
        <v>1</v>
      </c>
      <c r="L590">
        <v>0.99960799686397495</v>
      </c>
      <c r="M590">
        <v>0.99986933228799169</v>
      </c>
      <c r="N590">
        <v>1.8479205048647229E-4</v>
      </c>
      <c r="O590">
        <v>126</v>
      </c>
    </row>
    <row r="591" spans="1:15" x14ac:dyDescent="0.25">
      <c r="A591">
        <v>19.706127961476639</v>
      </c>
      <c r="B591">
        <v>1.4224468257529721</v>
      </c>
      <c r="C591">
        <v>4.3021996815999351E-2</v>
      </c>
      <c r="D591">
        <v>6.3698492292266814E-3</v>
      </c>
      <c r="E591" t="s">
        <v>15</v>
      </c>
      <c r="F591">
        <v>0.01</v>
      </c>
      <c r="G591" t="s">
        <v>283</v>
      </c>
      <c r="H591">
        <v>9.9999999999999995E-7</v>
      </c>
      <c r="I591" t="s">
        <v>915</v>
      </c>
      <c r="J591">
        <v>1</v>
      </c>
      <c r="K591">
        <v>1</v>
      </c>
      <c r="L591">
        <v>0.99960799686397495</v>
      </c>
      <c r="M591">
        <v>0.99986933228799169</v>
      </c>
      <c r="N591">
        <v>1.8479205048647229E-4</v>
      </c>
      <c r="O591">
        <v>126</v>
      </c>
    </row>
    <row r="592" spans="1:15" x14ac:dyDescent="0.25">
      <c r="A592">
        <v>22.261542638142899</v>
      </c>
      <c r="B592">
        <v>3.5383113800451249</v>
      </c>
      <c r="C592">
        <v>8.601832389831543E-2</v>
      </c>
      <c r="D592">
        <v>3.8413572417520921E-2</v>
      </c>
      <c r="E592" t="s">
        <v>15</v>
      </c>
      <c r="F592">
        <v>0.01</v>
      </c>
      <c r="G592" t="s">
        <v>286</v>
      </c>
      <c r="H592">
        <v>9.9999999999999995E-7</v>
      </c>
      <c r="I592" t="s">
        <v>917</v>
      </c>
      <c r="J592">
        <v>1</v>
      </c>
      <c r="K592">
        <v>1</v>
      </c>
      <c r="L592">
        <v>0.99960799686397495</v>
      </c>
      <c r="M592">
        <v>0.99986933228799169</v>
      </c>
      <c r="N592">
        <v>1.8479205048647229E-4</v>
      </c>
      <c r="O592">
        <v>126</v>
      </c>
    </row>
    <row r="593" spans="1:15" x14ac:dyDescent="0.25">
      <c r="A593">
        <v>11.893130699793501</v>
      </c>
      <c r="B593">
        <v>2.4572306043957641</v>
      </c>
      <c r="C593">
        <v>7.6684474945068359E-2</v>
      </c>
      <c r="D593">
        <v>3.3991110939233592E-2</v>
      </c>
      <c r="E593" t="s">
        <v>15</v>
      </c>
      <c r="F593">
        <v>0.01</v>
      </c>
      <c r="G593" t="s">
        <v>289</v>
      </c>
      <c r="H593">
        <v>1.0000000000000001E-5</v>
      </c>
      <c r="I593" t="s">
        <v>918</v>
      </c>
      <c r="J593">
        <v>1</v>
      </c>
      <c r="K593">
        <v>1</v>
      </c>
      <c r="L593">
        <v>0.99960799686397495</v>
      </c>
      <c r="M593">
        <v>0.99986933228799169</v>
      </c>
      <c r="N593">
        <v>1.8479205048647229E-4</v>
      </c>
      <c r="O593">
        <v>126</v>
      </c>
    </row>
    <row r="594" spans="1:15" x14ac:dyDescent="0.25">
      <c r="A594">
        <v>33.096274534861237</v>
      </c>
      <c r="B594">
        <v>5.788797576944587</v>
      </c>
      <c r="C594">
        <v>8.6352507273356124E-2</v>
      </c>
      <c r="D594">
        <v>3.3222311794921272E-2</v>
      </c>
      <c r="E594" t="s">
        <v>15</v>
      </c>
      <c r="F594">
        <v>0.01</v>
      </c>
      <c r="G594" t="s">
        <v>289</v>
      </c>
      <c r="H594">
        <v>9.9999999999999995E-7</v>
      </c>
      <c r="I594" t="s">
        <v>919</v>
      </c>
      <c r="J594">
        <v>1</v>
      </c>
      <c r="K594">
        <v>1</v>
      </c>
      <c r="L594">
        <v>0.99960799686397495</v>
      </c>
      <c r="M594">
        <v>0.99986933228799169</v>
      </c>
      <c r="N594">
        <v>1.8479205048647229E-4</v>
      </c>
      <c r="O594">
        <v>126</v>
      </c>
    </row>
    <row r="595" spans="1:15" x14ac:dyDescent="0.25">
      <c r="A595">
        <v>11.327401796976719</v>
      </c>
      <c r="B595">
        <v>1.629165296076837</v>
      </c>
      <c r="C595">
        <v>6.7622025807698563E-2</v>
      </c>
      <c r="D595">
        <v>1.65803415960845E-2</v>
      </c>
      <c r="E595" t="s">
        <v>15</v>
      </c>
      <c r="F595">
        <v>0.01</v>
      </c>
      <c r="G595" t="s">
        <v>292</v>
      </c>
      <c r="H595">
        <v>1.0000000000000001E-5</v>
      </c>
      <c r="I595" t="s">
        <v>920</v>
      </c>
      <c r="J595">
        <v>1</v>
      </c>
      <c r="K595">
        <v>1</v>
      </c>
      <c r="L595">
        <v>0.99960799686397495</v>
      </c>
      <c r="M595">
        <v>0.99986933228799169</v>
      </c>
      <c r="N595">
        <v>1.8479205048647229E-4</v>
      </c>
      <c r="O595">
        <v>126</v>
      </c>
    </row>
    <row r="596" spans="1:15" x14ac:dyDescent="0.25">
      <c r="A596">
        <v>29.276064554850262</v>
      </c>
      <c r="B596">
        <v>4.0232139713299784</v>
      </c>
      <c r="C596">
        <v>6.2671979268391922E-2</v>
      </c>
      <c r="D596">
        <v>1.9186064303465752E-2</v>
      </c>
      <c r="E596" t="s">
        <v>15</v>
      </c>
      <c r="F596">
        <v>0.01</v>
      </c>
      <c r="G596" t="s">
        <v>292</v>
      </c>
      <c r="H596">
        <v>9.9999999999999995E-7</v>
      </c>
      <c r="I596" t="s">
        <v>921</v>
      </c>
      <c r="J596">
        <v>1</v>
      </c>
      <c r="K596">
        <v>1</v>
      </c>
      <c r="L596">
        <v>0.99960799686397495</v>
      </c>
      <c r="M596">
        <v>0.99986933228799169</v>
      </c>
      <c r="N596">
        <v>1.8479205048647229E-4</v>
      </c>
      <c r="O596">
        <v>126</v>
      </c>
    </row>
    <row r="597" spans="1:15" x14ac:dyDescent="0.25">
      <c r="A597">
        <v>9.7841231822967529</v>
      </c>
      <c r="B597">
        <v>1.42421134683799</v>
      </c>
      <c r="C597">
        <v>9.2342853546142578E-2</v>
      </c>
      <c r="D597">
        <v>2.2053198321967841E-2</v>
      </c>
      <c r="E597" t="s">
        <v>15</v>
      </c>
      <c r="F597">
        <v>0.01</v>
      </c>
      <c r="G597" t="s">
        <v>295</v>
      </c>
      <c r="H597">
        <v>1.0000000000000001E-5</v>
      </c>
      <c r="I597" t="s">
        <v>922</v>
      </c>
      <c r="J597">
        <v>1</v>
      </c>
      <c r="K597">
        <v>1</v>
      </c>
      <c r="L597">
        <v>0.99960799686397495</v>
      </c>
      <c r="M597">
        <v>0.99986933228799169</v>
      </c>
      <c r="N597">
        <v>1.8479205048647229E-4</v>
      </c>
      <c r="O597">
        <v>126</v>
      </c>
    </row>
    <row r="598" spans="1:15" x14ac:dyDescent="0.25">
      <c r="A598">
        <v>28.808018445968631</v>
      </c>
      <c r="B598">
        <v>2.522722188050607</v>
      </c>
      <c r="C598">
        <v>8.5354407628377274E-2</v>
      </c>
      <c r="D598">
        <v>3.1391479726759597E-2</v>
      </c>
      <c r="E598" t="s">
        <v>15</v>
      </c>
      <c r="F598">
        <v>0.01</v>
      </c>
      <c r="G598" t="s">
        <v>295</v>
      </c>
      <c r="H598">
        <v>9.9999999999999995E-7</v>
      </c>
      <c r="I598" t="s">
        <v>923</v>
      </c>
      <c r="J598">
        <v>1</v>
      </c>
      <c r="K598">
        <v>1</v>
      </c>
      <c r="L598">
        <v>0.99960799686397495</v>
      </c>
      <c r="M598">
        <v>0.99986933228799169</v>
      </c>
      <c r="N598">
        <v>1.8479205048647229E-4</v>
      </c>
      <c r="O598">
        <v>126</v>
      </c>
    </row>
    <row r="599" spans="1:15" x14ac:dyDescent="0.25">
      <c r="A599">
        <v>8.6049567858378087</v>
      </c>
      <c r="B599">
        <v>0.75314259879480761</v>
      </c>
      <c r="C599">
        <v>8.2688649495442704E-2</v>
      </c>
      <c r="D599">
        <v>2.3799001805316189E-2</v>
      </c>
      <c r="E599" t="s">
        <v>15</v>
      </c>
      <c r="F599">
        <v>0.01</v>
      </c>
      <c r="G599" t="s">
        <v>298</v>
      </c>
      <c r="H599">
        <v>1.0000000000000001E-5</v>
      </c>
      <c r="I599" t="s">
        <v>924</v>
      </c>
      <c r="J599">
        <v>1</v>
      </c>
      <c r="K599">
        <v>1</v>
      </c>
      <c r="L599">
        <v>0.99960799686397495</v>
      </c>
      <c r="M599">
        <v>0.99986933228799169</v>
      </c>
      <c r="N599">
        <v>1.8479205048647229E-4</v>
      </c>
      <c r="O599">
        <v>126</v>
      </c>
    </row>
    <row r="600" spans="1:15" x14ac:dyDescent="0.25">
      <c r="A600">
        <v>29.407804727554321</v>
      </c>
      <c r="B600">
        <v>2.938544664105462</v>
      </c>
      <c r="C600">
        <v>5.2347739537556968E-2</v>
      </c>
      <c r="D600">
        <v>1.3230981695241411E-2</v>
      </c>
      <c r="E600" t="s">
        <v>15</v>
      </c>
      <c r="F600">
        <v>0.01</v>
      </c>
      <c r="G600" t="s">
        <v>298</v>
      </c>
      <c r="H600">
        <v>9.9999999999999995E-7</v>
      </c>
      <c r="I600" t="s">
        <v>925</v>
      </c>
      <c r="J600">
        <v>1</v>
      </c>
      <c r="K600">
        <v>1</v>
      </c>
      <c r="L600">
        <v>0.99960799686397495</v>
      </c>
      <c r="M600">
        <v>0.99986933228799169</v>
      </c>
      <c r="N600">
        <v>1.8479205048647229E-4</v>
      </c>
      <c r="O600">
        <v>126</v>
      </c>
    </row>
    <row r="601" spans="1:15" x14ac:dyDescent="0.25">
      <c r="A601">
        <v>29.83723163604736</v>
      </c>
      <c r="B601">
        <v>3.077267240702438</v>
      </c>
      <c r="C601">
        <v>5.8669169743855797E-2</v>
      </c>
      <c r="D601">
        <v>6.6157261969665704E-3</v>
      </c>
      <c r="E601" t="s">
        <v>15</v>
      </c>
      <c r="F601">
        <v>0.01</v>
      </c>
      <c r="G601" t="s">
        <v>301</v>
      </c>
      <c r="H601">
        <v>9.9999999999999995E-7</v>
      </c>
      <c r="I601" t="s">
        <v>927</v>
      </c>
      <c r="J601">
        <v>1</v>
      </c>
      <c r="K601">
        <v>1</v>
      </c>
      <c r="L601">
        <v>0.99960799686397495</v>
      </c>
      <c r="M601">
        <v>0.99986933228799169</v>
      </c>
      <c r="N601">
        <v>1.8479205048647229E-4</v>
      </c>
      <c r="O601">
        <v>126</v>
      </c>
    </row>
    <row r="602" spans="1:15" x14ac:dyDescent="0.25">
      <c r="A602">
        <v>1.5162834326426189</v>
      </c>
      <c r="B602">
        <v>0.19961384607758451</v>
      </c>
      <c r="C602">
        <v>1.766792933146159E-2</v>
      </c>
      <c r="D602">
        <v>3.0937246107525908E-3</v>
      </c>
      <c r="E602" t="s">
        <v>15</v>
      </c>
      <c r="F602">
        <v>0.01</v>
      </c>
      <c r="G602" t="s">
        <v>304</v>
      </c>
      <c r="H602">
        <v>1.0000000000000001E-5</v>
      </c>
      <c r="I602" t="s">
        <v>928</v>
      </c>
      <c r="J602">
        <v>1</v>
      </c>
      <c r="K602">
        <v>1</v>
      </c>
      <c r="L602">
        <v>0.99960799686397495</v>
      </c>
      <c r="M602">
        <v>0.99986933228799169</v>
      </c>
      <c r="N602">
        <v>1.8479205048647229E-4</v>
      </c>
      <c r="O602">
        <v>126</v>
      </c>
    </row>
    <row r="603" spans="1:15" x14ac:dyDescent="0.25">
      <c r="A603">
        <v>3.565217812856039</v>
      </c>
      <c r="B603">
        <v>0.33368474134993592</v>
      </c>
      <c r="C603">
        <v>1.7334620157877609E-2</v>
      </c>
      <c r="D603">
        <v>9.4167480328663056E-4</v>
      </c>
      <c r="E603" t="s">
        <v>15</v>
      </c>
      <c r="F603">
        <v>0.01</v>
      </c>
      <c r="G603" t="s">
        <v>304</v>
      </c>
      <c r="H603">
        <v>9.9999999999999995E-7</v>
      </c>
      <c r="I603" t="s">
        <v>929</v>
      </c>
      <c r="J603">
        <v>1</v>
      </c>
      <c r="K603">
        <v>1</v>
      </c>
      <c r="L603">
        <v>0.99960799686397495</v>
      </c>
      <c r="M603">
        <v>0.99986933228799169</v>
      </c>
      <c r="N603">
        <v>1.8479205048647229E-4</v>
      </c>
      <c r="O603">
        <v>126</v>
      </c>
    </row>
    <row r="604" spans="1:15" x14ac:dyDescent="0.25">
      <c r="A604">
        <v>5.220396439234416</v>
      </c>
      <c r="B604">
        <v>0.15783900447148291</v>
      </c>
      <c r="C604">
        <v>2.201128005981445E-2</v>
      </c>
      <c r="D604">
        <v>5.8867736650540176E-3</v>
      </c>
      <c r="E604" t="s">
        <v>15</v>
      </c>
      <c r="F604">
        <v>0.01</v>
      </c>
      <c r="G604" t="s">
        <v>307</v>
      </c>
      <c r="H604">
        <v>9.9999999999999995E-7</v>
      </c>
      <c r="I604" t="s">
        <v>931</v>
      </c>
      <c r="J604">
        <v>1</v>
      </c>
      <c r="K604">
        <v>1</v>
      </c>
      <c r="L604">
        <v>0.99960799686397495</v>
      </c>
      <c r="M604">
        <v>0.99986933228799169</v>
      </c>
      <c r="N604">
        <v>1.8479205048647229E-4</v>
      </c>
      <c r="O604">
        <v>126</v>
      </c>
    </row>
    <row r="605" spans="1:15" x14ac:dyDescent="0.25">
      <c r="A605">
        <v>2.6935427188873291</v>
      </c>
      <c r="B605">
        <v>0.28627913590122739</v>
      </c>
      <c r="C605">
        <v>2.2334019343058269E-2</v>
      </c>
      <c r="D605">
        <v>2.8687954754319299E-3</v>
      </c>
      <c r="E605" t="s">
        <v>15</v>
      </c>
      <c r="F605">
        <v>0.01</v>
      </c>
      <c r="G605" t="s">
        <v>310</v>
      </c>
      <c r="H605">
        <v>1.0000000000000001E-5</v>
      </c>
      <c r="I605" t="s">
        <v>932</v>
      </c>
      <c r="J605">
        <v>1</v>
      </c>
      <c r="K605">
        <v>1</v>
      </c>
      <c r="L605">
        <v>0.99960799686397495</v>
      </c>
      <c r="M605">
        <v>0.99986933228799169</v>
      </c>
      <c r="N605">
        <v>1.8479205048647229E-4</v>
      </c>
      <c r="O605">
        <v>126</v>
      </c>
    </row>
    <row r="606" spans="1:15" x14ac:dyDescent="0.25">
      <c r="A606">
        <v>7.1047428448994951</v>
      </c>
      <c r="B606">
        <v>0.53833339095789778</v>
      </c>
      <c r="C606">
        <v>2.918513615926107E-2</v>
      </c>
      <c r="D606">
        <v>5.4667699078365861E-3</v>
      </c>
      <c r="E606" t="s">
        <v>15</v>
      </c>
      <c r="F606">
        <v>0.01</v>
      </c>
      <c r="G606" t="s">
        <v>310</v>
      </c>
      <c r="H606">
        <v>9.9999999999999995E-7</v>
      </c>
      <c r="I606" t="s">
        <v>933</v>
      </c>
      <c r="J606">
        <v>1</v>
      </c>
      <c r="K606">
        <v>1</v>
      </c>
      <c r="L606">
        <v>0.99960799686397495</v>
      </c>
      <c r="M606">
        <v>0.99986933228799169</v>
      </c>
      <c r="N606">
        <v>1.8479205048647229E-4</v>
      </c>
      <c r="O606">
        <v>126</v>
      </c>
    </row>
    <row r="607" spans="1:15" x14ac:dyDescent="0.25">
      <c r="A607">
        <v>3.458203236262003</v>
      </c>
      <c r="B607">
        <v>0.28982530442196569</v>
      </c>
      <c r="C607">
        <v>2.9672384262084961E-2</v>
      </c>
      <c r="D607">
        <v>5.4389879453704106E-3</v>
      </c>
      <c r="E607" t="s">
        <v>15</v>
      </c>
      <c r="F607">
        <v>0.01</v>
      </c>
      <c r="G607" t="s">
        <v>313</v>
      </c>
      <c r="H607">
        <v>1.0000000000000001E-5</v>
      </c>
      <c r="I607" t="s">
        <v>934</v>
      </c>
      <c r="J607">
        <v>1</v>
      </c>
      <c r="K607">
        <v>1</v>
      </c>
      <c r="L607">
        <v>0.99960799686397495</v>
      </c>
      <c r="M607">
        <v>0.99986933228799169</v>
      </c>
      <c r="N607">
        <v>1.8479205048647229E-4</v>
      </c>
      <c r="O607">
        <v>126</v>
      </c>
    </row>
    <row r="608" spans="1:15" x14ac:dyDescent="0.25">
      <c r="A608">
        <v>9.0143099625905361</v>
      </c>
      <c r="B608">
        <v>0.41153690813559002</v>
      </c>
      <c r="C608">
        <v>3.3339420954386391E-2</v>
      </c>
      <c r="D608">
        <v>1.4617428167939031E-2</v>
      </c>
      <c r="E608" t="s">
        <v>15</v>
      </c>
      <c r="F608">
        <v>0.01</v>
      </c>
      <c r="G608" t="s">
        <v>313</v>
      </c>
      <c r="H608">
        <v>9.9999999999999995E-7</v>
      </c>
      <c r="I608" t="s">
        <v>935</v>
      </c>
      <c r="J608">
        <v>1</v>
      </c>
      <c r="K608">
        <v>1</v>
      </c>
      <c r="L608">
        <v>0.99960799686397495</v>
      </c>
      <c r="M608">
        <v>0.99986933228799169</v>
      </c>
      <c r="N608">
        <v>1.8479205048647229E-4</v>
      </c>
      <c r="O608">
        <v>126</v>
      </c>
    </row>
    <row r="609" spans="1:15" x14ac:dyDescent="0.25">
      <c r="A609">
        <v>5.1179661750793457</v>
      </c>
      <c r="B609">
        <v>0.93476700671844803</v>
      </c>
      <c r="C609">
        <v>4.1993856430053711E-2</v>
      </c>
      <c r="D609">
        <v>1.722707505444045E-2</v>
      </c>
      <c r="E609" t="s">
        <v>15</v>
      </c>
      <c r="F609">
        <v>0.01</v>
      </c>
      <c r="G609" t="s">
        <v>316</v>
      </c>
      <c r="H609">
        <v>1.0000000000000001E-5</v>
      </c>
      <c r="I609" t="s">
        <v>936</v>
      </c>
      <c r="J609">
        <v>1</v>
      </c>
      <c r="K609">
        <v>1</v>
      </c>
      <c r="L609">
        <v>0.99960799686397495</v>
      </c>
      <c r="M609">
        <v>0.99986933228799169</v>
      </c>
      <c r="N609">
        <v>1.8479205048647229E-4</v>
      </c>
      <c r="O609">
        <v>126</v>
      </c>
    </row>
    <row r="610" spans="1:15" x14ac:dyDescent="0.25">
      <c r="A610">
        <v>13.795573393503821</v>
      </c>
      <c r="B610">
        <v>0.96800141055878175</v>
      </c>
      <c r="C610">
        <v>2.6999394098917641E-2</v>
      </c>
      <c r="D610">
        <v>1.6255783697867511E-3</v>
      </c>
      <c r="E610" t="s">
        <v>15</v>
      </c>
      <c r="F610">
        <v>0.01</v>
      </c>
      <c r="G610" t="s">
        <v>316</v>
      </c>
      <c r="H610">
        <v>9.9999999999999995E-7</v>
      </c>
      <c r="I610" t="s">
        <v>937</v>
      </c>
      <c r="J610">
        <v>1</v>
      </c>
      <c r="K610">
        <v>1</v>
      </c>
      <c r="L610">
        <v>0.99960799686397495</v>
      </c>
      <c r="M610">
        <v>0.99986933228799169</v>
      </c>
      <c r="N610">
        <v>1.8479205048647229E-4</v>
      </c>
      <c r="O610">
        <v>126</v>
      </c>
    </row>
    <row r="611" spans="1:15" x14ac:dyDescent="0.25">
      <c r="A611">
        <v>5.368590434392293</v>
      </c>
      <c r="B611">
        <v>0.76448042064443189</v>
      </c>
      <c r="C611">
        <v>4.4673363367716469E-2</v>
      </c>
      <c r="D611">
        <v>6.5542465528734776E-3</v>
      </c>
      <c r="E611" t="s">
        <v>15</v>
      </c>
      <c r="F611">
        <v>0.01</v>
      </c>
      <c r="G611" t="s">
        <v>319</v>
      </c>
      <c r="H611">
        <v>1.0000000000000001E-5</v>
      </c>
      <c r="I611" t="s">
        <v>938</v>
      </c>
      <c r="J611">
        <v>1</v>
      </c>
      <c r="K611">
        <v>1</v>
      </c>
      <c r="L611">
        <v>0.99960799686397495</v>
      </c>
      <c r="M611">
        <v>0.99986933228799169</v>
      </c>
      <c r="N611">
        <v>1.8479205048647229E-4</v>
      </c>
      <c r="O611">
        <v>126</v>
      </c>
    </row>
    <row r="612" spans="1:15" x14ac:dyDescent="0.25">
      <c r="A612">
        <v>14.869839668273929</v>
      </c>
      <c r="B612">
        <v>0.63414532878154095</v>
      </c>
      <c r="C612">
        <v>4.7017812728881843E-2</v>
      </c>
      <c r="D612">
        <v>2.3271729377177731E-2</v>
      </c>
      <c r="E612" t="s">
        <v>15</v>
      </c>
      <c r="F612">
        <v>0.01</v>
      </c>
      <c r="G612" t="s">
        <v>319</v>
      </c>
      <c r="H612">
        <v>9.9999999999999995E-7</v>
      </c>
      <c r="I612" t="s">
        <v>939</v>
      </c>
      <c r="J612">
        <v>1</v>
      </c>
      <c r="K612">
        <v>1</v>
      </c>
      <c r="L612">
        <v>0.99960799686397495</v>
      </c>
      <c r="M612">
        <v>0.99986933228799169</v>
      </c>
      <c r="N612">
        <v>1.8479205048647229E-4</v>
      </c>
      <c r="O612">
        <v>126</v>
      </c>
    </row>
    <row r="613" spans="1:15" x14ac:dyDescent="0.25">
      <c r="A613">
        <v>6.901146411895752</v>
      </c>
      <c r="B613">
        <v>0.95824943446919264</v>
      </c>
      <c r="C613">
        <v>5.4681380589803062E-2</v>
      </c>
      <c r="D613">
        <v>6.1862495790337294E-3</v>
      </c>
      <c r="E613" t="s">
        <v>15</v>
      </c>
      <c r="F613">
        <v>0.01</v>
      </c>
      <c r="G613" t="s">
        <v>322</v>
      </c>
      <c r="H613">
        <v>1.0000000000000001E-5</v>
      </c>
      <c r="I613" t="s">
        <v>940</v>
      </c>
      <c r="J613">
        <v>1</v>
      </c>
      <c r="K613">
        <v>1</v>
      </c>
      <c r="L613">
        <v>0.99960799686397495</v>
      </c>
      <c r="M613">
        <v>0.99986933228799169</v>
      </c>
      <c r="N613">
        <v>1.8479205048647229E-4</v>
      </c>
      <c r="O613">
        <v>126</v>
      </c>
    </row>
    <row r="614" spans="1:15" x14ac:dyDescent="0.25">
      <c r="A614">
        <v>15.61107277870178</v>
      </c>
      <c r="B614">
        <v>1.680136402909596</v>
      </c>
      <c r="C614">
        <v>4.8010587692260742E-2</v>
      </c>
      <c r="D614">
        <v>1.235391066535101E-2</v>
      </c>
      <c r="E614" t="s">
        <v>15</v>
      </c>
      <c r="F614">
        <v>0.01</v>
      </c>
      <c r="G614" t="s">
        <v>322</v>
      </c>
      <c r="H614">
        <v>9.9999999999999995E-7</v>
      </c>
      <c r="I614" t="s">
        <v>941</v>
      </c>
      <c r="J614">
        <v>1</v>
      </c>
      <c r="K614">
        <v>1</v>
      </c>
      <c r="L614">
        <v>0.99960799686397495</v>
      </c>
      <c r="M614">
        <v>0.99986933228799169</v>
      </c>
      <c r="N614">
        <v>1.8479205048647229E-4</v>
      </c>
      <c r="O614">
        <v>126</v>
      </c>
    </row>
    <row r="615" spans="1:15" x14ac:dyDescent="0.25">
      <c r="A615">
        <v>20.088487386703491</v>
      </c>
      <c r="B615">
        <v>0.80476993032761079</v>
      </c>
      <c r="C615">
        <v>3.7008206049601228E-2</v>
      </c>
      <c r="D615">
        <v>5.7144779960100634E-3</v>
      </c>
      <c r="E615" t="s">
        <v>15</v>
      </c>
      <c r="F615">
        <v>0.01</v>
      </c>
      <c r="G615" t="s">
        <v>325</v>
      </c>
      <c r="H615">
        <v>9.9999999999999995E-7</v>
      </c>
      <c r="I615" t="s">
        <v>943</v>
      </c>
      <c r="J615">
        <v>1</v>
      </c>
      <c r="K615">
        <v>1</v>
      </c>
      <c r="L615">
        <v>0.99960799686397495</v>
      </c>
      <c r="M615">
        <v>0.99986933228799169</v>
      </c>
      <c r="N615">
        <v>1.8479205048647229E-4</v>
      </c>
      <c r="O615">
        <v>126</v>
      </c>
    </row>
    <row r="616" spans="1:15" x14ac:dyDescent="0.25">
      <c r="A616">
        <v>7.6541272799173994</v>
      </c>
      <c r="B616">
        <v>1.335247887424909</v>
      </c>
      <c r="C616">
        <v>5.5924018224080413E-2</v>
      </c>
      <c r="D616">
        <v>1.7635602838520479E-2</v>
      </c>
      <c r="E616" t="s">
        <v>15</v>
      </c>
      <c r="F616">
        <v>0.01</v>
      </c>
      <c r="G616" t="s">
        <v>328</v>
      </c>
      <c r="H616">
        <v>1.0000000000000001E-5</v>
      </c>
      <c r="I616" t="s">
        <v>944</v>
      </c>
      <c r="J616">
        <v>1</v>
      </c>
      <c r="K616">
        <v>1</v>
      </c>
      <c r="L616">
        <v>0.99960799686397495</v>
      </c>
      <c r="M616">
        <v>0.99986933228799169</v>
      </c>
      <c r="N616">
        <v>1.8479205048647229E-4</v>
      </c>
      <c r="O616">
        <v>126</v>
      </c>
    </row>
    <row r="617" spans="1:15" x14ac:dyDescent="0.25">
      <c r="A617">
        <v>19.409722884496048</v>
      </c>
      <c r="B617">
        <v>1.494007820634389</v>
      </c>
      <c r="C617">
        <v>4.3341398239135742E-2</v>
      </c>
      <c r="D617">
        <v>2.0516395240065782E-3</v>
      </c>
      <c r="E617" t="s">
        <v>15</v>
      </c>
      <c r="F617">
        <v>0.01</v>
      </c>
      <c r="G617" t="s">
        <v>328</v>
      </c>
      <c r="H617">
        <v>9.9999999999999995E-7</v>
      </c>
      <c r="I617" t="s">
        <v>945</v>
      </c>
      <c r="J617">
        <v>1</v>
      </c>
      <c r="K617">
        <v>1</v>
      </c>
      <c r="L617">
        <v>0.99960799686397495</v>
      </c>
      <c r="M617">
        <v>0.99986933228799169</v>
      </c>
      <c r="N617">
        <v>1.8479205048647229E-4</v>
      </c>
      <c r="O617">
        <v>126</v>
      </c>
    </row>
    <row r="618" spans="1:15" x14ac:dyDescent="0.25">
      <c r="A618">
        <v>8.9949072202046718</v>
      </c>
      <c r="B618">
        <v>0.21929278274265299</v>
      </c>
      <c r="C618">
        <v>6.5336624781290695E-2</v>
      </c>
      <c r="D618">
        <v>2.2991805920914921E-2</v>
      </c>
      <c r="E618" t="s">
        <v>15</v>
      </c>
      <c r="F618">
        <v>0.01</v>
      </c>
      <c r="G618" t="s">
        <v>331</v>
      </c>
      <c r="H618">
        <v>1.0000000000000001E-5</v>
      </c>
      <c r="I618" t="s">
        <v>946</v>
      </c>
      <c r="J618">
        <v>1</v>
      </c>
      <c r="K618">
        <v>1</v>
      </c>
      <c r="L618">
        <v>0.99960799686397495</v>
      </c>
      <c r="M618">
        <v>0.99986933228799169</v>
      </c>
      <c r="N618">
        <v>1.8479205048647229E-4</v>
      </c>
      <c r="O618">
        <v>126</v>
      </c>
    </row>
    <row r="619" spans="1:15" x14ac:dyDescent="0.25">
      <c r="A619">
        <v>23.729787508646648</v>
      </c>
      <c r="B619">
        <v>1.7941388381517089</v>
      </c>
      <c r="C619">
        <v>5.9684514999389648E-2</v>
      </c>
      <c r="D619">
        <v>4.9959015557123933E-3</v>
      </c>
      <c r="E619" t="s">
        <v>15</v>
      </c>
      <c r="F619">
        <v>0.01</v>
      </c>
      <c r="G619" t="s">
        <v>331</v>
      </c>
      <c r="H619">
        <v>9.9999999999999995E-7</v>
      </c>
      <c r="I619" t="s">
        <v>947</v>
      </c>
      <c r="J619">
        <v>1</v>
      </c>
      <c r="K619">
        <v>1</v>
      </c>
      <c r="L619">
        <v>0.99960799686397495</v>
      </c>
      <c r="M619">
        <v>0.99986933228799169</v>
      </c>
      <c r="N619">
        <v>1.8479205048647229E-4</v>
      </c>
      <c r="O619">
        <v>126</v>
      </c>
    </row>
    <row r="620" spans="1:15" x14ac:dyDescent="0.25">
      <c r="A620">
        <v>9.1495629946390782</v>
      </c>
      <c r="B620">
        <v>1.413715015570741</v>
      </c>
      <c r="C620">
        <v>5.2673657735188797E-2</v>
      </c>
      <c r="D620">
        <v>2.497835788684458E-2</v>
      </c>
      <c r="E620" t="s">
        <v>15</v>
      </c>
      <c r="F620">
        <v>0.01</v>
      </c>
      <c r="G620" t="s">
        <v>334</v>
      </c>
      <c r="H620">
        <v>1.0000000000000001E-5</v>
      </c>
      <c r="I620" t="s">
        <v>948</v>
      </c>
      <c r="J620">
        <v>1</v>
      </c>
      <c r="K620">
        <v>1</v>
      </c>
      <c r="L620">
        <v>0.99960799686397495</v>
      </c>
      <c r="M620">
        <v>0.99986933228799169</v>
      </c>
      <c r="N620">
        <v>1.8479205048647229E-4</v>
      </c>
      <c r="O620">
        <v>126</v>
      </c>
    </row>
    <row r="621" spans="1:15" x14ac:dyDescent="0.25">
      <c r="A621">
        <v>22.314055045445759</v>
      </c>
      <c r="B621">
        <v>1.079273630285652</v>
      </c>
      <c r="C621">
        <v>5.7672739028930657E-2</v>
      </c>
      <c r="D621">
        <v>1.6425574034936809E-2</v>
      </c>
      <c r="E621" t="s">
        <v>15</v>
      </c>
      <c r="F621">
        <v>0.01</v>
      </c>
      <c r="G621" t="s">
        <v>334</v>
      </c>
      <c r="H621">
        <v>9.9999999999999995E-7</v>
      </c>
      <c r="I621" t="s">
        <v>949</v>
      </c>
      <c r="J621">
        <v>1</v>
      </c>
      <c r="K621">
        <v>1</v>
      </c>
      <c r="L621">
        <v>0.99960799686397495</v>
      </c>
      <c r="M621">
        <v>0.99986933228799169</v>
      </c>
      <c r="N621">
        <v>1.8479205048647229E-4</v>
      </c>
      <c r="O621">
        <v>126</v>
      </c>
    </row>
    <row r="622" spans="1:15" x14ac:dyDescent="0.25">
      <c r="A622">
        <v>27.44155875841777</v>
      </c>
      <c r="B622">
        <v>3.476262506883077</v>
      </c>
      <c r="C622">
        <v>5.6681076685587563E-2</v>
      </c>
      <c r="D622">
        <v>8.2187264936232352E-3</v>
      </c>
      <c r="E622" t="s">
        <v>15</v>
      </c>
      <c r="F622">
        <v>0.01</v>
      </c>
      <c r="G622" t="s">
        <v>337</v>
      </c>
      <c r="H622">
        <v>9.9999999999999995E-7</v>
      </c>
      <c r="I622" t="s">
        <v>951</v>
      </c>
      <c r="J622">
        <v>1</v>
      </c>
      <c r="K622">
        <v>1</v>
      </c>
      <c r="L622">
        <v>0.99960799686397495</v>
      </c>
      <c r="M622">
        <v>0.99986933228799169</v>
      </c>
      <c r="N622">
        <v>1.8479205048647229E-4</v>
      </c>
      <c r="O622">
        <v>126</v>
      </c>
    </row>
    <row r="623" spans="1:15" x14ac:dyDescent="0.25">
      <c r="A623">
        <v>8.9985415140787754</v>
      </c>
      <c r="B623">
        <v>0.72057825900204597</v>
      </c>
      <c r="C623">
        <v>6.3683748245239258E-2</v>
      </c>
      <c r="D623">
        <v>1.10883144095621E-2</v>
      </c>
      <c r="E623" t="s">
        <v>15</v>
      </c>
      <c r="F623">
        <v>0.01</v>
      </c>
      <c r="G623" t="s">
        <v>340</v>
      </c>
      <c r="H623">
        <v>1.0000000000000001E-5</v>
      </c>
      <c r="I623" t="s">
        <v>952</v>
      </c>
      <c r="J623">
        <v>1</v>
      </c>
      <c r="K623">
        <v>1</v>
      </c>
      <c r="L623">
        <v>0.99960799686397495</v>
      </c>
      <c r="M623">
        <v>0.99986933228799169</v>
      </c>
      <c r="N623">
        <v>1.8479205048647229E-4</v>
      </c>
      <c r="O623">
        <v>126</v>
      </c>
    </row>
    <row r="624" spans="1:15" x14ac:dyDescent="0.25">
      <c r="A624">
        <v>32.183629989624023</v>
      </c>
      <c r="B624">
        <v>4.0337088697204937</v>
      </c>
      <c r="C624">
        <v>7.2684685389200851E-2</v>
      </c>
      <c r="D624">
        <v>1.0079387787145309E-2</v>
      </c>
      <c r="E624" t="s">
        <v>15</v>
      </c>
      <c r="F624">
        <v>0.01</v>
      </c>
      <c r="G624" t="s">
        <v>340</v>
      </c>
      <c r="H624">
        <v>9.9999999999999995E-7</v>
      </c>
      <c r="I624" t="s">
        <v>953</v>
      </c>
      <c r="J624">
        <v>1</v>
      </c>
      <c r="K624">
        <v>1</v>
      </c>
      <c r="L624">
        <v>0.99960799686397495</v>
      </c>
      <c r="M624">
        <v>0.99986933228799169</v>
      </c>
      <c r="N624">
        <v>1.8479205048647229E-4</v>
      </c>
      <c r="O624">
        <v>126</v>
      </c>
    </row>
    <row r="625" spans="1:15" x14ac:dyDescent="0.25">
      <c r="A625">
        <v>18.19663270314534</v>
      </c>
      <c r="B625">
        <v>5.6843618777667544</v>
      </c>
      <c r="C625">
        <v>8.9356104532877609E-2</v>
      </c>
      <c r="D625">
        <v>2.3478213947034719E-2</v>
      </c>
      <c r="E625" t="s">
        <v>15</v>
      </c>
      <c r="F625">
        <v>0.01</v>
      </c>
      <c r="G625" t="s">
        <v>343</v>
      </c>
      <c r="H625">
        <v>1.0000000000000001E-5</v>
      </c>
      <c r="I625" t="s">
        <v>954</v>
      </c>
      <c r="J625">
        <v>1</v>
      </c>
      <c r="K625">
        <v>1</v>
      </c>
      <c r="L625">
        <v>0.99960799686397495</v>
      </c>
      <c r="M625">
        <v>0.99986933228799169</v>
      </c>
      <c r="N625">
        <v>1.8479205048647229E-4</v>
      </c>
      <c r="O625">
        <v>126</v>
      </c>
    </row>
    <row r="626" spans="1:15" x14ac:dyDescent="0.25">
      <c r="A626">
        <v>34.353732347488403</v>
      </c>
      <c r="B626">
        <v>7.5048636534160043</v>
      </c>
      <c r="C626">
        <v>7.5337568918863937E-2</v>
      </c>
      <c r="D626">
        <v>1.0213010814351541E-2</v>
      </c>
      <c r="E626" t="s">
        <v>15</v>
      </c>
      <c r="F626">
        <v>0.01</v>
      </c>
      <c r="G626" t="s">
        <v>343</v>
      </c>
      <c r="H626">
        <v>9.9999999999999995E-7</v>
      </c>
      <c r="I626" t="s">
        <v>955</v>
      </c>
      <c r="J626">
        <v>1</v>
      </c>
      <c r="K626">
        <v>1</v>
      </c>
      <c r="L626">
        <v>0.99960799686397495</v>
      </c>
      <c r="M626">
        <v>0.99986933228799169</v>
      </c>
      <c r="N626">
        <v>1.8479205048647229E-4</v>
      </c>
      <c r="O626">
        <v>126</v>
      </c>
    </row>
    <row r="627" spans="1:15" x14ac:dyDescent="0.25">
      <c r="A627">
        <v>30.406073729197189</v>
      </c>
      <c r="B627">
        <v>1.752827544701357</v>
      </c>
      <c r="C627">
        <v>7.1305990219116211E-2</v>
      </c>
      <c r="D627">
        <v>2.0945579528634389E-2</v>
      </c>
      <c r="E627" t="s">
        <v>15</v>
      </c>
      <c r="F627">
        <v>0.01</v>
      </c>
      <c r="G627" t="s">
        <v>346</v>
      </c>
      <c r="H627">
        <v>9.9999999999999995E-7</v>
      </c>
      <c r="I627" t="s">
        <v>957</v>
      </c>
      <c r="J627">
        <v>1</v>
      </c>
      <c r="K627">
        <v>1</v>
      </c>
      <c r="L627">
        <v>0.99960799686397495</v>
      </c>
      <c r="M627">
        <v>0.99986933228799169</v>
      </c>
      <c r="N627">
        <v>1.8479205048647229E-4</v>
      </c>
      <c r="O627">
        <v>126</v>
      </c>
    </row>
    <row r="628" spans="1:15" x14ac:dyDescent="0.25">
      <c r="A628">
        <v>14.25790198644002</v>
      </c>
      <c r="B628">
        <v>2.7842266856938811</v>
      </c>
      <c r="C628">
        <v>6.9054206212361649E-2</v>
      </c>
      <c r="D628">
        <v>6.4315151337005399E-3</v>
      </c>
      <c r="E628" t="s">
        <v>15</v>
      </c>
      <c r="F628">
        <v>0.01</v>
      </c>
      <c r="G628" t="s">
        <v>349</v>
      </c>
      <c r="H628">
        <v>1.0000000000000001E-5</v>
      </c>
      <c r="I628" t="s">
        <v>958</v>
      </c>
      <c r="J628">
        <v>1</v>
      </c>
      <c r="K628">
        <v>1</v>
      </c>
      <c r="L628">
        <v>0.99960799686397495</v>
      </c>
      <c r="M628">
        <v>0.99986933228799169</v>
      </c>
      <c r="N628">
        <v>1.8479205048647229E-4</v>
      </c>
      <c r="O628">
        <v>126</v>
      </c>
    </row>
    <row r="629" spans="1:15" x14ac:dyDescent="0.25">
      <c r="A629">
        <v>37.501155138015747</v>
      </c>
      <c r="B629">
        <v>3.001267761814566</v>
      </c>
      <c r="C629">
        <v>6.9198449452718094E-2</v>
      </c>
      <c r="D629">
        <v>7.1250683363431192E-3</v>
      </c>
      <c r="E629" t="s">
        <v>15</v>
      </c>
      <c r="F629">
        <v>0.01</v>
      </c>
      <c r="G629" t="s">
        <v>349</v>
      </c>
      <c r="H629">
        <v>9.9999999999999995E-7</v>
      </c>
      <c r="I629" t="s">
        <v>959</v>
      </c>
      <c r="J629">
        <v>1</v>
      </c>
      <c r="K629">
        <v>1</v>
      </c>
      <c r="L629">
        <v>0.99960799686397495</v>
      </c>
      <c r="M629">
        <v>0.99986933228799169</v>
      </c>
      <c r="N629">
        <v>1.8479205048647229E-4</v>
      </c>
      <c r="O629">
        <v>126</v>
      </c>
    </row>
    <row r="630" spans="1:15" x14ac:dyDescent="0.25">
      <c r="A630">
        <v>2.262906551361084</v>
      </c>
      <c r="B630">
        <v>0.23908589383015921</v>
      </c>
      <c r="C630">
        <v>3.8679520289103188E-2</v>
      </c>
      <c r="D630">
        <v>4.64182916996588E-3</v>
      </c>
      <c r="E630" t="s">
        <v>15</v>
      </c>
      <c r="F630">
        <v>0.01</v>
      </c>
      <c r="G630" t="s">
        <v>352</v>
      </c>
      <c r="H630">
        <v>1.0000000000000001E-5</v>
      </c>
      <c r="I630" t="s">
        <v>960</v>
      </c>
      <c r="J630">
        <v>1</v>
      </c>
      <c r="K630">
        <v>1</v>
      </c>
      <c r="L630">
        <v>0.99960799686397495</v>
      </c>
      <c r="M630">
        <v>0.99986933228799169</v>
      </c>
      <c r="N630">
        <v>1.8479205048647229E-4</v>
      </c>
      <c r="O630">
        <v>126</v>
      </c>
    </row>
    <row r="631" spans="1:15" x14ac:dyDescent="0.25">
      <c r="A631">
        <v>4.085371732711792</v>
      </c>
      <c r="B631">
        <v>0.52041316646557567</v>
      </c>
      <c r="C631">
        <v>2.0334959030151371E-2</v>
      </c>
      <c r="D631">
        <v>4.1922299246375163E-3</v>
      </c>
      <c r="E631" t="s">
        <v>15</v>
      </c>
      <c r="F631">
        <v>0.01</v>
      </c>
      <c r="G631" t="s">
        <v>352</v>
      </c>
      <c r="H631">
        <v>9.9999999999999995E-7</v>
      </c>
      <c r="I631" t="s">
        <v>961</v>
      </c>
      <c r="J631">
        <v>1</v>
      </c>
      <c r="K631">
        <v>1</v>
      </c>
      <c r="L631">
        <v>0.99960799686397495</v>
      </c>
      <c r="M631">
        <v>0.99986933228799169</v>
      </c>
      <c r="N631">
        <v>1.8479205048647229E-4</v>
      </c>
      <c r="O631">
        <v>126</v>
      </c>
    </row>
    <row r="632" spans="1:15" x14ac:dyDescent="0.25">
      <c r="A632">
        <v>2.298245271046957</v>
      </c>
      <c r="B632">
        <v>0.24484892670191499</v>
      </c>
      <c r="C632">
        <v>2.167336146036784E-2</v>
      </c>
      <c r="D632">
        <v>5.4373606371812674E-3</v>
      </c>
      <c r="E632" t="s">
        <v>15</v>
      </c>
      <c r="F632">
        <v>0.01</v>
      </c>
      <c r="G632" t="s">
        <v>355</v>
      </c>
      <c r="H632">
        <v>1.0000000000000001E-5</v>
      </c>
      <c r="I632" t="s">
        <v>962</v>
      </c>
      <c r="J632">
        <v>1</v>
      </c>
      <c r="K632">
        <v>1</v>
      </c>
      <c r="L632">
        <v>0.99960799686397495</v>
      </c>
      <c r="M632">
        <v>0.99986933228799169</v>
      </c>
      <c r="N632">
        <v>1.8479205048647229E-4</v>
      </c>
      <c r="O632">
        <v>126</v>
      </c>
    </row>
    <row r="633" spans="1:15" x14ac:dyDescent="0.25">
      <c r="A633">
        <v>5.3820332686106367</v>
      </c>
      <c r="B633">
        <v>0.61517311013537757</v>
      </c>
      <c r="C633">
        <v>5.734435717264811E-2</v>
      </c>
      <c r="D633">
        <v>5.4250974398102787E-2</v>
      </c>
      <c r="E633" t="s">
        <v>15</v>
      </c>
      <c r="F633">
        <v>0.01</v>
      </c>
      <c r="G633" t="s">
        <v>355</v>
      </c>
      <c r="H633">
        <v>9.9999999999999995E-7</v>
      </c>
      <c r="I633" t="s">
        <v>963</v>
      </c>
      <c r="J633">
        <v>1</v>
      </c>
      <c r="K633">
        <v>1</v>
      </c>
      <c r="L633">
        <v>0.99960799686397495</v>
      </c>
      <c r="M633">
        <v>0.99986933228799169</v>
      </c>
      <c r="N633">
        <v>1.8479205048647229E-4</v>
      </c>
      <c r="O633">
        <v>126</v>
      </c>
    </row>
    <row r="634" spans="1:15" x14ac:dyDescent="0.25">
      <c r="A634">
        <v>12.692491769790649</v>
      </c>
      <c r="B634">
        <v>2.5540124844904928</v>
      </c>
      <c r="C634">
        <v>3.8005352020263672E-2</v>
      </c>
      <c r="D634">
        <v>1.687771746355737E-2</v>
      </c>
      <c r="E634" t="s">
        <v>15</v>
      </c>
      <c r="F634">
        <v>0.01</v>
      </c>
      <c r="G634" t="s">
        <v>358</v>
      </c>
      <c r="H634">
        <v>9.9999999999999995E-7</v>
      </c>
      <c r="I634" t="s">
        <v>965</v>
      </c>
      <c r="J634">
        <v>1</v>
      </c>
      <c r="K634">
        <v>1</v>
      </c>
      <c r="L634">
        <v>0.99960799686397495</v>
      </c>
      <c r="M634">
        <v>0.99986933228799169</v>
      </c>
      <c r="N634">
        <v>1.8479205048647229E-4</v>
      </c>
      <c r="O634">
        <v>126</v>
      </c>
    </row>
    <row r="635" spans="1:15" x14ac:dyDescent="0.25">
      <c r="A635">
        <v>4.4041554133097334</v>
      </c>
      <c r="B635">
        <v>1.3777134389815511</v>
      </c>
      <c r="C635">
        <v>2.8829018274943038E-2</v>
      </c>
      <c r="D635">
        <v>8.9507395275174872E-3</v>
      </c>
      <c r="E635" t="s">
        <v>15</v>
      </c>
      <c r="F635">
        <v>0.01</v>
      </c>
      <c r="G635" t="s">
        <v>361</v>
      </c>
      <c r="H635">
        <v>1.0000000000000001E-5</v>
      </c>
      <c r="I635" t="s">
        <v>966</v>
      </c>
      <c r="J635">
        <v>1</v>
      </c>
      <c r="K635">
        <v>1</v>
      </c>
      <c r="L635">
        <v>0.99960799686397495</v>
      </c>
      <c r="M635">
        <v>0.99986933228799169</v>
      </c>
      <c r="N635">
        <v>1.8479205048647229E-4</v>
      </c>
      <c r="O635">
        <v>126</v>
      </c>
    </row>
    <row r="636" spans="1:15" x14ac:dyDescent="0.25">
      <c r="A636">
        <v>10.455009539922081</v>
      </c>
      <c r="B636">
        <v>0.80988323389196104</v>
      </c>
      <c r="C636">
        <v>5.0948381423950202E-2</v>
      </c>
      <c r="D636">
        <v>2.1169307715154941E-2</v>
      </c>
      <c r="E636" t="s">
        <v>15</v>
      </c>
      <c r="F636">
        <v>0.01</v>
      </c>
      <c r="G636" t="s">
        <v>361</v>
      </c>
      <c r="H636">
        <v>9.9999999999999995E-7</v>
      </c>
      <c r="I636" t="s">
        <v>967</v>
      </c>
      <c r="J636">
        <v>1</v>
      </c>
      <c r="K636">
        <v>1</v>
      </c>
      <c r="L636">
        <v>0.99960799686397495</v>
      </c>
      <c r="M636">
        <v>0.99986933228799169</v>
      </c>
      <c r="N636">
        <v>1.8479205048647229E-4</v>
      </c>
      <c r="O636">
        <v>126</v>
      </c>
    </row>
    <row r="637" spans="1:15" x14ac:dyDescent="0.25">
      <c r="A637">
        <v>4.519945939381917</v>
      </c>
      <c r="B637">
        <v>0.23604990160904821</v>
      </c>
      <c r="C637">
        <v>4.1006406148274742E-2</v>
      </c>
      <c r="D637">
        <v>1.6995964150993179E-2</v>
      </c>
      <c r="E637" t="s">
        <v>15</v>
      </c>
      <c r="F637">
        <v>0.01</v>
      </c>
      <c r="G637" t="s">
        <v>364</v>
      </c>
      <c r="H637">
        <v>1.0000000000000001E-5</v>
      </c>
      <c r="I637" t="s">
        <v>968</v>
      </c>
      <c r="J637">
        <v>1</v>
      </c>
      <c r="K637">
        <v>1</v>
      </c>
      <c r="L637">
        <v>0.99960799686397495</v>
      </c>
      <c r="M637">
        <v>0.99986933228799169</v>
      </c>
      <c r="N637">
        <v>1.8479205048647229E-4</v>
      </c>
      <c r="O637">
        <v>126</v>
      </c>
    </row>
    <row r="638" spans="1:15" x14ac:dyDescent="0.25">
      <c r="A638">
        <v>13.342073281606041</v>
      </c>
      <c r="B638">
        <v>1.740181296721991</v>
      </c>
      <c r="C638">
        <v>3.442200024922689E-2</v>
      </c>
      <c r="D638">
        <v>2.3850391556149071E-3</v>
      </c>
      <c r="E638" t="s">
        <v>15</v>
      </c>
      <c r="F638">
        <v>0.01</v>
      </c>
      <c r="G638" t="s">
        <v>364</v>
      </c>
      <c r="H638">
        <v>9.9999999999999995E-7</v>
      </c>
      <c r="I638" t="s">
        <v>969</v>
      </c>
      <c r="J638">
        <v>1</v>
      </c>
      <c r="K638">
        <v>1</v>
      </c>
      <c r="L638">
        <v>0.99960799686397495</v>
      </c>
      <c r="M638">
        <v>0.99986933228799169</v>
      </c>
      <c r="N638">
        <v>1.8479205048647229E-4</v>
      </c>
      <c r="O638">
        <v>126</v>
      </c>
    </row>
    <row r="639" spans="1:15" x14ac:dyDescent="0.25">
      <c r="A639">
        <v>6.9598382314046221</v>
      </c>
      <c r="B639">
        <v>9.9389725125759748E-2</v>
      </c>
      <c r="C639">
        <v>4.934239387512207E-2</v>
      </c>
      <c r="D639">
        <v>1.144326368123883E-2</v>
      </c>
      <c r="E639" t="s">
        <v>15</v>
      </c>
      <c r="F639">
        <v>0.01</v>
      </c>
      <c r="G639" t="s">
        <v>367</v>
      </c>
      <c r="H639">
        <v>1.0000000000000001E-5</v>
      </c>
      <c r="I639" t="s">
        <v>970</v>
      </c>
      <c r="J639">
        <v>1</v>
      </c>
      <c r="K639">
        <v>1</v>
      </c>
      <c r="L639">
        <v>0.99960799686397495</v>
      </c>
      <c r="M639">
        <v>0.99986933228799169</v>
      </c>
      <c r="N639">
        <v>1.8479205048647229E-4</v>
      </c>
      <c r="O639">
        <v>126</v>
      </c>
    </row>
    <row r="640" spans="1:15" x14ac:dyDescent="0.25">
      <c r="A640">
        <v>16.169086456298832</v>
      </c>
      <c r="B640">
        <v>1.5053844130369891</v>
      </c>
      <c r="C640">
        <v>7.635045051574707E-2</v>
      </c>
      <c r="D640">
        <v>2.6114593112844701E-2</v>
      </c>
      <c r="E640" t="s">
        <v>15</v>
      </c>
      <c r="F640">
        <v>0.01</v>
      </c>
      <c r="G640" t="s">
        <v>367</v>
      </c>
      <c r="H640">
        <v>9.9999999999999995E-7</v>
      </c>
      <c r="I640" t="s">
        <v>971</v>
      </c>
      <c r="J640">
        <v>1</v>
      </c>
      <c r="K640">
        <v>1</v>
      </c>
      <c r="L640">
        <v>0.99960799686397495</v>
      </c>
      <c r="M640">
        <v>0.99986933228799169</v>
      </c>
      <c r="N640">
        <v>1.8479205048647229E-4</v>
      </c>
      <c r="O640">
        <v>126</v>
      </c>
    </row>
    <row r="641" spans="1:15" x14ac:dyDescent="0.25">
      <c r="A641">
        <v>18.518605311711632</v>
      </c>
      <c r="B641">
        <v>1.7503940986729161</v>
      </c>
      <c r="C641">
        <v>5.6342522303263337E-2</v>
      </c>
      <c r="D641">
        <v>1.552878660681584E-2</v>
      </c>
      <c r="E641" t="s">
        <v>15</v>
      </c>
      <c r="F641">
        <v>0.01</v>
      </c>
      <c r="G641" t="s">
        <v>370</v>
      </c>
      <c r="H641">
        <v>9.9999999999999995E-7</v>
      </c>
      <c r="I641" t="s">
        <v>973</v>
      </c>
      <c r="J641">
        <v>1</v>
      </c>
      <c r="K641">
        <v>1</v>
      </c>
      <c r="L641">
        <v>0.99960799686397495</v>
      </c>
      <c r="M641">
        <v>0.99986933228799169</v>
      </c>
      <c r="N641">
        <v>1.8479205048647229E-4</v>
      </c>
      <c r="O641">
        <v>126</v>
      </c>
    </row>
    <row r="642" spans="1:15" x14ac:dyDescent="0.25">
      <c r="A642">
        <v>17.238052447636921</v>
      </c>
      <c r="B642">
        <v>2.0299436371236501</v>
      </c>
      <c r="C642">
        <v>4.7678947448730469E-2</v>
      </c>
      <c r="D642">
        <v>1.4526001925759389E-2</v>
      </c>
      <c r="E642" t="s">
        <v>15</v>
      </c>
      <c r="F642">
        <v>0.01</v>
      </c>
      <c r="G642" t="s">
        <v>373</v>
      </c>
      <c r="H642">
        <v>9.9999999999999995E-7</v>
      </c>
      <c r="I642" t="s">
        <v>975</v>
      </c>
      <c r="J642">
        <v>1</v>
      </c>
      <c r="K642">
        <v>1</v>
      </c>
      <c r="L642">
        <v>0.99960799686397495</v>
      </c>
      <c r="M642">
        <v>0.99986933228799169</v>
      </c>
      <c r="N642">
        <v>1.8479205048647229E-4</v>
      </c>
      <c r="O642">
        <v>126</v>
      </c>
    </row>
    <row r="643" spans="1:15" x14ac:dyDescent="0.25">
      <c r="A643">
        <v>23.293190797169999</v>
      </c>
      <c r="B643">
        <v>0.58674373950979064</v>
      </c>
      <c r="C643">
        <v>6.7020098368326828E-2</v>
      </c>
      <c r="D643">
        <v>2.1279772064193389E-2</v>
      </c>
      <c r="E643" t="s">
        <v>15</v>
      </c>
      <c r="F643">
        <v>0.01</v>
      </c>
      <c r="G643" t="s">
        <v>376</v>
      </c>
      <c r="H643">
        <v>9.9999999999999995E-7</v>
      </c>
      <c r="I643" t="s">
        <v>977</v>
      </c>
      <c r="J643">
        <v>1</v>
      </c>
      <c r="K643">
        <v>1</v>
      </c>
      <c r="L643">
        <v>0.99960799686397495</v>
      </c>
      <c r="M643">
        <v>0.99986933228799169</v>
      </c>
      <c r="N643">
        <v>1.8479205048647229E-4</v>
      </c>
      <c r="O643">
        <v>126</v>
      </c>
    </row>
    <row r="644" spans="1:15" x14ac:dyDescent="0.25">
      <c r="A644">
        <v>10.663854837417601</v>
      </c>
      <c r="B644">
        <v>1.264335242285499</v>
      </c>
      <c r="C644">
        <v>8.0753962198893234E-2</v>
      </c>
      <c r="D644">
        <v>2.8107912168690099E-2</v>
      </c>
      <c r="E644" t="s">
        <v>15</v>
      </c>
      <c r="F644">
        <v>0.01</v>
      </c>
      <c r="G644" t="s">
        <v>379</v>
      </c>
      <c r="H644">
        <v>1.0000000000000001E-5</v>
      </c>
      <c r="I644" t="s">
        <v>978</v>
      </c>
      <c r="J644">
        <v>1</v>
      </c>
      <c r="K644">
        <v>1</v>
      </c>
      <c r="L644">
        <v>0.99960799686397495</v>
      </c>
      <c r="M644">
        <v>0.99986933228799169</v>
      </c>
      <c r="N644">
        <v>1.8479205048647229E-4</v>
      </c>
      <c r="O644">
        <v>126</v>
      </c>
    </row>
    <row r="645" spans="1:15" x14ac:dyDescent="0.25">
      <c r="A645">
        <v>25.783973534901939</v>
      </c>
      <c r="B645">
        <v>1.06169773014627</v>
      </c>
      <c r="C645">
        <v>0.12036387125651039</v>
      </c>
      <c r="D645">
        <v>9.6750956694931889E-2</v>
      </c>
      <c r="E645" t="s">
        <v>15</v>
      </c>
      <c r="F645">
        <v>0.01</v>
      </c>
      <c r="G645" t="s">
        <v>379</v>
      </c>
      <c r="H645">
        <v>9.9999999999999995E-7</v>
      </c>
      <c r="I645" t="s">
        <v>979</v>
      </c>
      <c r="J645">
        <v>1</v>
      </c>
      <c r="K645">
        <v>1</v>
      </c>
      <c r="L645">
        <v>0.99960799686397495</v>
      </c>
      <c r="M645">
        <v>0.99986933228799169</v>
      </c>
      <c r="N645">
        <v>1.8479205048647229E-4</v>
      </c>
      <c r="O645">
        <v>126</v>
      </c>
    </row>
    <row r="646" spans="1:15" x14ac:dyDescent="0.25">
      <c r="A646">
        <v>10.336807727813721</v>
      </c>
      <c r="B646">
        <v>2.5966672742216859</v>
      </c>
      <c r="C646">
        <v>5.6368986765543617E-2</v>
      </c>
      <c r="D646">
        <v>1.304073003330731E-2</v>
      </c>
      <c r="E646" t="s">
        <v>15</v>
      </c>
      <c r="F646">
        <v>0.01</v>
      </c>
      <c r="G646" t="s">
        <v>382</v>
      </c>
      <c r="H646">
        <v>1.0000000000000001E-5</v>
      </c>
      <c r="I646" t="s">
        <v>980</v>
      </c>
      <c r="J646">
        <v>1</v>
      </c>
      <c r="K646">
        <v>1</v>
      </c>
      <c r="L646">
        <v>0.99960799686397495</v>
      </c>
      <c r="M646">
        <v>0.99986933228799169</v>
      </c>
      <c r="N646">
        <v>1.8479205048647229E-4</v>
      </c>
      <c r="O646">
        <v>126</v>
      </c>
    </row>
    <row r="647" spans="1:15" x14ac:dyDescent="0.25">
      <c r="A647">
        <v>28.438565333684281</v>
      </c>
      <c r="B647">
        <v>2.478918347411645</v>
      </c>
      <c r="C647">
        <v>6.1901648839314781E-2</v>
      </c>
      <c r="D647">
        <v>6.4009386047994997E-3</v>
      </c>
      <c r="E647" t="s">
        <v>15</v>
      </c>
      <c r="F647">
        <v>0.01</v>
      </c>
      <c r="G647" t="s">
        <v>382</v>
      </c>
      <c r="H647">
        <v>9.9999999999999995E-7</v>
      </c>
      <c r="I647" t="s">
        <v>981</v>
      </c>
      <c r="J647">
        <v>1</v>
      </c>
      <c r="K647">
        <v>1</v>
      </c>
      <c r="L647">
        <v>0.99960799686397495</v>
      </c>
      <c r="M647">
        <v>0.99986933228799169</v>
      </c>
      <c r="N647">
        <v>1.8479205048647229E-4</v>
      </c>
      <c r="O647">
        <v>126</v>
      </c>
    </row>
    <row r="648" spans="1:15" x14ac:dyDescent="0.25">
      <c r="A648">
        <v>30.754118760426842</v>
      </c>
      <c r="B648">
        <v>5.325631244422202</v>
      </c>
      <c r="C648">
        <v>0.1062382062276204</v>
      </c>
      <c r="D648">
        <v>4.5278530702192753E-2</v>
      </c>
      <c r="E648" t="s">
        <v>15</v>
      </c>
      <c r="F648">
        <v>0.01</v>
      </c>
      <c r="G648" t="s">
        <v>385</v>
      </c>
      <c r="H648">
        <v>9.9999999999999995E-7</v>
      </c>
      <c r="I648" t="s">
        <v>983</v>
      </c>
      <c r="J648">
        <v>1</v>
      </c>
      <c r="K648">
        <v>1</v>
      </c>
      <c r="L648">
        <v>0.99960799686397495</v>
      </c>
      <c r="M648">
        <v>0.99986933228799169</v>
      </c>
      <c r="N648">
        <v>1.8479205048647229E-4</v>
      </c>
      <c r="O648">
        <v>126</v>
      </c>
    </row>
    <row r="649" spans="1:15" x14ac:dyDescent="0.25">
      <c r="A649">
        <v>11.90002910296122</v>
      </c>
      <c r="B649">
        <v>0.93332791805957915</v>
      </c>
      <c r="C649">
        <v>9.3645970026652023E-2</v>
      </c>
      <c r="D649">
        <v>4.5748624053168242E-2</v>
      </c>
      <c r="E649" t="s">
        <v>15</v>
      </c>
      <c r="F649">
        <v>0.01</v>
      </c>
      <c r="G649" t="s">
        <v>388</v>
      </c>
      <c r="H649">
        <v>1.0000000000000001E-5</v>
      </c>
      <c r="I649" t="s">
        <v>984</v>
      </c>
      <c r="J649">
        <v>1</v>
      </c>
      <c r="K649">
        <v>1</v>
      </c>
      <c r="L649">
        <v>0.99960799686397495</v>
      </c>
      <c r="M649">
        <v>0.99986933228799169</v>
      </c>
      <c r="N649">
        <v>1.8479205048647229E-4</v>
      </c>
      <c r="O649">
        <v>126</v>
      </c>
    </row>
    <row r="650" spans="1:15" x14ac:dyDescent="0.25">
      <c r="A650">
        <v>33.891011317571007</v>
      </c>
      <c r="B650">
        <v>4.3774473806907759</v>
      </c>
      <c r="C650">
        <v>6.7348480224609375E-2</v>
      </c>
      <c r="D650">
        <v>1.452672953137669E-2</v>
      </c>
      <c r="E650" t="s">
        <v>15</v>
      </c>
      <c r="F650">
        <v>0.01</v>
      </c>
      <c r="G650" t="s">
        <v>388</v>
      </c>
      <c r="H650">
        <v>9.9999999999999995E-7</v>
      </c>
      <c r="I650" t="s">
        <v>985</v>
      </c>
      <c r="J650">
        <v>1</v>
      </c>
      <c r="K650">
        <v>1</v>
      </c>
      <c r="L650">
        <v>0.99960799686397495</v>
      </c>
      <c r="M650">
        <v>0.99986933228799169</v>
      </c>
      <c r="N650">
        <v>1.8479205048647229E-4</v>
      </c>
      <c r="O650">
        <v>126</v>
      </c>
    </row>
    <row r="651" spans="1:15" x14ac:dyDescent="0.25">
      <c r="A651">
        <v>10.569296360015869</v>
      </c>
      <c r="B651">
        <v>0.76730460049338145</v>
      </c>
      <c r="C651">
        <v>5.5012941360473633E-2</v>
      </c>
      <c r="D651">
        <v>2.1617463185339561E-3</v>
      </c>
      <c r="E651" t="s">
        <v>15</v>
      </c>
      <c r="F651">
        <v>0.01</v>
      </c>
      <c r="G651" t="s">
        <v>391</v>
      </c>
      <c r="H651">
        <v>1.0000000000000001E-5</v>
      </c>
      <c r="I651" t="s">
        <v>986</v>
      </c>
      <c r="J651">
        <v>1</v>
      </c>
      <c r="K651">
        <v>1</v>
      </c>
      <c r="L651">
        <v>0.99960799686397495</v>
      </c>
      <c r="M651">
        <v>0.99986933228799169</v>
      </c>
      <c r="N651">
        <v>1.8479205048647229E-4</v>
      </c>
      <c r="O651">
        <v>126</v>
      </c>
    </row>
    <row r="652" spans="1:15" x14ac:dyDescent="0.25">
      <c r="A652">
        <v>38.872769912083953</v>
      </c>
      <c r="B652">
        <v>4.445903721655494</v>
      </c>
      <c r="C652">
        <v>8.4689617156982422E-2</v>
      </c>
      <c r="D652">
        <v>3.1636114941684439E-2</v>
      </c>
      <c r="E652" t="s">
        <v>15</v>
      </c>
      <c r="F652">
        <v>0.01</v>
      </c>
      <c r="G652" t="s">
        <v>391</v>
      </c>
      <c r="H652">
        <v>9.9999999999999995E-7</v>
      </c>
      <c r="I652" t="s">
        <v>987</v>
      </c>
      <c r="J652">
        <v>1</v>
      </c>
      <c r="K652">
        <v>1</v>
      </c>
      <c r="L652">
        <v>0.99960799686397495</v>
      </c>
      <c r="M652">
        <v>0.99986933228799169</v>
      </c>
      <c r="N652">
        <v>1.8479205048647229E-4</v>
      </c>
      <c r="O652">
        <v>126</v>
      </c>
    </row>
    <row r="653" spans="1:15" x14ac:dyDescent="0.25">
      <c r="A653">
        <v>17.036192655563351</v>
      </c>
      <c r="B653">
        <v>2.6438419877838011</v>
      </c>
      <c r="C653">
        <v>0.10880462328592939</v>
      </c>
      <c r="D653">
        <v>4.224097769636468E-2</v>
      </c>
      <c r="E653" t="s">
        <v>15</v>
      </c>
      <c r="F653">
        <v>0.01</v>
      </c>
      <c r="G653" t="s">
        <v>394</v>
      </c>
      <c r="H653">
        <v>1.0000000000000001E-5</v>
      </c>
      <c r="I653" t="s">
        <v>988</v>
      </c>
      <c r="J653">
        <v>1</v>
      </c>
      <c r="K653">
        <v>1</v>
      </c>
      <c r="L653">
        <v>0.99960799686397495</v>
      </c>
      <c r="M653">
        <v>0.99986933228799169</v>
      </c>
      <c r="N653">
        <v>1.8479205048647229E-4</v>
      </c>
      <c r="O653">
        <v>126</v>
      </c>
    </row>
    <row r="654" spans="1:15" x14ac:dyDescent="0.25">
      <c r="A654">
        <v>37.90849312146505</v>
      </c>
      <c r="B654">
        <v>2.5302261818424769</v>
      </c>
      <c r="C654">
        <v>8.7025880813598633E-2</v>
      </c>
      <c r="D654">
        <v>1.2032014827350401E-2</v>
      </c>
      <c r="E654" t="s">
        <v>15</v>
      </c>
      <c r="F654">
        <v>0.01</v>
      </c>
      <c r="G654" t="s">
        <v>394</v>
      </c>
      <c r="H654">
        <v>9.9999999999999995E-7</v>
      </c>
      <c r="I654" t="s">
        <v>989</v>
      </c>
      <c r="J654">
        <v>1</v>
      </c>
      <c r="K654">
        <v>1</v>
      </c>
      <c r="L654">
        <v>0.99960799686397495</v>
      </c>
      <c r="M654">
        <v>0.99986933228799169</v>
      </c>
      <c r="N654">
        <v>1.8479205048647229E-4</v>
      </c>
      <c r="O654">
        <v>126</v>
      </c>
    </row>
    <row r="655" spans="1:15" x14ac:dyDescent="0.25">
      <c r="A655">
        <v>13.33508459726969</v>
      </c>
      <c r="B655">
        <v>1.8152319619435699</v>
      </c>
      <c r="C655">
        <v>8.1022500991821289E-2</v>
      </c>
      <c r="D655">
        <v>2.1422121609998349E-2</v>
      </c>
      <c r="E655" t="s">
        <v>15</v>
      </c>
      <c r="F655">
        <v>0.01</v>
      </c>
      <c r="G655" t="s">
        <v>397</v>
      </c>
      <c r="H655">
        <v>1.0000000000000001E-5</v>
      </c>
      <c r="I655" t="s">
        <v>990</v>
      </c>
      <c r="J655">
        <v>1</v>
      </c>
      <c r="K655">
        <v>1</v>
      </c>
      <c r="L655">
        <v>0.99960799686397495</v>
      </c>
      <c r="M655">
        <v>0.99986933228799169</v>
      </c>
      <c r="N655">
        <v>1.8479205048647229E-4</v>
      </c>
      <c r="O655">
        <v>126</v>
      </c>
    </row>
    <row r="656" spans="1:15" x14ac:dyDescent="0.25">
      <c r="A656">
        <v>33.111763556798302</v>
      </c>
      <c r="B656">
        <v>1.0182880939560439</v>
      </c>
      <c r="C656">
        <v>0.10454988479614261</v>
      </c>
      <c r="D656">
        <v>1.25534065197876E-2</v>
      </c>
      <c r="E656" t="s">
        <v>15</v>
      </c>
      <c r="F656">
        <v>0.01</v>
      </c>
      <c r="G656" t="s">
        <v>397</v>
      </c>
      <c r="H656">
        <v>9.9999999999999995E-7</v>
      </c>
      <c r="I656" t="s">
        <v>991</v>
      </c>
      <c r="J656">
        <v>1</v>
      </c>
      <c r="K656">
        <v>1</v>
      </c>
      <c r="L656">
        <v>0.99960799686397495</v>
      </c>
      <c r="M656">
        <v>0.99986933228799169</v>
      </c>
      <c r="N656">
        <v>1.8479205048647229E-4</v>
      </c>
      <c r="O656">
        <v>126</v>
      </c>
    </row>
    <row r="657" spans="1:15" x14ac:dyDescent="0.25">
      <c r="A657">
        <v>1.8865879376729331</v>
      </c>
      <c r="B657">
        <v>0.1250572139597291</v>
      </c>
      <c r="C657">
        <v>1.9337495168050129E-2</v>
      </c>
      <c r="D657">
        <v>4.0312509010196956E-3</v>
      </c>
      <c r="E657" t="s">
        <v>15</v>
      </c>
      <c r="F657">
        <v>0.01</v>
      </c>
      <c r="G657" t="s">
        <v>400</v>
      </c>
      <c r="H657">
        <v>1.0000000000000001E-5</v>
      </c>
      <c r="I657" t="s">
        <v>992</v>
      </c>
      <c r="J657">
        <v>1</v>
      </c>
      <c r="K657">
        <v>1</v>
      </c>
      <c r="L657">
        <v>0.99960799686397495</v>
      </c>
      <c r="M657">
        <v>0.99986933228799169</v>
      </c>
      <c r="N657">
        <v>1.8479205048647229E-4</v>
      </c>
      <c r="O657">
        <v>126</v>
      </c>
    </row>
    <row r="658" spans="1:15" x14ac:dyDescent="0.25">
      <c r="A658">
        <v>4.7306334972381592</v>
      </c>
      <c r="B658">
        <v>0.87236689530914802</v>
      </c>
      <c r="C658">
        <v>3.2007058461507157E-2</v>
      </c>
      <c r="D658">
        <v>1.1774666798830579E-2</v>
      </c>
      <c r="E658" t="s">
        <v>15</v>
      </c>
      <c r="F658">
        <v>0.01</v>
      </c>
      <c r="G658" t="s">
        <v>400</v>
      </c>
      <c r="H658">
        <v>9.9999999999999995E-7</v>
      </c>
      <c r="I658" t="s">
        <v>993</v>
      </c>
      <c r="J658">
        <v>1</v>
      </c>
      <c r="K658">
        <v>1</v>
      </c>
      <c r="L658">
        <v>0.99960799686397495</v>
      </c>
      <c r="M658">
        <v>0.99986933228799169</v>
      </c>
      <c r="N658">
        <v>1.8479205048647229E-4</v>
      </c>
      <c r="O658">
        <v>126</v>
      </c>
    </row>
    <row r="659" spans="1:15" x14ac:dyDescent="0.25">
      <c r="A659">
        <v>2.6560607751210532</v>
      </c>
      <c r="B659">
        <v>0.29793926329608589</v>
      </c>
      <c r="C659">
        <v>3.4396330515543617E-2</v>
      </c>
      <c r="D659">
        <v>1.329893479464297E-2</v>
      </c>
      <c r="E659" t="s">
        <v>15</v>
      </c>
      <c r="F659">
        <v>0.01</v>
      </c>
      <c r="G659" t="s">
        <v>403</v>
      </c>
      <c r="H659">
        <v>1.0000000000000001E-5</v>
      </c>
      <c r="I659" t="s">
        <v>994</v>
      </c>
      <c r="J659">
        <v>1</v>
      </c>
      <c r="K659">
        <v>1</v>
      </c>
      <c r="L659">
        <v>0.99960799686397495</v>
      </c>
      <c r="M659">
        <v>0.99986933228799169</v>
      </c>
      <c r="N659">
        <v>1.8479205048647229E-4</v>
      </c>
      <c r="O659">
        <v>126</v>
      </c>
    </row>
    <row r="660" spans="1:15" x14ac:dyDescent="0.25">
      <c r="A660">
        <v>5.9038561185201006</v>
      </c>
      <c r="B660">
        <v>0.73200878598135988</v>
      </c>
      <c r="C660">
        <v>4.500850041707357E-2</v>
      </c>
      <c r="D660">
        <v>2.0020739621923991E-2</v>
      </c>
      <c r="E660" t="s">
        <v>15</v>
      </c>
      <c r="F660">
        <v>0.01</v>
      </c>
      <c r="G660" t="s">
        <v>403</v>
      </c>
      <c r="H660">
        <v>9.9999999999999995E-7</v>
      </c>
      <c r="I660" t="s">
        <v>995</v>
      </c>
      <c r="J660">
        <v>1</v>
      </c>
      <c r="K660">
        <v>1</v>
      </c>
      <c r="L660">
        <v>0.99960799686397495</v>
      </c>
      <c r="M660">
        <v>0.99986933228799169</v>
      </c>
      <c r="N660">
        <v>1.8479205048647229E-4</v>
      </c>
      <c r="O660">
        <v>126</v>
      </c>
    </row>
    <row r="661" spans="1:15" x14ac:dyDescent="0.25">
      <c r="A661">
        <v>3.3476668993632002</v>
      </c>
      <c r="B661">
        <v>0.41026699045735021</v>
      </c>
      <c r="C661">
        <v>3.4020344416300453E-2</v>
      </c>
      <c r="D661">
        <v>9.4125376383849928E-3</v>
      </c>
      <c r="E661" t="s">
        <v>15</v>
      </c>
      <c r="F661">
        <v>0.01</v>
      </c>
      <c r="G661" t="s">
        <v>406</v>
      </c>
      <c r="H661">
        <v>1.0000000000000001E-5</v>
      </c>
      <c r="I661" t="s">
        <v>996</v>
      </c>
      <c r="J661">
        <v>1</v>
      </c>
      <c r="K661">
        <v>1</v>
      </c>
      <c r="L661">
        <v>0.99960799686397495</v>
      </c>
      <c r="M661">
        <v>0.99986933228799169</v>
      </c>
      <c r="N661">
        <v>1.8479205048647229E-4</v>
      </c>
      <c r="O661">
        <v>126</v>
      </c>
    </row>
    <row r="662" spans="1:15" x14ac:dyDescent="0.25">
      <c r="A662">
        <v>8.4490804672241211</v>
      </c>
      <c r="B662">
        <v>0.42295972866824988</v>
      </c>
      <c r="C662">
        <v>3.8344303766886391E-2</v>
      </c>
      <c r="D662">
        <v>4.0287975933165857E-3</v>
      </c>
      <c r="E662" t="s">
        <v>15</v>
      </c>
      <c r="F662">
        <v>0.01</v>
      </c>
      <c r="G662" t="s">
        <v>406</v>
      </c>
      <c r="H662">
        <v>9.9999999999999995E-7</v>
      </c>
      <c r="I662" t="s">
        <v>997</v>
      </c>
      <c r="J662">
        <v>1</v>
      </c>
      <c r="K662">
        <v>1</v>
      </c>
      <c r="L662">
        <v>0.99960799686397495</v>
      </c>
      <c r="M662">
        <v>0.99986933228799169</v>
      </c>
      <c r="N662">
        <v>1.8479205048647229E-4</v>
      </c>
      <c r="O662">
        <v>126</v>
      </c>
    </row>
    <row r="663" spans="1:15" x14ac:dyDescent="0.25">
      <c r="A663">
        <v>12.475912094116209</v>
      </c>
      <c r="B663">
        <v>0.49954126453494391</v>
      </c>
      <c r="C663">
        <v>5.0342241923014321E-2</v>
      </c>
      <c r="D663">
        <v>2.5622030784260171E-2</v>
      </c>
      <c r="E663" t="s">
        <v>15</v>
      </c>
      <c r="F663">
        <v>0.01</v>
      </c>
      <c r="G663" t="s">
        <v>409</v>
      </c>
      <c r="H663">
        <v>9.9999999999999995E-7</v>
      </c>
      <c r="I663" t="s">
        <v>999</v>
      </c>
      <c r="J663">
        <v>1</v>
      </c>
      <c r="K663">
        <v>1</v>
      </c>
      <c r="L663">
        <v>0.99960799686397495</v>
      </c>
      <c r="M663">
        <v>0.99986933228799169</v>
      </c>
      <c r="N663">
        <v>1.8479205048647229E-4</v>
      </c>
      <c r="O663">
        <v>126</v>
      </c>
    </row>
    <row r="664" spans="1:15" x14ac:dyDescent="0.25">
      <c r="A664">
        <v>6.1428969701131182</v>
      </c>
      <c r="B664">
        <v>0.89750778097766248</v>
      </c>
      <c r="C664">
        <v>3.9343674977620452E-2</v>
      </c>
      <c r="D664">
        <v>1.109085741516095E-2</v>
      </c>
      <c r="E664" t="s">
        <v>15</v>
      </c>
      <c r="F664">
        <v>0.01</v>
      </c>
      <c r="G664" t="s">
        <v>412</v>
      </c>
      <c r="H664">
        <v>1.0000000000000001E-5</v>
      </c>
      <c r="I664" t="s">
        <v>1000</v>
      </c>
      <c r="J664">
        <v>1</v>
      </c>
      <c r="K664">
        <v>1</v>
      </c>
      <c r="L664">
        <v>0.99960799686397495</v>
      </c>
      <c r="M664">
        <v>0.99986933228799169</v>
      </c>
      <c r="N664">
        <v>1.8479205048647229E-4</v>
      </c>
      <c r="O664">
        <v>126</v>
      </c>
    </row>
    <row r="665" spans="1:15" x14ac:dyDescent="0.25">
      <c r="A665">
        <v>14.14917548497518</v>
      </c>
      <c r="B665">
        <v>1.252892255696195</v>
      </c>
      <c r="C665">
        <v>3.9297501246134438E-2</v>
      </c>
      <c r="D665">
        <v>8.2910986186785583E-3</v>
      </c>
      <c r="E665" t="s">
        <v>15</v>
      </c>
      <c r="F665">
        <v>0.01</v>
      </c>
      <c r="G665" t="s">
        <v>412</v>
      </c>
      <c r="H665">
        <v>9.9999999999999995E-7</v>
      </c>
      <c r="I665" t="s">
        <v>1001</v>
      </c>
      <c r="J665">
        <v>1</v>
      </c>
      <c r="K665">
        <v>1</v>
      </c>
      <c r="L665">
        <v>0.99960799686397495</v>
      </c>
      <c r="M665">
        <v>0.99986933228799169</v>
      </c>
      <c r="N665">
        <v>1.8479205048647229E-4</v>
      </c>
      <c r="O665">
        <v>126</v>
      </c>
    </row>
    <row r="666" spans="1:15" x14ac:dyDescent="0.25">
      <c r="A666">
        <v>18.891780773798629</v>
      </c>
      <c r="B666">
        <v>2.856016092620969</v>
      </c>
      <c r="C666">
        <v>5.4346640904744468E-2</v>
      </c>
      <c r="D666">
        <v>1.601154061940056E-2</v>
      </c>
      <c r="E666" t="s">
        <v>15</v>
      </c>
      <c r="F666">
        <v>0.01</v>
      </c>
      <c r="G666" t="s">
        <v>415</v>
      </c>
      <c r="H666">
        <v>9.9999999999999995E-7</v>
      </c>
      <c r="I666" t="s">
        <v>1003</v>
      </c>
      <c r="J666">
        <v>1</v>
      </c>
      <c r="K666">
        <v>1</v>
      </c>
      <c r="L666">
        <v>0.99960799686397495</v>
      </c>
      <c r="M666">
        <v>0.99986933228799169</v>
      </c>
      <c r="N666">
        <v>1.8479205048647229E-4</v>
      </c>
      <c r="O666">
        <v>126</v>
      </c>
    </row>
    <row r="667" spans="1:15" x14ac:dyDescent="0.25">
      <c r="A667">
        <v>9.0237967967987061</v>
      </c>
      <c r="B667">
        <v>1.6981037629617659</v>
      </c>
      <c r="C667">
        <v>6.2212864557902023E-2</v>
      </c>
      <c r="D667">
        <v>1.989278702361405E-2</v>
      </c>
      <c r="E667" t="s">
        <v>15</v>
      </c>
      <c r="F667">
        <v>0.01</v>
      </c>
      <c r="G667" t="s">
        <v>418</v>
      </c>
      <c r="H667">
        <v>1.0000000000000001E-5</v>
      </c>
      <c r="I667" t="s">
        <v>1004</v>
      </c>
      <c r="J667">
        <v>1</v>
      </c>
      <c r="K667">
        <v>1</v>
      </c>
      <c r="L667">
        <v>0.99960799686397495</v>
      </c>
      <c r="M667">
        <v>0.99986933228799169</v>
      </c>
      <c r="N667">
        <v>1.8479205048647229E-4</v>
      </c>
      <c r="O667">
        <v>126</v>
      </c>
    </row>
    <row r="668" spans="1:15" x14ac:dyDescent="0.25">
      <c r="A668">
        <v>21.305003801981609</v>
      </c>
      <c r="B668">
        <v>1.8134794917128421</v>
      </c>
      <c r="C668">
        <v>7.868734995524089E-2</v>
      </c>
      <c r="D668">
        <v>3.2062175403674308E-2</v>
      </c>
      <c r="E668" t="s">
        <v>15</v>
      </c>
      <c r="F668">
        <v>0.01</v>
      </c>
      <c r="G668" t="s">
        <v>418</v>
      </c>
      <c r="H668">
        <v>9.9999999999999995E-7</v>
      </c>
      <c r="I668" t="s">
        <v>1005</v>
      </c>
      <c r="J668">
        <v>1</v>
      </c>
      <c r="K668">
        <v>1</v>
      </c>
      <c r="L668">
        <v>0.99960799686397495</v>
      </c>
      <c r="M668">
        <v>0.99986933228799169</v>
      </c>
      <c r="N668">
        <v>1.8479205048647229E-4</v>
      </c>
      <c r="O668">
        <v>126</v>
      </c>
    </row>
    <row r="669" spans="1:15" x14ac:dyDescent="0.25">
      <c r="A669">
        <v>8.844607512156168</v>
      </c>
      <c r="B669">
        <v>1.0424954719233039</v>
      </c>
      <c r="C669">
        <v>5.5014451344807952E-2</v>
      </c>
      <c r="D669">
        <v>1.9869035799235029E-2</v>
      </c>
      <c r="E669" t="s">
        <v>15</v>
      </c>
      <c r="F669">
        <v>0.01</v>
      </c>
      <c r="G669" t="s">
        <v>421</v>
      </c>
      <c r="H669">
        <v>1.0000000000000001E-5</v>
      </c>
      <c r="I669" t="s">
        <v>1006</v>
      </c>
      <c r="J669">
        <v>1</v>
      </c>
      <c r="K669">
        <v>1</v>
      </c>
      <c r="L669">
        <v>0.99960799686397495</v>
      </c>
      <c r="M669">
        <v>0.99986933228799169</v>
      </c>
      <c r="N669">
        <v>1.8479205048647229E-4</v>
      </c>
      <c r="O669">
        <v>126</v>
      </c>
    </row>
    <row r="670" spans="1:15" x14ac:dyDescent="0.25">
      <c r="A670">
        <v>28.68347223599752</v>
      </c>
      <c r="B670">
        <v>6.3463603604968144</v>
      </c>
      <c r="C670">
        <v>4.1669845581054688E-2</v>
      </c>
      <c r="D670">
        <v>7.367437707741278E-3</v>
      </c>
      <c r="E670" t="s">
        <v>15</v>
      </c>
      <c r="F670">
        <v>0.01</v>
      </c>
      <c r="G670" t="s">
        <v>421</v>
      </c>
      <c r="H670">
        <v>9.9999999999999995E-7</v>
      </c>
      <c r="I670" t="s">
        <v>1007</v>
      </c>
      <c r="J670">
        <v>1</v>
      </c>
      <c r="K670">
        <v>1</v>
      </c>
      <c r="L670">
        <v>0.99960799686397495</v>
      </c>
      <c r="M670">
        <v>0.99986933228799169</v>
      </c>
      <c r="N670">
        <v>1.8479205048647229E-4</v>
      </c>
      <c r="O670">
        <v>126</v>
      </c>
    </row>
    <row r="671" spans="1:15" x14ac:dyDescent="0.25">
      <c r="A671">
        <v>8.845523039499918</v>
      </c>
      <c r="B671">
        <v>0.56115443059875847</v>
      </c>
      <c r="C671">
        <v>4.6877384185791023E-2</v>
      </c>
      <c r="D671">
        <v>1.2760387344959359E-2</v>
      </c>
      <c r="E671" t="s">
        <v>15</v>
      </c>
      <c r="F671">
        <v>0.01</v>
      </c>
      <c r="G671" t="s">
        <v>424</v>
      </c>
      <c r="H671">
        <v>1.0000000000000001E-5</v>
      </c>
      <c r="I671" t="s">
        <v>1008</v>
      </c>
      <c r="J671">
        <v>1</v>
      </c>
      <c r="K671">
        <v>1</v>
      </c>
      <c r="L671">
        <v>0.99960799686397495</v>
      </c>
      <c r="M671">
        <v>0.99986933228799169</v>
      </c>
      <c r="N671">
        <v>1.8479205048647229E-4</v>
      </c>
      <c r="O671">
        <v>126</v>
      </c>
    </row>
    <row r="672" spans="1:15" x14ac:dyDescent="0.25">
      <c r="A672">
        <v>25.715593179066971</v>
      </c>
      <c r="B672">
        <v>4.6607238720468587</v>
      </c>
      <c r="C672">
        <v>5.7296593983968101E-2</v>
      </c>
      <c r="D672">
        <v>1.4738528156816149E-2</v>
      </c>
      <c r="E672" t="s">
        <v>15</v>
      </c>
      <c r="F672">
        <v>0.01</v>
      </c>
      <c r="G672" t="s">
        <v>424</v>
      </c>
      <c r="H672">
        <v>9.9999999999999995E-7</v>
      </c>
      <c r="I672" t="s">
        <v>1009</v>
      </c>
      <c r="J672">
        <v>1</v>
      </c>
      <c r="K672">
        <v>1</v>
      </c>
      <c r="L672">
        <v>0.99960799686397495</v>
      </c>
      <c r="M672">
        <v>0.99986933228799169</v>
      </c>
      <c r="N672">
        <v>1.8479205048647229E-4</v>
      </c>
      <c r="O672">
        <v>126</v>
      </c>
    </row>
    <row r="673" spans="1:15" x14ac:dyDescent="0.25">
      <c r="A673">
        <v>7.4536525408426924</v>
      </c>
      <c r="B673">
        <v>0.7208359429257416</v>
      </c>
      <c r="C673">
        <v>7.2920560836791992E-2</v>
      </c>
      <c r="D673">
        <v>2.6559325974765149E-2</v>
      </c>
      <c r="E673" t="s">
        <v>15</v>
      </c>
      <c r="F673">
        <v>0.01</v>
      </c>
      <c r="G673" t="s">
        <v>427</v>
      </c>
      <c r="H673">
        <v>1.0000000000000001E-5</v>
      </c>
      <c r="I673" t="s">
        <v>1010</v>
      </c>
      <c r="J673">
        <v>1</v>
      </c>
      <c r="K673">
        <v>1</v>
      </c>
      <c r="L673">
        <v>0.99960799686397495</v>
      </c>
      <c r="M673">
        <v>0.99986933228799169</v>
      </c>
      <c r="N673">
        <v>1.8479205048647229E-4</v>
      </c>
      <c r="O673">
        <v>126</v>
      </c>
    </row>
    <row r="674" spans="1:15" x14ac:dyDescent="0.25">
      <c r="A674">
        <v>27.472304979960121</v>
      </c>
      <c r="B674">
        <v>4.319938688891253</v>
      </c>
      <c r="C674">
        <v>8.0263217290242508E-2</v>
      </c>
      <c r="D674">
        <v>4.7213855139728783E-2</v>
      </c>
      <c r="E674" t="s">
        <v>15</v>
      </c>
      <c r="F674">
        <v>0.01</v>
      </c>
      <c r="G674" t="s">
        <v>427</v>
      </c>
      <c r="H674">
        <v>9.9999999999999995E-7</v>
      </c>
      <c r="I674" t="s">
        <v>1011</v>
      </c>
      <c r="J674">
        <v>1</v>
      </c>
      <c r="K674">
        <v>1</v>
      </c>
      <c r="L674">
        <v>0.99960799686397495</v>
      </c>
      <c r="M674">
        <v>0.99986933228799169</v>
      </c>
      <c r="N674">
        <v>1.8479205048647229E-4</v>
      </c>
      <c r="O674">
        <v>126</v>
      </c>
    </row>
    <row r="675" spans="1:15" x14ac:dyDescent="0.25">
      <c r="A675">
        <v>34.396717468897499</v>
      </c>
      <c r="B675">
        <v>5.5452617889931988</v>
      </c>
      <c r="C675">
        <v>6.1019023259480797E-2</v>
      </c>
      <c r="D675">
        <v>7.0697688893095181E-3</v>
      </c>
      <c r="E675" t="s">
        <v>15</v>
      </c>
      <c r="F675">
        <v>0.01</v>
      </c>
      <c r="G675" t="s">
        <v>430</v>
      </c>
      <c r="H675">
        <v>9.9999999999999995E-7</v>
      </c>
      <c r="I675" t="s">
        <v>1013</v>
      </c>
      <c r="J675">
        <v>1</v>
      </c>
      <c r="K675">
        <v>1</v>
      </c>
      <c r="L675">
        <v>0.99960799686397495</v>
      </c>
      <c r="M675">
        <v>0.99986933228799169</v>
      </c>
      <c r="N675">
        <v>1.8479205048647229E-4</v>
      </c>
      <c r="O675">
        <v>126</v>
      </c>
    </row>
    <row r="676" spans="1:15" x14ac:dyDescent="0.25">
      <c r="A676">
        <v>11.824809789657589</v>
      </c>
      <c r="B676">
        <v>0.63620736593921534</v>
      </c>
      <c r="C676">
        <v>8.8435014088948563E-2</v>
      </c>
      <c r="D676">
        <v>2.0049655378356589E-2</v>
      </c>
      <c r="E676" t="s">
        <v>15</v>
      </c>
      <c r="F676">
        <v>0.01</v>
      </c>
      <c r="G676" t="s">
        <v>433</v>
      </c>
      <c r="H676">
        <v>1.0000000000000001E-5</v>
      </c>
      <c r="I676" t="s">
        <v>1014</v>
      </c>
      <c r="J676">
        <v>1</v>
      </c>
      <c r="K676">
        <v>1</v>
      </c>
      <c r="L676">
        <v>0.99960799686397495</v>
      </c>
      <c r="M676">
        <v>0.99986933228799169</v>
      </c>
      <c r="N676">
        <v>1.8479205048647229E-4</v>
      </c>
      <c r="O676">
        <v>126</v>
      </c>
    </row>
    <row r="677" spans="1:15" x14ac:dyDescent="0.25">
      <c r="A677">
        <v>32.234673897425331</v>
      </c>
      <c r="B677">
        <v>1.078481600940542</v>
      </c>
      <c r="C677">
        <v>9.2689911524454757E-2</v>
      </c>
      <c r="D677">
        <v>3.1941139757201018E-2</v>
      </c>
      <c r="E677" t="s">
        <v>15</v>
      </c>
      <c r="F677">
        <v>0.01</v>
      </c>
      <c r="G677" t="s">
        <v>433</v>
      </c>
      <c r="H677">
        <v>9.9999999999999995E-7</v>
      </c>
      <c r="I677" t="s">
        <v>1015</v>
      </c>
      <c r="J677">
        <v>1</v>
      </c>
      <c r="K677">
        <v>1</v>
      </c>
      <c r="L677">
        <v>0.99960799686397495</v>
      </c>
      <c r="M677">
        <v>0.99986933228799169</v>
      </c>
      <c r="N677">
        <v>1.8479205048647229E-4</v>
      </c>
      <c r="O677">
        <v>126</v>
      </c>
    </row>
    <row r="678" spans="1:15" x14ac:dyDescent="0.25">
      <c r="A678">
        <v>10.691624641418461</v>
      </c>
      <c r="B678">
        <v>0.60895415110538276</v>
      </c>
      <c r="C678">
        <v>7.4682792027791337E-2</v>
      </c>
      <c r="D678">
        <v>3.066133440635482E-2</v>
      </c>
      <c r="E678" t="s">
        <v>15</v>
      </c>
      <c r="F678">
        <v>0.01</v>
      </c>
      <c r="G678" t="s">
        <v>436</v>
      </c>
      <c r="H678">
        <v>1.0000000000000001E-5</v>
      </c>
      <c r="I678" t="s">
        <v>1016</v>
      </c>
      <c r="J678">
        <v>1</v>
      </c>
      <c r="K678">
        <v>1</v>
      </c>
      <c r="L678">
        <v>0.99960799686397495</v>
      </c>
      <c r="M678">
        <v>0.99986933228799169</v>
      </c>
      <c r="N678">
        <v>1.8479205048647229E-4</v>
      </c>
      <c r="O678">
        <v>126</v>
      </c>
    </row>
    <row r="679" spans="1:15" x14ac:dyDescent="0.25">
      <c r="A679">
        <v>52.670701106389373</v>
      </c>
      <c r="B679">
        <v>14.475771697454361</v>
      </c>
      <c r="C679">
        <v>0.1231113274892171</v>
      </c>
      <c r="D679">
        <v>8.8521577409775204E-2</v>
      </c>
      <c r="E679" t="s">
        <v>15</v>
      </c>
      <c r="F679">
        <v>0.01</v>
      </c>
      <c r="G679" t="s">
        <v>436</v>
      </c>
      <c r="H679">
        <v>9.9999999999999995E-7</v>
      </c>
      <c r="I679" t="s">
        <v>1017</v>
      </c>
      <c r="J679">
        <v>1</v>
      </c>
      <c r="K679">
        <v>1</v>
      </c>
      <c r="L679">
        <v>0.99960799686397495</v>
      </c>
      <c r="M679">
        <v>0.99986933228799169</v>
      </c>
      <c r="N679">
        <v>1.8479205048647229E-4</v>
      </c>
      <c r="O679">
        <v>126</v>
      </c>
    </row>
    <row r="680" spans="1:15" x14ac:dyDescent="0.25">
      <c r="A680">
        <v>27.159130016962688</v>
      </c>
      <c r="B680">
        <v>7.4887618378944367</v>
      </c>
      <c r="C680">
        <v>0.2241218090057373</v>
      </c>
      <c r="D680">
        <v>0.12061456114066289</v>
      </c>
      <c r="E680" t="s">
        <v>15</v>
      </c>
      <c r="F680">
        <v>0.01</v>
      </c>
      <c r="G680" t="s">
        <v>439</v>
      </c>
      <c r="H680">
        <v>1.0000000000000001E-5</v>
      </c>
      <c r="I680" t="s">
        <v>1018</v>
      </c>
      <c r="J680">
        <v>1</v>
      </c>
      <c r="K680">
        <v>1</v>
      </c>
      <c r="L680">
        <v>0.99960799686397495</v>
      </c>
      <c r="M680">
        <v>0.99986933228799169</v>
      </c>
      <c r="N680">
        <v>1.8479205048647229E-4</v>
      </c>
      <c r="O680">
        <v>126</v>
      </c>
    </row>
    <row r="681" spans="1:15" x14ac:dyDescent="0.25">
      <c r="A681">
        <v>84.169316848119095</v>
      </c>
      <c r="B681">
        <v>18.697223756120248</v>
      </c>
      <c r="C681">
        <v>0.34999815622965502</v>
      </c>
      <c r="D681">
        <v>0.30490728574902293</v>
      </c>
      <c r="E681" t="s">
        <v>15</v>
      </c>
      <c r="F681">
        <v>0.01</v>
      </c>
      <c r="G681" t="s">
        <v>439</v>
      </c>
      <c r="H681">
        <v>9.9999999999999995E-7</v>
      </c>
      <c r="I681" t="s">
        <v>1019</v>
      </c>
      <c r="J681">
        <v>1</v>
      </c>
      <c r="K681">
        <v>1</v>
      </c>
      <c r="L681">
        <v>0.99960799686397495</v>
      </c>
      <c r="M681">
        <v>0.99986933228799169</v>
      </c>
      <c r="N681">
        <v>1.8479205048647229E-4</v>
      </c>
      <c r="O681">
        <v>126</v>
      </c>
    </row>
    <row r="682" spans="1:15" x14ac:dyDescent="0.25">
      <c r="A682">
        <v>17.724518934885658</v>
      </c>
      <c r="B682">
        <v>0.74360925095170261</v>
      </c>
      <c r="C682">
        <v>7.8348398208618164E-2</v>
      </c>
      <c r="D682">
        <v>5.7834883289230327E-3</v>
      </c>
      <c r="E682" t="s">
        <v>15</v>
      </c>
      <c r="F682">
        <v>0.01</v>
      </c>
      <c r="G682" t="s">
        <v>442</v>
      </c>
      <c r="H682">
        <v>1.0000000000000001E-5</v>
      </c>
      <c r="I682" t="s">
        <v>1020</v>
      </c>
      <c r="J682">
        <v>1</v>
      </c>
      <c r="K682">
        <v>1</v>
      </c>
      <c r="L682">
        <v>0.99960799686397495</v>
      </c>
      <c r="M682">
        <v>0.99986933228799169</v>
      </c>
      <c r="N682">
        <v>1.8479205048647229E-4</v>
      </c>
      <c r="O682">
        <v>126</v>
      </c>
    </row>
    <row r="683" spans="1:15" x14ac:dyDescent="0.25">
      <c r="A683">
        <v>41.969156106313072</v>
      </c>
      <c r="B683">
        <v>4.8320676164574783</v>
      </c>
      <c r="C683">
        <v>0.1083614826202393</v>
      </c>
      <c r="D683">
        <v>2.0536852176089328E-2</v>
      </c>
      <c r="E683" t="s">
        <v>15</v>
      </c>
      <c r="F683">
        <v>0.01</v>
      </c>
      <c r="G683" t="s">
        <v>442</v>
      </c>
      <c r="H683">
        <v>9.9999999999999995E-7</v>
      </c>
      <c r="I683" t="s">
        <v>1021</v>
      </c>
      <c r="J683">
        <v>1</v>
      </c>
      <c r="K683">
        <v>1</v>
      </c>
      <c r="L683">
        <v>0.99960799686397495</v>
      </c>
      <c r="M683">
        <v>0.99986933228799169</v>
      </c>
      <c r="N683">
        <v>1.8479205048647229E-4</v>
      </c>
      <c r="O683">
        <v>126</v>
      </c>
    </row>
    <row r="684" spans="1:15" x14ac:dyDescent="0.25">
      <c r="A684">
        <v>14.80013426144918</v>
      </c>
      <c r="B684">
        <v>1.603208107966192</v>
      </c>
      <c r="C684">
        <v>9.0690056482950851E-2</v>
      </c>
      <c r="D684">
        <v>1.605666276249057E-2</v>
      </c>
      <c r="E684" t="s">
        <v>15</v>
      </c>
      <c r="F684">
        <v>0.01</v>
      </c>
      <c r="G684" t="s">
        <v>445</v>
      </c>
      <c r="H684">
        <v>1.0000000000000001E-5</v>
      </c>
      <c r="I684" t="s">
        <v>1022</v>
      </c>
      <c r="J684">
        <v>1</v>
      </c>
      <c r="K684">
        <v>1</v>
      </c>
      <c r="L684">
        <v>0.99960799686397495</v>
      </c>
      <c r="M684">
        <v>0.99986933228799169</v>
      </c>
      <c r="N684">
        <v>1.8479205048647229E-4</v>
      </c>
      <c r="O684">
        <v>126</v>
      </c>
    </row>
    <row r="685" spans="1:15" x14ac:dyDescent="0.25">
      <c r="A685">
        <v>44.134636481602989</v>
      </c>
      <c r="B685">
        <v>3.7522388778670481</v>
      </c>
      <c r="C685">
        <v>9.3689997990926102E-2</v>
      </c>
      <c r="D685">
        <v>2.229991848544683E-2</v>
      </c>
      <c r="E685" t="s">
        <v>15</v>
      </c>
      <c r="F685">
        <v>0.01</v>
      </c>
      <c r="G685" t="s">
        <v>445</v>
      </c>
      <c r="H685">
        <v>9.9999999999999995E-7</v>
      </c>
      <c r="I685" t="s">
        <v>1023</v>
      </c>
      <c r="J685">
        <v>1</v>
      </c>
      <c r="K685">
        <v>1</v>
      </c>
      <c r="L685">
        <v>0.99960799686397495</v>
      </c>
      <c r="M685">
        <v>0.99986933228799169</v>
      </c>
      <c r="N685">
        <v>1.8479205048647229E-4</v>
      </c>
      <c r="O685">
        <v>126</v>
      </c>
    </row>
    <row r="686" spans="1:15" x14ac:dyDescent="0.25">
      <c r="A686">
        <v>2.355495373408</v>
      </c>
      <c r="B686">
        <v>0.44671170039454933</v>
      </c>
      <c r="C686">
        <v>1.8670558929443359E-2</v>
      </c>
      <c r="D686">
        <v>2.356009412817424E-3</v>
      </c>
      <c r="E686" t="s">
        <v>15</v>
      </c>
      <c r="F686">
        <v>0.01</v>
      </c>
      <c r="G686" t="s">
        <v>448</v>
      </c>
      <c r="H686">
        <v>1.0000000000000001E-5</v>
      </c>
      <c r="I686" t="s">
        <v>1024</v>
      </c>
      <c r="J686">
        <v>1</v>
      </c>
      <c r="K686">
        <v>1</v>
      </c>
      <c r="L686">
        <v>0.99960799686397495</v>
      </c>
      <c r="M686">
        <v>0.99986933228799169</v>
      </c>
      <c r="N686">
        <v>1.8479205048647229E-4</v>
      </c>
      <c r="O686">
        <v>126</v>
      </c>
    </row>
    <row r="687" spans="1:15" x14ac:dyDescent="0.25">
      <c r="A687">
        <v>4.915412425994873</v>
      </c>
      <c r="B687">
        <v>0.66324889008511989</v>
      </c>
      <c r="C687">
        <v>2.869327863057454E-2</v>
      </c>
      <c r="D687">
        <v>7.7603305804404728E-3</v>
      </c>
      <c r="E687" t="s">
        <v>15</v>
      </c>
      <c r="F687">
        <v>0.01</v>
      </c>
      <c r="G687" t="s">
        <v>448</v>
      </c>
      <c r="H687">
        <v>9.9999999999999995E-7</v>
      </c>
      <c r="I687" t="s">
        <v>1025</v>
      </c>
      <c r="J687">
        <v>1</v>
      </c>
      <c r="K687">
        <v>1</v>
      </c>
      <c r="L687">
        <v>0.99960799686397495</v>
      </c>
      <c r="M687">
        <v>0.99986933228799169</v>
      </c>
      <c r="N687">
        <v>1.8479205048647229E-4</v>
      </c>
      <c r="O687">
        <v>126</v>
      </c>
    </row>
    <row r="688" spans="1:15" x14ac:dyDescent="0.25">
      <c r="A688">
        <v>3.5416192213694249</v>
      </c>
      <c r="B688">
        <v>0.15864591866824951</v>
      </c>
      <c r="C688">
        <v>2.6963710784912109E-2</v>
      </c>
      <c r="D688">
        <v>4.3034726738691246E-3</v>
      </c>
      <c r="E688" t="s">
        <v>15</v>
      </c>
      <c r="F688">
        <v>0.01</v>
      </c>
      <c r="G688" t="s">
        <v>451</v>
      </c>
      <c r="H688">
        <v>1.0000000000000001E-5</v>
      </c>
      <c r="I688" t="s">
        <v>1026</v>
      </c>
      <c r="J688">
        <v>1</v>
      </c>
      <c r="K688">
        <v>1</v>
      </c>
      <c r="L688">
        <v>0.99960799686397495</v>
      </c>
      <c r="M688">
        <v>0.99986933228799169</v>
      </c>
      <c r="N688">
        <v>1.8479205048647229E-4</v>
      </c>
      <c r="O688">
        <v>126</v>
      </c>
    </row>
    <row r="689" spans="1:15" x14ac:dyDescent="0.25">
      <c r="A689">
        <v>8.5023320515950527</v>
      </c>
      <c r="B689">
        <v>0.55118048370805928</v>
      </c>
      <c r="C689">
        <v>5.5010875066121422E-2</v>
      </c>
      <c r="D689">
        <v>3.0415186696682368E-2</v>
      </c>
      <c r="E689" t="s">
        <v>15</v>
      </c>
      <c r="F689">
        <v>0.01</v>
      </c>
      <c r="G689" t="s">
        <v>451</v>
      </c>
      <c r="H689">
        <v>9.9999999999999995E-7</v>
      </c>
      <c r="I689" t="s">
        <v>1027</v>
      </c>
      <c r="J689">
        <v>1</v>
      </c>
      <c r="K689">
        <v>1</v>
      </c>
      <c r="L689">
        <v>0.99960799686397495</v>
      </c>
      <c r="M689">
        <v>0.99986933228799169</v>
      </c>
      <c r="N689">
        <v>1.8479205048647229E-4</v>
      </c>
      <c r="O689">
        <v>126</v>
      </c>
    </row>
    <row r="690" spans="1:15" x14ac:dyDescent="0.25">
      <c r="A690">
        <v>4.4543398221333819</v>
      </c>
      <c r="B690">
        <v>0.56440353221388329</v>
      </c>
      <c r="C690">
        <v>4.5680999755859382E-2</v>
      </c>
      <c r="D690">
        <v>2.1803327115940619E-2</v>
      </c>
      <c r="E690" t="s">
        <v>15</v>
      </c>
      <c r="F690">
        <v>0.01</v>
      </c>
      <c r="G690" t="s">
        <v>454</v>
      </c>
      <c r="H690">
        <v>1.0000000000000001E-5</v>
      </c>
      <c r="I690" t="s">
        <v>1028</v>
      </c>
      <c r="J690">
        <v>1</v>
      </c>
      <c r="K690">
        <v>1</v>
      </c>
      <c r="L690">
        <v>0.99960799686397495</v>
      </c>
      <c r="M690">
        <v>0.99986933228799169</v>
      </c>
      <c r="N690">
        <v>1.8479205048647229E-4</v>
      </c>
      <c r="O690">
        <v>126</v>
      </c>
    </row>
    <row r="691" spans="1:15" x14ac:dyDescent="0.25">
      <c r="A691">
        <v>10.787407000859581</v>
      </c>
      <c r="B691">
        <v>0.71928030009003063</v>
      </c>
      <c r="C691">
        <v>4.0003935496012367E-2</v>
      </c>
      <c r="D691">
        <v>2.269334543655677E-2</v>
      </c>
      <c r="E691" t="s">
        <v>15</v>
      </c>
      <c r="F691">
        <v>0.01</v>
      </c>
      <c r="G691" t="s">
        <v>454</v>
      </c>
      <c r="H691">
        <v>9.9999999999999995E-7</v>
      </c>
      <c r="I691" t="s">
        <v>1029</v>
      </c>
      <c r="J691">
        <v>1</v>
      </c>
      <c r="K691">
        <v>1</v>
      </c>
      <c r="L691">
        <v>0.99960799686397495</v>
      </c>
      <c r="M691">
        <v>0.99986933228799169</v>
      </c>
      <c r="N691">
        <v>1.8479205048647229E-4</v>
      </c>
      <c r="O691">
        <v>126</v>
      </c>
    </row>
    <row r="692" spans="1:15" x14ac:dyDescent="0.25">
      <c r="A692">
        <v>5.0269207954406738</v>
      </c>
      <c r="B692">
        <v>0.53915808705520241</v>
      </c>
      <c r="C692">
        <v>3.5002152125040688E-2</v>
      </c>
      <c r="D692">
        <v>7.2524273013273334E-3</v>
      </c>
      <c r="E692" t="s">
        <v>15</v>
      </c>
      <c r="F692">
        <v>0.01</v>
      </c>
      <c r="G692" t="s">
        <v>457</v>
      </c>
      <c r="H692">
        <v>1.0000000000000001E-5</v>
      </c>
      <c r="I692" t="s">
        <v>1030</v>
      </c>
      <c r="J692">
        <v>1</v>
      </c>
      <c r="K692">
        <v>1</v>
      </c>
      <c r="L692">
        <v>0.99960799686397495</v>
      </c>
      <c r="M692">
        <v>0.99986933228799169</v>
      </c>
      <c r="N692">
        <v>1.8479205048647229E-4</v>
      </c>
      <c r="O692">
        <v>126</v>
      </c>
    </row>
    <row r="693" spans="1:15" x14ac:dyDescent="0.25">
      <c r="A693">
        <v>12.417188485463461</v>
      </c>
      <c r="B693">
        <v>0.95688079733872677</v>
      </c>
      <c r="C693">
        <v>3.3016999562581383E-2</v>
      </c>
      <c r="D693">
        <v>5.3449123961539424E-3</v>
      </c>
      <c r="E693" t="s">
        <v>15</v>
      </c>
      <c r="F693">
        <v>0.01</v>
      </c>
      <c r="G693" t="s">
        <v>457</v>
      </c>
      <c r="H693">
        <v>9.9999999999999995E-7</v>
      </c>
      <c r="I693" t="s">
        <v>1031</v>
      </c>
      <c r="J693">
        <v>1</v>
      </c>
      <c r="K693">
        <v>1</v>
      </c>
      <c r="L693">
        <v>0.99960799686397495</v>
      </c>
      <c r="M693">
        <v>0.99986933228799169</v>
      </c>
      <c r="N693">
        <v>1.8479205048647229E-4</v>
      </c>
      <c r="O693">
        <v>126</v>
      </c>
    </row>
    <row r="694" spans="1:15" x14ac:dyDescent="0.25">
      <c r="A694">
        <v>5.568679491678874</v>
      </c>
      <c r="B694">
        <v>0.77412096885832893</v>
      </c>
      <c r="C694">
        <v>5.5008967717488609E-2</v>
      </c>
      <c r="D694">
        <v>2.2234125626829571E-2</v>
      </c>
      <c r="E694" t="s">
        <v>15</v>
      </c>
      <c r="F694">
        <v>0.01</v>
      </c>
      <c r="G694" t="s">
        <v>460</v>
      </c>
      <c r="H694">
        <v>1.0000000000000001E-5</v>
      </c>
      <c r="I694" t="s">
        <v>1032</v>
      </c>
      <c r="J694">
        <v>1</v>
      </c>
      <c r="K694">
        <v>1</v>
      </c>
      <c r="L694">
        <v>0.99960799686397495</v>
      </c>
      <c r="M694">
        <v>0.99986933228799169</v>
      </c>
      <c r="N694">
        <v>1.8479205048647229E-4</v>
      </c>
      <c r="O694">
        <v>126</v>
      </c>
    </row>
    <row r="695" spans="1:15" x14ac:dyDescent="0.25">
      <c r="A695">
        <v>14.91221284866333</v>
      </c>
      <c r="B695">
        <v>1.3673486682580129</v>
      </c>
      <c r="C695">
        <v>5.2676121393839523E-2</v>
      </c>
      <c r="D695">
        <v>1.5804687886617201E-2</v>
      </c>
      <c r="E695" t="s">
        <v>15</v>
      </c>
      <c r="F695">
        <v>0.01</v>
      </c>
      <c r="G695" t="s">
        <v>460</v>
      </c>
      <c r="H695">
        <v>9.9999999999999995E-7</v>
      </c>
      <c r="I695" t="s">
        <v>1033</v>
      </c>
      <c r="J695">
        <v>1</v>
      </c>
      <c r="K695">
        <v>1</v>
      </c>
      <c r="L695">
        <v>0.99960799686397495</v>
      </c>
      <c r="M695">
        <v>0.99986933228799169</v>
      </c>
      <c r="N695">
        <v>1.8479205048647229E-4</v>
      </c>
      <c r="O695">
        <v>126</v>
      </c>
    </row>
    <row r="696" spans="1:15" x14ac:dyDescent="0.25">
      <c r="A696">
        <v>5.5678470134735107</v>
      </c>
      <c r="B696">
        <v>0.38085542890854618</v>
      </c>
      <c r="C696">
        <v>6.100773811340332E-2</v>
      </c>
      <c r="D696">
        <v>2.4543309517746179E-2</v>
      </c>
      <c r="E696" t="s">
        <v>15</v>
      </c>
      <c r="F696">
        <v>0.01</v>
      </c>
      <c r="G696" t="s">
        <v>463</v>
      </c>
      <c r="H696">
        <v>1.0000000000000001E-5</v>
      </c>
      <c r="I696" t="s">
        <v>1034</v>
      </c>
      <c r="J696">
        <v>1</v>
      </c>
      <c r="K696">
        <v>1</v>
      </c>
      <c r="L696">
        <v>0.99960799686397495</v>
      </c>
      <c r="M696">
        <v>0.99986933228799169</v>
      </c>
      <c r="N696">
        <v>1.8479205048647229E-4</v>
      </c>
      <c r="O696">
        <v>126</v>
      </c>
    </row>
    <row r="697" spans="1:15" x14ac:dyDescent="0.25">
      <c r="A697">
        <v>17.921280701955158</v>
      </c>
      <c r="B697">
        <v>1.05015868058309</v>
      </c>
      <c r="C697">
        <v>4.1009585062662758E-2</v>
      </c>
      <c r="D697">
        <v>3.559933020761844E-3</v>
      </c>
      <c r="E697" t="s">
        <v>15</v>
      </c>
      <c r="F697">
        <v>0.01</v>
      </c>
      <c r="G697" t="s">
        <v>463</v>
      </c>
      <c r="H697">
        <v>9.9999999999999995E-7</v>
      </c>
      <c r="I697" t="s">
        <v>1035</v>
      </c>
      <c r="J697">
        <v>1</v>
      </c>
      <c r="K697">
        <v>1</v>
      </c>
      <c r="L697">
        <v>0.99960799686397495</v>
      </c>
      <c r="M697">
        <v>0.99986933228799169</v>
      </c>
      <c r="N697">
        <v>1.8479205048647229E-4</v>
      </c>
      <c r="O697">
        <v>126</v>
      </c>
    </row>
    <row r="698" spans="1:15" x14ac:dyDescent="0.25">
      <c r="A698">
        <v>6.978327751159668</v>
      </c>
      <c r="B698">
        <v>0.5713289815658037</v>
      </c>
      <c r="C698">
        <v>5.402064323425293E-2</v>
      </c>
      <c r="D698">
        <v>1.2022795527999629E-2</v>
      </c>
      <c r="E698" t="s">
        <v>15</v>
      </c>
      <c r="F698">
        <v>0.01</v>
      </c>
      <c r="G698" t="s">
        <v>466</v>
      </c>
      <c r="H698">
        <v>1.0000000000000001E-5</v>
      </c>
      <c r="I698" t="s">
        <v>1036</v>
      </c>
      <c r="J698">
        <v>1</v>
      </c>
      <c r="K698">
        <v>1</v>
      </c>
      <c r="L698">
        <v>0.99960799686397495</v>
      </c>
      <c r="M698">
        <v>0.99986933228799169</v>
      </c>
      <c r="N698">
        <v>1.8479205048647229E-4</v>
      </c>
      <c r="O698">
        <v>126</v>
      </c>
    </row>
    <row r="699" spans="1:15" x14ac:dyDescent="0.25">
      <c r="A699">
        <v>20.6413848400116</v>
      </c>
      <c r="B699">
        <v>2.789798175354675</v>
      </c>
      <c r="C699">
        <v>6.0007651646931968E-2</v>
      </c>
      <c r="D699">
        <v>1.078860584387893E-2</v>
      </c>
      <c r="E699" t="s">
        <v>15</v>
      </c>
      <c r="F699">
        <v>0.01</v>
      </c>
      <c r="G699" t="s">
        <v>466</v>
      </c>
      <c r="H699">
        <v>9.9999999999999995E-7</v>
      </c>
      <c r="I699" t="s">
        <v>1037</v>
      </c>
      <c r="J699">
        <v>1</v>
      </c>
      <c r="K699">
        <v>1</v>
      </c>
      <c r="L699">
        <v>0.99960799686397495</v>
      </c>
      <c r="M699">
        <v>0.99986933228799169</v>
      </c>
      <c r="N699">
        <v>1.8479205048647229E-4</v>
      </c>
      <c r="O699">
        <v>126</v>
      </c>
    </row>
    <row r="700" spans="1:15" x14ac:dyDescent="0.25">
      <c r="A700">
        <v>8.8325375715891514</v>
      </c>
      <c r="B700">
        <v>0.6854268977395247</v>
      </c>
      <c r="C700">
        <v>5.301213264465332E-2</v>
      </c>
      <c r="D700">
        <v>6.1665198666870169E-3</v>
      </c>
      <c r="E700" t="s">
        <v>15</v>
      </c>
      <c r="F700">
        <v>0.01</v>
      </c>
      <c r="G700" t="s">
        <v>469</v>
      </c>
      <c r="H700">
        <v>1.0000000000000001E-5</v>
      </c>
      <c r="I700" t="s">
        <v>1038</v>
      </c>
      <c r="J700">
        <v>1</v>
      </c>
      <c r="K700">
        <v>1</v>
      </c>
      <c r="L700">
        <v>0.99960799686397495</v>
      </c>
      <c r="M700">
        <v>0.99986933228799169</v>
      </c>
      <c r="N700">
        <v>1.8479205048647229E-4</v>
      </c>
      <c r="O700">
        <v>126</v>
      </c>
    </row>
    <row r="701" spans="1:15" x14ac:dyDescent="0.25">
      <c r="A701">
        <v>23.81439153353373</v>
      </c>
      <c r="B701">
        <v>1.4232615365466921</v>
      </c>
      <c r="C701">
        <v>5.868077278137207E-2</v>
      </c>
      <c r="D701">
        <v>3.682038351082237E-3</v>
      </c>
      <c r="E701" t="s">
        <v>15</v>
      </c>
      <c r="F701">
        <v>0.01</v>
      </c>
      <c r="G701" t="s">
        <v>469</v>
      </c>
      <c r="H701">
        <v>9.9999999999999995E-7</v>
      </c>
      <c r="I701" t="s">
        <v>1039</v>
      </c>
      <c r="J701">
        <v>1</v>
      </c>
      <c r="K701">
        <v>1</v>
      </c>
      <c r="L701">
        <v>0.99960799686397495</v>
      </c>
      <c r="M701">
        <v>0.99986933228799169</v>
      </c>
      <c r="N701">
        <v>1.8479205048647229E-4</v>
      </c>
      <c r="O701">
        <v>126</v>
      </c>
    </row>
    <row r="702" spans="1:15" x14ac:dyDescent="0.25">
      <c r="A702">
        <v>29.889601945877079</v>
      </c>
      <c r="B702">
        <v>4.5429695666903749</v>
      </c>
      <c r="C702">
        <v>6.6349983215332031E-2</v>
      </c>
      <c r="D702">
        <v>1.8703793853773611E-2</v>
      </c>
      <c r="E702" t="s">
        <v>15</v>
      </c>
      <c r="F702">
        <v>0.01</v>
      </c>
      <c r="G702" t="s">
        <v>472</v>
      </c>
      <c r="H702">
        <v>9.9999999999999995E-7</v>
      </c>
      <c r="I702" t="s">
        <v>1041</v>
      </c>
      <c r="J702">
        <v>1</v>
      </c>
      <c r="K702">
        <v>1</v>
      </c>
      <c r="L702">
        <v>0.99960799686397495</v>
      </c>
      <c r="M702">
        <v>0.99986933228799169</v>
      </c>
      <c r="N702">
        <v>1.8479205048647229E-4</v>
      </c>
      <c r="O702">
        <v>126</v>
      </c>
    </row>
    <row r="703" spans="1:15" x14ac:dyDescent="0.25">
      <c r="A703">
        <v>28.54588810602824</v>
      </c>
      <c r="B703">
        <v>2.2177135433490762</v>
      </c>
      <c r="C703">
        <v>7.2018225987752274E-2</v>
      </c>
      <c r="D703">
        <v>1.0423658828346489E-2</v>
      </c>
      <c r="E703" t="s">
        <v>15</v>
      </c>
      <c r="F703">
        <v>0.01</v>
      </c>
      <c r="G703" t="s">
        <v>475</v>
      </c>
      <c r="H703">
        <v>9.9999999999999995E-7</v>
      </c>
      <c r="I703" t="s">
        <v>1043</v>
      </c>
      <c r="J703">
        <v>1</v>
      </c>
      <c r="K703">
        <v>1</v>
      </c>
      <c r="L703">
        <v>0.99960799686397495</v>
      </c>
      <c r="M703">
        <v>0.99986933228799169</v>
      </c>
      <c r="N703">
        <v>1.8479205048647229E-4</v>
      </c>
      <c r="O703">
        <v>126</v>
      </c>
    </row>
    <row r="704" spans="1:15" x14ac:dyDescent="0.25">
      <c r="A704">
        <v>10.420502424240111</v>
      </c>
      <c r="B704">
        <v>0.47864550547360579</v>
      </c>
      <c r="C704">
        <v>6.0350259145100907E-2</v>
      </c>
      <c r="D704">
        <v>6.8025328981521898E-3</v>
      </c>
      <c r="E704" t="s">
        <v>15</v>
      </c>
      <c r="F704">
        <v>0.01</v>
      </c>
      <c r="G704" t="s">
        <v>478</v>
      </c>
      <c r="H704">
        <v>1.0000000000000001E-5</v>
      </c>
      <c r="I704" t="s">
        <v>1044</v>
      </c>
      <c r="J704">
        <v>1</v>
      </c>
      <c r="K704">
        <v>1</v>
      </c>
      <c r="L704">
        <v>0.99960799686397495</v>
      </c>
      <c r="M704">
        <v>0.99986933228799169</v>
      </c>
      <c r="N704">
        <v>1.8479205048647229E-4</v>
      </c>
      <c r="O704">
        <v>126</v>
      </c>
    </row>
    <row r="705" spans="1:15" x14ac:dyDescent="0.25">
      <c r="A705">
        <v>47.281621217727661</v>
      </c>
      <c r="B705">
        <v>10.192180237085349</v>
      </c>
      <c r="C705">
        <v>9.6103906631469727E-2</v>
      </c>
      <c r="D705">
        <v>2.009851789064614E-2</v>
      </c>
      <c r="E705" t="s">
        <v>15</v>
      </c>
      <c r="F705">
        <v>0.01</v>
      </c>
      <c r="G705" t="s">
        <v>478</v>
      </c>
      <c r="H705">
        <v>9.9999999999999995E-7</v>
      </c>
      <c r="I705" t="s">
        <v>1045</v>
      </c>
      <c r="J705">
        <v>1</v>
      </c>
      <c r="K705">
        <v>1</v>
      </c>
      <c r="L705">
        <v>0.99960799686397495</v>
      </c>
      <c r="M705">
        <v>0.99986933228799169</v>
      </c>
      <c r="N705">
        <v>1.8479205048647229E-4</v>
      </c>
      <c r="O705">
        <v>126</v>
      </c>
    </row>
    <row r="706" spans="1:15" x14ac:dyDescent="0.25">
      <c r="A706">
        <v>12.438817103703821</v>
      </c>
      <c r="B706">
        <v>1.3230247432916751</v>
      </c>
      <c r="C706">
        <v>6.7712148030598954E-2</v>
      </c>
      <c r="D706">
        <v>1.9494489876937991E-2</v>
      </c>
      <c r="E706" t="s">
        <v>15</v>
      </c>
      <c r="F706">
        <v>0.01</v>
      </c>
      <c r="G706" t="s">
        <v>481</v>
      </c>
      <c r="H706">
        <v>1.0000000000000001E-5</v>
      </c>
      <c r="I706" t="s">
        <v>1046</v>
      </c>
      <c r="J706">
        <v>1</v>
      </c>
      <c r="K706">
        <v>1</v>
      </c>
      <c r="L706">
        <v>0.99960799686397495</v>
      </c>
      <c r="M706">
        <v>0.99986933228799169</v>
      </c>
      <c r="N706">
        <v>1.8479205048647229E-4</v>
      </c>
      <c r="O706">
        <v>126</v>
      </c>
    </row>
    <row r="707" spans="1:15" x14ac:dyDescent="0.25">
      <c r="A707">
        <v>33.927178621292107</v>
      </c>
      <c r="B707">
        <v>2.2194845178532239</v>
      </c>
      <c r="C707">
        <v>6.250230471293132E-2</v>
      </c>
      <c r="D707">
        <v>1.486801062732514E-6</v>
      </c>
      <c r="E707" t="s">
        <v>15</v>
      </c>
      <c r="F707">
        <v>0.01</v>
      </c>
      <c r="G707" t="s">
        <v>481</v>
      </c>
      <c r="H707">
        <v>9.9999999999999995E-7</v>
      </c>
      <c r="I707" t="s">
        <v>1047</v>
      </c>
      <c r="J707">
        <v>1</v>
      </c>
      <c r="K707">
        <v>1</v>
      </c>
      <c r="L707">
        <v>0.99960799686397495</v>
      </c>
      <c r="M707">
        <v>0.99986933228799169</v>
      </c>
      <c r="N707">
        <v>1.8479205048647229E-4</v>
      </c>
      <c r="O707">
        <v>126</v>
      </c>
    </row>
    <row r="708" spans="1:15" x14ac:dyDescent="0.25">
      <c r="A708">
        <v>14.235278367996219</v>
      </c>
      <c r="B708">
        <v>1.4609403864651069</v>
      </c>
      <c r="C708">
        <v>9.4777107238769531E-2</v>
      </c>
      <c r="D708">
        <v>2.1818140929749749E-2</v>
      </c>
      <c r="E708" t="s">
        <v>15</v>
      </c>
      <c r="F708">
        <v>0.01</v>
      </c>
      <c r="G708" t="s">
        <v>484</v>
      </c>
      <c r="H708">
        <v>1.0000000000000001E-5</v>
      </c>
      <c r="I708" t="s">
        <v>1048</v>
      </c>
      <c r="J708">
        <v>1</v>
      </c>
      <c r="K708">
        <v>1</v>
      </c>
      <c r="L708">
        <v>0.99960799686397495</v>
      </c>
      <c r="M708">
        <v>0.99986933228799169</v>
      </c>
      <c r="N708">
        <v>1.8479205048647229E-4</v>
      </c>
      <c r="O708">
        <v>126</v>
      </c>
    </row>
    <row r="709" spans="1:15" x14ac:dyDescent="0.25">
      <c r="A709">
        <v>41.464699347813927</v>
      </c>
      <c r="B709">
        <v>7.1557405069918776</v>
      </c>
      <c r="C709">
        <v>6.7202488581339523E-2</v>
      </c>
      <c r="D709">
        <v>7.7554659665779726E-3</v>
      </c>
      <c r="E709" t="s">
        <v>15</v>
      </c>
      <c r="F709">
        <v>0.01</v>
      </c>
      <c r="G709" t="s">
        <v>484</v>
      </c>
      <c r="H709">
        <v>9.9999999999999995E-7</v>
      </c>
      <c r="I709" t="s">
        <v>1049</v>
      </c>
      <c r="J709">
        <v>1</v>
      </c>
      <c r="K709">
        <v>1</v>
      </c>
      <c r="L709">
        <v>0.99960799686397495</v>
      </c>
      <c r="M709">
        <v>0.99986933228799169</v>
      </c>
      <c r="N709">
        <v>1.8479205048647229E-4</v>
      </c>
      <c r="O709">
        <v>126</v>
      </c>
    </row>
    <row r="710" spans="1:15" x14ac:dyDescent="0.25">
      <c r="A710">
        <v>14.19088792800903</v>
      </c>
      <c r="B710">
        <v>2.73707908995073</v>
      </c>
      <c r="C710">
        <v>8.4689458211263016E-2</v>
      </c>
      <c r="D710">
        <v>4.1105362548367053E-3</v>
      </c>
      <c r="E710" t="s">
        <v>15</v>
      </c>
      <c r="F710">
        <v>0.01</v>
      </c>
      <c r="G710" t="s">
        <v>487</v>
      </c>
      <c r="H710">
        <v>1.0000000000000001E-5</v>
      </c>
      <c r="I710" t="s">
        <v>1050</v>
      </c>
      <c r="J710">
        <v>1</v>
      </c>
      <c r="K710">
        <v>1</v>
      </c>
      <c r="L710">
        <v>0.99960799686397495</v>
      </c>
      <c r="M710">
        <v>0.99986933228799169</v>
      </c>
      <c r="N710">
        <v>1.8479205048647229E-4</v>
      </c>
      <c r="O710">
        <v>126</v>
      </c>
    </row>
    <row r="711" spans="1:15" x14ac:dyDescent="0.25">
      <c r="A711">
        <v>40.974142074584961</v>
      </c>
      <c r="B711">
        <v>4.8375666460943867</v>
      </c>
      <c r="C711">
        <v>9.642791748046875E-2</v>
      </c>
      <c r="D711">
        <v>3.0456736633459711E-3</v>
      </c>
      <c r="E711" t="s">
        <v>15</v>
      </c>
      <c r="F711">
        <v>0.01</v>
      </c>
      <c r="G711" t="s">
        <v>487</v>
      </c>
      <c r="H711">
        <v>9.9999999999999995E-7</v>
      </c>
      <c r="I711" t="s">
        <v>1051</v>
      </c>
      <c r="J711">
        <v>1</v>
      </c>
      <c r="K711">
        <v>1</v>
      </c>
      <c r="L711">
        <v>0.99960799686397495</v>
      </c>
      <c r="M711">
        <v>0.99986933228799169</v>
      </c>
      <c r="N711">
        <v>1.8479205048647229E-4</v>
      </c>
      <c r="O711">
        <v>126</v>
      </c>
    </row>
    <row r="712" spans="1:15" x14ac:dyDescent="0.25">
      <c r="A712">
        <v>17.746172746022541</v>
      </c>
      <c r="B712">
        <v>1.93410714610232</v>
      </c>
      <c r="C712">
        <v>8.8976383209228516E-2</v>
      </c>
      <c r="D712">
        <v>1.0734982961962789E-2</v>
      </c>
      <c r="E712" t="s">
        <v>15</v>
      </c>
      <c r="F712">
        <v>0.01</v>
      </c>
      <c r="G712" t="s">
        <v>490</v>
      </c>
      <c r="H712">
        <v>1.0000000000000001E-5</v>
      </c>
      <c r="I712" t="s">
        <v>1052</v>
      </c>
      <c r="J712">
        <v>1</v>
      </c>
      <c r="K712">
        <v>1</v>
      </c>
      <c r="L712">
        <v>0.99960799686397495</v>
      </c>
      <c r="M712">
        <v>0.99986933228799169</v>
      </c>
      <c r="N712">
        <v>1.8479205048647229E-4</v>
      </c>
      <c r="O712">
        <v>126</v>
      </c>
    </row>
    <row r="713" spans="1:15" x14ac:dyDescent="0.25">
      <c r="A713">
        <v>52.402148962020867</v>
      </c>
      <c r="B713">
        <v>3.1819621902947479</v>
      </c>
      <c r="C713">
        <v>7.6945622762044266E-2</v>
      </c>
      <c r="D713">
        <v>1.9568027489950009E-2</v>
      </c>
      <c r="E713" t="s">
        <v>15</v>
      </c>
      <c r="F713">
        <v>0.01</v>
      </c>
      <c r="G713" t="s">
        <v>490</v>
      </c>
      <c r="H713">
        <v>9.9999999999999995E-7</v>
      </c>
      <c r="I713" t="s">
        <v>1053</v>
      </c>
      <c r="J713">
        <v>1</v>
      </c>
      <c r="K713">
        <v>1</v>
      </c>
      <c r="L713">
        <v>0.99960799686397495</v>
      </c>
      <c r="M713">
        <v>0.99986933228799169</v>
      </c>
      <c r="N713">
        <v>1.8479205048647229E-4</v>
      </c>
      <c r="O713">
        <v>126</v>
      </c>
    </row>
    <row r="714" spans="1:15" x14ac:dyDescent="0.25">
      <c r="A714">
        <v>16.241534550984699</v>
      </c>
      <c r="B714">
        <v>0.45427570350859442</v>
      </c>
      <c r="C714">
        <v>0.12602806091308591</v>
      </c>
      <c r="D714">
        <v>2.9316264048630612E-2</v>
      </c>
      <c r="E714" t="s">
        <v>15</v>
      </c>
      <c r="F714">
        <v>0.01</v>
      </c>
      <c r="G714" t="s">
        <v>493</v>
      </c>
      <c r="H714">
        <v>1.0000000000000001E-5</v>
      </c>
      <c r="I714" t="s">
        <v>1054</v>
      </c>
      <c r="J714">
        <v>1</v>
      </c>
      <c r="K714">
        <v>1</v>
      </c>
      <c r="L714">
        <v>0.99960799686397495</v>
      </c>
      <c r="M714">
        <v>0.99986933228799169</v>
      </c>
      <c r="N714">
        <v>1.8479205048647229E-4</v>
      </c>
      <c r="O714">
        <v>126</v>
      </c>
    </row>
    <row r="715" spans="1:15" x14ac:dyDescent="0.25">
      <c r="A715">
        <v>56.964062293370567</v>
      </c>
      <c r="B715">
        <v>6.0655095454439802</v>
      </c>
      <c r="C715">
        <v>9.5359961191813156E-2</v>
      </c>
      <c r="D715">
        <v>2.2682224039405331E-2</v>
      </c>
      <c r="E715" t="s">
        <v>15</v>
      </c>
      <c r="F715">
        <v>0.01</v>
      </c>
      <c r="G715" t="s">
        <v>493</v>
      </c>
      <c r="H715">
        <v>9.9999999999999995E-7</v>
      </c>
      <c r="I715" t="s">
        <v>1055</v>
      </c>
      <c r="J715">
        <v>1</v>
      </c>
      <c r="K715">
        <v>1</v>
      </c>
      <c r="L715">
        <v>0.99960799686397495</v>
      </c>
      <c r="M715">
        <v>0.99986933228799169</v>
      </c>
      <c r="N715">
        <v>1.8479205048647229E-4</v>
      </c>
      <c r="O715">
        <v>126</v>
      </c>
    </row>
    <row r="716" spans="1:15" x14ac:dyDescent="0.25">
      <c r="A716">
        <v>2.864203294118246</v>
      </c>
      <c r="B716">
        <v>0.15500842194770889</v>
      </c>
      <c r="C716">
        <v>3.4420172373453767E-2</v>
      </c>
      <c r="D716">
        <v>1.0454783238275931E-2</v>
      </c>
      <c r="E716" t="s">
        <v>15</v>
      </c>
      <c r="F716">
        <v>0.01</v>
      </c>
      <c r="G716" t="s">
        <v>496</v>
      </c>
      <c r="H716">
        <v>1.0000000000000001E-5</v>
      </c>
      <c r="I716" t="s">
        <v>1056</v>
      </c>
      <c r="J716">
        <v>1</v>
      </c>
      <c r="K716">
        <v>1</v>
      </c>
      <c r="L716">
        <v>0.99960799686397495</v>
      </c>
      <c r="M716">
        <v>0.99986933228799169</v>
      </c>
      <c r="N716">
        <v>1.8479205048647229E-4</v>
      </c>
      <c r="O716">
        <v>126</v>
      </c>
    </row>
    <row r="717" spans="1:15" x14ac:dyDescent="0.25">
      <c r="A717">
        <v>5.9543697039286299</v>
      </c>
      <c r="B717">
        <v>0.84737586767458162</v>
      </c>
      <c r="C717">
        <v>2.892883618672689E-2</v>
      </c>
      <c r="D717">
        <v>9.9155887476532704E-3</v>
      </c>
      <c r="E717" t="s">
        <v>15</v>
      </c>
      <c r="F717">
        <v>0.01</v>
      </c>
      <c r="G717" t="s">
        <v>496</v>
      </c>
      <c r="H717">
        <v>9.9999999999999995E-7</v>
      </c>
      <c r="I717" t="s">
        <v>1057</v>
      </c>
      <c r="J717">
        <v>1</v>
      </c>
      <c r="K717">
        <v>1</v>
      </c>
      <c r="L717">
        <v>0.99960799686397495</v>
      </c>
      <c r="M717">
        <v>0.99986933228799169</v>
      </c>
      <c r="N717">
        <v>1.8479205048647229E-4</v>
      </c>
      <c r="O717">
        <v>126</v>
      </c>
    </row>
    <row r="718" spans="1:15" x14ac:dyDescent="0.25">
      <c r="A718">
        <v>4.0989747047424316</v>
      </c>
      <c r="B718">
        <v>0.16908484077002331</v>
      </c>
      <c r="C718">
        <v>3.5371780395507813E-2</v>
      </c>
      <c r="D718">
        <v>5.3576023496422556E-3</v>
      </c>
      <c r="E718" t="s">
        <v>15</v>
      </c>
      <c r="F718">
        <v>0.01</v>
      </c>
      <c r="G718" t="s">
        <v>499</v>
      </c>
      <c r="H718">
        <v>1.0000000000000001E-5</v>
      </c>
      <c r="I718" t="s">
        <v>1058</v>
      </c>
      <c r="J718">
        <v>1</v>
      </c>
      <c r="K718">
        <v>1</v>
      </c>
      <c r="L718">
        <v>0.99960799686397495</v>
      </c>
      <c r="M718">
        <v>0.99986933228799169</v>
      </c>
      <c r="N718">
        <v>1.8479205048647229E-4</v>
      </c>
      <c r="O718">
        <v>126</v>
      </c>
    </row>
    <row r="719" spans="1:15" x14ac:dyDescent="0.25">
      <c r="A719">
        <v>9.2958134810129796</v>
      </c>
      <c r="B719">
        <v>0.57067156463056956</v>
      </c>
      <c r="C719">
        <v>5.5347601572672517E-2</v>
      </c>
      <c r="D719">
        <v>1.3603164362979399E-2</v>
      </c>
      <c r="E719" t="s">
        <v>15</v>
      </c>
      <c r="F719">
        <v>0.01</v>
      </c>
      <c r="G719" t="s">
        <v>499</v>
      </c>
      <c r="H719">
        <v>9.9999999999999995E-7</v>
      </c>
      <c r="I719" t="s">
        <v>1059</v>
      </c>
      <c r="J719">
        <v>1</v>
      </c>
      <c r="K719">
        <v>1</v>
      </c>
      <c r="L719">
        <v>0.99960799686397495</v>
      </c>
      <c r="M719">
        <v>0.99986933228799169</v>
      </c>
      <c r="N719">
        <v>1.8479205048647229E-4</v>
      </c>
      <c r="O719">
        <v>126</v>
      </c>
    </row>
    <row r="720" spans="1:15" x14ac:dyDescent="0.25">
      <c r="A720">
        <v>12.687596797943121</v>
      </c>
      <c r="B720">
        <v>1.8273907209253191</v>
      </c>
      <c r="C720">
        <v>5.566223462422689E-2</v>
      </c>
      <c r="D720">
        <v>2.873224602522358E-2</v>
      </c>
      <c r="E720" t="s">
        <v>15</v>
      </c>
      <c r="F720">
        <v>0.01</v>
      </c>
      <c r="G720" t="s">
        <v>502</v>
      </c>
      <c r="H720">
        <v>9.9999999999999995E-7</v>
      </c>
      <c r="I720" t="s">
        <v>1061</v>
      </c>
      <c r="J720">
        <v>1</v>
      </c>
      <c r="K720">
        <v>1</v>
      </c>
      <c r="L720">
        <v>0.99960799686397495</v>
      </c>
      <c r="M720">
        <v>0.99986933228799169</v>
      </c>
      <c r="N720">
        <v>1.8479205048647229E-4</v>
      </c>
      <c r="O720">
        <v>126</v>
      </c>
    </row>
    <row r="721" spans="1:15" x14ac:dyDescent="0.25">
      <c r="A721">
        <v>6.3994423548380537</v>
      </c>
      <c r="B721">
        <v>1.632626507514231</v>
      </c>
      <c r="C721">
        <v>5.0328731536865227E-2</v>
      </c>
      <c r="D721">
        <v>2.7385847576172941E-2</v>
      </c>
      <c r="E721" t="s">
        <v>15</v>
      </c>
      <c r="F721">
        <v>0.01</v>
      </c>
      <c r="G721" t="s">
        <v>505</v>
      </c>
      <c r="H721">
        <v>1.0000000000000001E-5</v>
      </c>
      <c r="I721" t="s">
        <v>1062</v>
      </c>
      <c r="J721">
        <v>1</v>
      </c>
      <c r="K721">
        <v>1</v>
      </c>
      <c r="L721">
        <v>0.99960799686397495</v>
      </c>
      <c r="M721">
        <v>0.99986933228799169</v>
      </c>
      <c r="N721">
        <v>1.8479205048647229E-4</v>
      </c>
      <c r="O721">
        <v>126</v>
      </c>
    </row>
    <row r="722" spans="1:15" x14ac:dyDescent="0.25">
      <c r="A722">
        <v>22.394532680511471</v>
      </c>
      <c r="B722">
        <v>4.5038263836252019</v>
      </c>
      <c r="C722">
        <v>7.2681744893391922E-2</v>
      </c>
      <c r="D722">
        <v>3.0659809889118889E-2</v>
      </c>
      <c r="E722" t="s">
        <v>15</v>
      </c>
      <c r="F722">
        <v>0.01</v>
      </c>
      <c r="G722" t="s">
        <v>505</v>
      </c>
      <c r="H722">
        <v>9.9999999999999995E-7</v>
      </c>
      <c r="I722" t="s">
        <v>1063</v>
      </c>
      <c r="J722">
        <v>1</v>
      </c>
      <c r="K722">
        <v>1</v>
      </c>
      <c r="L722">
        <v>0.99960799686397495</v>
      </c>
      <c r="M722">
        <v>0.99986933228799169</v>
      </c>
      <c r="N722">
        <v>1.8479205048647229E-4</v>
      </c>
      <c r="O722">
        <v>126</v>
      </c>
    </row>
    <row r="723" spans="1:15" x14ac:dyDescent="0.25">
      <c r="A723">
        <v>9.9873434702555333</v>
      </c>
      <c r="B723">
        <v>0.77912299203525515</v>
      </c>
      <c r="C723">
        <v>7.9023122787475586E-2</v>
      </c>
      <c r="D723">
        <v>3.241114082339646E-2</v>
      </c>
      <c r="E723" t="s">
        <v>15</v>
      </c>
      <c r="F723">
        <v>0.01</v>
      </c>
      <c r="G723" t="s">
        <v>508</v>
      </c>
      <c r="H723">
        <v>1.0000000000000001E-5</v>
      </c>
      <c r="I723" t="s">
        <v>1064</v>
      </c>
      <c r="J723">
        <v>1</v>
      </c>
      <c r="K723">
        <v>1</v>
      </c>
      <c r="L723">
        <v>0.99960799686397495</v>
      </c>
      <c r="M723">
        <v>0.99986933228799169</v>
      </c>
      <c r="N723">
        <v>1.8479205048647229E-4</v>
      </c>
      <c r="O723">
        <v>126</v>
      </c>
    </row>
    <row r="724" spans="1:15" x14ac:dyDescent="0.25">
      <c r="A724">
        <v>26.382636626561482</v>
      </c>
      <c r="B724">
        <v>2.7229299767695361</v>
      </c>
      <c r="C724">
        <v>8.3688100179036454E-2</v>
      </c>
      <c r="D724">
        <v>1.32038209005197E-2</v>
      </c>
      <c r="E724" t="s">
        <v>15</v>
      </c>
      <c r="F724">
        <v>0.01</v>
      </c>
      <c r="G724" t="s">
        <v>508</v>
      </c>
      <c r="H724">
        <v>9.9999999999999995E-7</v>
      </c>
      <c r="I724" t="s">
        <v>1065</v>
      </c>
      <c r="J724">
        <v>1</v>
      </c>
      <c r="K724">
        <v>1</v>
      </c>
      <c r="L724">
        <v>0.99960799686397495</v>
      </c>
      <c r="M724">
        <v>0.99986933228799169</v>
      </c>
      <c r="N724">
        <v>1.8479205048647229E-4</v>
      </c>
      <c r="O724">
        <v>126</v>
      </c>
    </row>
    <row r="725" spans="1:15" x14ac:dyDescent="0.25">
      <c r="A725">
        <v>24.411938428878781</v>
      </c>
      <c r="B725">
        <v>1.3908517648688301</v>
      </c>
      <c r="C725">
        <v>5.2341620127360017E-2</v>
      </c>
      <c r="D725">
        <v>1.2485518259870651E-3</v>
      </c>
      <c r="E725" t="s">
        <v>15</v>
      </c>
      <c r="F725">
        <v>0.01</v>
      </c>
      <c r="G725" t="s">
        <v>511</v>
      </c>
      <c r="H725">
        <v>9.9999999999999995E-7</v>
      </c>
      <c r="I725" t="s">
        <v>1067</v>
      </c>
      <c r="J725">
        <v>1</v>
      </c>
      <c r="K725">
        <v>1</v>
      </c>
      <c r="L725">
        <v>0.99960799686397495</v>
      </c>
      <c r="M725">
        <v>0.99986933228799169</v>
      </c>
      <c r="N725">
        <v>1.8479205048647229E-4</v>
      </c>
      <c r="O725">
        <v>126</v>
      </c>
    </row>
    <row r="726" spans="1:15" x14ac:dyDescent="0.25">
      <c r="A726">
        <v>12.643014748891201</v>
      </c>
      <c r="B726">
        <v>2.209817721359602</v>
      </c>
      <c r="C726">
        <v>6.968156496683757E-2</v>
      </c>
      <c r="D726">
        <v>2.0243397621716581E-2</v>
      </c>
      <c r="E726" t="s">
        <v>15</v>
      </c>
      <c r="F726">
        <v>0.01</v>
      </c>
      <c r="G726" t="s">
        <v>514</v>
      </c>
      <c r="H726">
        <v>1.0000000000000001E-5</v>
      </c>
      <c r="I726" t="s">
        <v>1068</v>
      </c>
      <c r="J726">
        <v>1</v>
      </c>
      <c r="K726">
        <v>1</v>
      </c>
      <c r="L726">
        <v>0.99960799686397495</v>
      </c>
      <c r="M726">
        <v>0.99986933228799169</v>
      </c>
      <c r="N726">
        <v>1.8479205048647229E-4</v>
      </c>
      <c r="O726">
        <v>126</v>
      </c>
    </row>
    <row r="727" spans="1:15" x14ac:dyDescent="0.25">
      <c r="A727">
        <v>28.83806904157003</v>
      </c>
      <c r="B727">
        <v>1.8623595852317369</v>
      </c>
      <c r="C727">
        <v>8.0019235610961914E-2</v>
      </c>
      <c r="D727">
        <v>2.5514532514816109E-2</v>
      </c>
      <c r="E727" t="s">
        <v>15</v>
      </c>
      <c r="F727">
        <v>0.01</v>
      </c>
      <c r="G727" t="s">
        <v>514</v>
      </c>
      <c r="H727">
        <v>9.9999999999999995E-7</v>
      </c>
      <c r="I727" t="s">
        <v>1069</v>
      </c>
      <c r="J727">
        <v>1</v>
      </c>
      <c r="K727">
        <v>1</v>
      </c>
      <c r="L727">
        <v>0.99960799686397495</v>
      </c>
      <c r="M727">
        <v>0.99986933228799169</v>
      </c>
      <c r="N727">
        <v>1.8479205048647229E-4</v>
      </c>
      <c r="O727">
        <v>126</v>
      </c>
    </row>
    <row r="728" spans="1:15" x14ac:dyDescent="0.25">
      <c r="A728">
        <v>33.291233698527023</v>
      </c>
      <c r="B728">
        <v>2.3683589453758001</v>
      </c>
      <c r="C728">
        <v>8.2353432973225907E-2</v>
      </c>
      <c r="D728">
        <v>2.7406075366022759E-2</v>
      </c>
      <c r="E728" t="s">
        <v>15</v>
      </c>
      <c r="F728">
        <v>0.01</v>
      </c>
      <c r="G728" t="s">
        <v>517</v>
      </c>
      <c r="H728">
        <v>9.9999999999999995E-7</v>
      </c>
      <c r="I728" t="s">
        <v>1071</v>
      </c>
      <c r="J728">
        <v>1</v>
      </c>
      <c r="K728">
        <v>1</v>
      </c>
      <c r="L728">
        <v>0.99960799686397495</v>
      </c>
      <c r="M728">
        <v>0.99986933228799169</v>
      </c>
      <c r="N728">
        <v>1.8479205048647229E-4</v>
      </c>
      <c r="O728">
        <v>126</v>
      </c>
    </row>
    <row r="729" spans="1:15" x14ac:dyDescent="0.25">
      <c r="A729">
        <v>14.92572331428528</v>
      </c>
      <c r="B729">
        <v>2.3624006124093482</v>
      </c>
      <c r="C729">
        <v>9.1356436411539718E-2</v>
      </c>
      <c r="D729">
        <v>2.8294957449559271E-2</v>
      </c>
      <c r="E729" t="s">
        <v>15</v>
      </c>
      <c r="F729">
        <v>0.01</v>
      </c>
      <c r="G729" t="s">
        <v>520</v>
      </c>
      <c r="H729">
        <v>1.0000000000000001E-5</v>
      </c>
      <c r="I729" t="s">
        <v>1072</v>
      </c>
      <c r="J729">
        <v>1</v>
      </c>
      <c r="K729">
        <v>1</v>
      </c>
      <c r="L729">
        <v>0.99960799686397495</v>
      </c>
      <c r="M729">
        <v>0.99986933228799169</v>
      </c>
      <c r="N729">
        <v>1.8479205048647229E-4</v>
      </c>
      <c r="O729">
        <v>126</v>
      </c>
    </row>
    <row r="730" spans="1:15" x14ac:dyDescent="0.25">
      <c r="A730">
        <v>45.844730615615838</v>
      </c>
      <c r="B730">
        <v>3.4570281940891232</v>
      </c>
      <c r="C730">
        <v>0.1056927045186361</v>
      </c>
      <c r="D730">
        <v>1.1265009125582681E-2</v>
      </c>
      <c r="E730" t="s">
        <v>15</v>
      </c>
      <c r="F730">
        <v>0.01</v>
      </c>
      <c r="G730" t="s">
        <v>520</v>
      </c>
      <c r="H730">
        <v>9.9999999999999995E-7</v>
      </c>
      <c r="I730" t="s">
        <v>1073</v>
      </c>
      <c r="J730">
        <v>1</v>
      </c>
      <c r="K730">
        <v>1</v>
      </c>
      <c r="L730">
        <v>0.99960799686397495</v>
      </c>
      <c r="M730">
        <v>0.99986933228799169</v>
      </c>
      <c r="N730">
        <v>1.8479205048647229E-4</v>
      </c>
      <c r="O730">
        <v>126</v>
      </c>
    </row>
    <row r="731" spans="1:15" x14ac:dyDescent="0.25">
      <c r="A731">
        <v>18.234205325444542</v>
      </c>
      <c r="B731">
        <v>2.0839279085563671</v>
      </c>
      <c r="C731">
        <v>0.11269752184549971</v>
      </c>
      <c r="D731">
        <v>2.8645553871478019E-2</v>
      </c>
      <c r="E731" t="s">
        <v>15</v>
      </c>
      <c r="F731">
        <v>0.01</v>
      </c>
      <c r="G731" t="s">
        <v>523</v>
      </c>
      <c r="H731">
        <v>1.0000000000000001E-5</v>
      </c>
      <c r="I731" t="s">
        <v>1074</v>
      </c>
      <c r="J731">
        <v>1</v>
      </c>
      <c r="K731">
        <v>1</v>
      </c>
      <c r="L731">
        <v>0.99960799686397495</v>
      </c>
      <c r="M731">
        <v>0.99986933228799169</v>
      </c>
      <c r="N731">
        <v>1.8479205048647229E-4</v>
      </c>
      <c r="O731">
        <v>126</v>
      </c>
    </row>
    <row r="732" spans="1:15" x14ac:dyDescent="0.25">
      <c r="A732">
        <v>36.405647277832031</v>
      </c>
      <c r="B732">
        <v>2.9393042362114601</v>
      </c>
      <c r="C732">
        <v>6.3840786616007492E-2</v>
      </c>
      <c r="D732">
        <v>7.9099394479089109E-3</v>
      </c>
      <c r="E732" t="s">
        <v>15</v>
      </c>
      <c r="F732">
        <v>0.01</v>
      </c>
      <c r="G732" t="s">
        <v>523</v>
      </c>
      <c r="H732">
        <v>9.9999999999999995E-7</v>
      </c>
      <c r="I732" t="s">
        <v>1075</v>
      </c>
      <c r="J732">
        <v>1</v>
      </c>
      <c r="K732">
        <v>1</v>
      </c>
      <c r="L732">
        <v>0.99960799686397495</v>
      </c>
      <c r="M732">
        <v>0.99986933228799169</v>
      </c>
      <c r="N732">
        <v>1.8479205048647229E-4</v>
      </c>
      <c r="O732">
        <v>126</v>
      </c>
    </row>
    <row r="733" spans="1:15" x14ac:dyDescent="0.25">
      <c r="A733">
        <v>45.454235474268593</v>
      </c>
      <c r="B733">
        <v>4.360964840088065</v>
      </c>
      <c r="C733">
        <v>9.3355178833007813E-2</v>
      </c>
      <c r="D733">
        <v>2.2518784516790818E-2</v>
      </c>
      <c r="E733" t="s">
        <v>15</v>
      </c>
      <c r="F733">
        <v>0.01</v>
      </c>
      <c r="G733" t="s">
        <v>526</v>
      </c>
      <c r="H733">
        <v>9.9999999999999995E-7</v>
      </c>
      <c r="I733" t="s">
        <v>1077</v>
      </c>
      <c r="J733">
        <v>1</v>
      </c>
      <c r="K733">
        <v>1</v>
      </c>
      <c r="L733">
        <v>0.99960799686397495</v>
      </c>
      <c r="M733">
        <v>0.99986933228799169</v>
      </c>
      <c r="N733">
        <v>1.8479205048647229E-4</v>
      </c>
      <c r="O733">
        <v>126</v>
      </c>
    </row>
    <row r="734" spans="1:15" x14ac:dyDescent="0.25">
      <c r="A734">
        <v>17.281542380650841</v>
      </c>
      <c r="B734">
        <v>3.7371870517295771</v>
      </c>
      <c r="C734">
        <v>7.2022835413614913E-2</v>
      </c>
      <c r="D734">
        <v>1.02341264815289E-2</v>
      </c>
      <c r="E734" t="s">
        <v>15</v>
      </c>
      <c r="F734">
        <v>0.01</v>
      </c>
      <c r="G734" t="s">
        <v>529</v>
      </c>
      <c r="H734">
        <v>1.0000000000000001E-5</v>
      </c>
      <c r="I734" t="s">
        <v>1078</v>
      </c>
      <c r="J734">
        <v>1</v>
      </c>
      <c r="K734">
        <v>1</v>
      </c>
      <c r="L734">
        <v>0.99960799686397495</v>
      </c>
      <c r="M734">
        <v>0.99986933228799169</v>
      </c>
      <c r="N734">
        <v>1.8479205048647229E-4</v>
      </c>
      <c r="O734">
        <v>126</v>
      </c>
    </row>
    <row r="735" spans="1:15" x14ac:dyDescent="0.25">
      <c r="A735">
        <v>81.782723347345993</v>
      </c>
      <c r="B735">
        <v>4.4630173407330966</v>
      </c>
      <c r="C735">
        <v>0.14247632026672361</v>
      </c>
      <c r="D735">
        <v>6.969739042126899E-2</v>
      </c>
      <c r="E735" t="s">
        <v>15</v>
      </c>
      <c r="F735">
        <v>0.01</v>
      </c>
      <c r="G735" t="s">
        <v>529</v>
      </c>
      <c r="H735">
        <v>9.9999999999999995E-7</v>
      </c>
      <c r="I735" t="s">
        <v>1079</v>
      </c>
      <c r="J735">
        <v>1</v>
      </c>
      <c r="K735">
        <v>1</v>
      </c>
      <c r="L735">
        <v>0.99960799686397495</v>
      </c>
      <c r="M735">
        <v>0.99986933228799169</v>
      </c>
      <c r="N735">
        <v>1.8479205048647229E-4</v>
      </c>
      <c r="O735">
        <v>126</v>
      </c>
    </row>
    <row r="736" spans="1:15" x14ac:dyDescent="0.25">
      <c r="A736">
        <v>22.74551701545715</v>
      </c>
      <c r="B736">
        <v>6.7745275078020919</v>
      </c>
      <c r="C736">
        <v>0.1038871606190999</v>
      </c>
      <c r="D736">
        <v>5.1162033412802822E-2</v>
      </c>
      <c r="E736" t="s">
        <v>15</v>
      </c>
      <c r="F736">
        <v>0.01</v>
      </c>
      <c r="G736" t="s">
        <v>532</v>
      </c>
      <c r="H736">
        <v>1.0000000000000001E-5</v>
      </c>
      <c r="I736" t="s">
        <v>1080</v>
      </c>
      <c r="J736">
        <v>1</v>
      </c>
      <c r="K736">
        <v>1</v>
      </c>
      <c r="L736">
        <v>0.99960799686397495</v>
      </c>
      <c r="M736">
        <v>0.99986933228799169</v>
      </c>
      <c r="N736">
        <v>1.8479205048647229E-4</v>
      </c>
      <c r="O736">
        <v>126</v>
      </c>
    </row>
    <row r="737" spans="1:15" x14ac:dyDescent="0.25">
      <c r="A737">
        <v>62.980832020441689</v>
      </c>
      <c r="B737">
        <v>16.23443357727141</v>
      </c>
      <c r="C737">
        <v>7.7423731486002609E-2</v>
      </c>
      <c r="D737">
        <v>9.9039476333956486E-4</v>
      </c>
      <c r="E737" t="s">
        <v>15</v>
      </c>
      <c r="F737">
        <v>0.01</v>
      </c>
      <c r="G737" t="s">
        <v>532</v>
      </c>
      <c r="H737">
        <v>9.9999999999999995E-7</v>
      </c>
      <c r="I737" t="s">
        <v>1081</v>
      </c>
      <c r="J737">
        <v>1</v>
      </c>
      <c r="K737">
        <v>1</v>
      </c>
      <c r="L737">
        <v>0.99960799686397495</v>
      </c>
      <c r="M737">
        <v>0.99986933228799169</v>
      </c>
      <c r="N737">
        <v>1.8479205048647229E-4</v>
      </c>
      <c r="O737">
        <v>126</v>
      </c>
    </row>
    <row r="738" spans="1:15" x14ac:dyDescent="0.25">
      <c r="A738">
        <v>40.366154750188187</v>
      </c>
      <c r="B738">
        <v>0.90751354902272252</v>
      </c>
      <c r="C738">
        <v>8.384482065836589E-2</v>
      </c>
      <c r="D738">
        <v>1.8956829772180939E-2</v>
      </c>
      <c r="E738" t="s">
        <v>15</v>
      </c>
      <c r="F738">
        <v>0.01</v>
      </c>
      <c r="G738" t="s">
        <v>535</v>
      </c>
      <c r="H738">
        <v>9.9999999999999995E-7</v>
      </c>
      <c r="I738" t="s">
        <v>1083</v>
      </c>
      <c r="J738">
        <v>1</v>
      </c>
      <c r="K738">
        <v>1</v>
      </c>
      <c r="L738">
        <v>0.99960799686397495</v>
      </c>
      <c r="M738">
        <v>0.99986933228799169</v>
      </c>
      <c r="N738">
        <v>1.8479205048647229E-4</v>
      </c>
      <c r="O738">
        <v>126</v>
      </c>
    </row>
    <row r="739" spans="1:15" x14ac:dyDescent="0.25">
      <c r="A739">
        <v>15.17625761032104</v>
      </c>
      <c r="B739">
        <v>1.81719030452999</v>
      </c>
      <c r="C739">
        <v>9.629591306050618E-2</v>
      </c>
      <c r="D739">
        <v>9.815585596899613E-3</v>
      </c>
      <c r="E739" t="s">
        <v>15</v>
      </c>
      <c r="F739">
        <v>0.01</v>
      </c>
      <c r="G739" t="s">
        <v>538</v>
      </c>
      <c r="H739">
        <v>1.0000000000000001E-5</v>
      </c>
      <c r="I739" t="s">
        <v>1084</v>
      </c>
      <c r="J739">
        <v>1</v>
      </c>
      <c r="K739">
        <v>1</v>
      </c>
      <c r="L739">
        <v>0.99960799686397495</v>
      </c>
      <c r="M739">
        <v>0.99986933228799169</v>
      </c>
      <c r="N739">
        <v>1.8479205048647229E-4</v>
      </c>
      <c r="O739">
        <v>126</v>
      </c>
    </row>
    <row r="740" spans="1:15" x14ac:dyDescent="0.25">
      <c r="A740">
        <v>48.53485631942749</v>
      </c>
      <c r="B740">
        <v>3.4391615067476171</v>
      </c>
      <c r="C740">
        <v>8.0355564753214523E-2</v>
      </c>
      <c r="D740">
        <v>1.034169736598544E-2</v>
      </c>
      <c r="E740" t="s">
        <v>15</v>
      </c>
      <c r="F740">
        <v>0.01</v>
      </c>
      <c r="G740" t="s">
        <v>538</v>
      </c>
      <c r="H740">
        <v>9.9999999999999995E-7</v>
      </c>
      <c r="I740" t="s">
        <v>1085</v>
      </c>
      <c r="J740">
        <v>1</v>
      </c>
      <c r="K740">
        <v>1</v>
      </c>
      <c r="L740">
        <v>0.99960799686397495</v>
      </c>
      <c r="M740">
        <v>0.99986933228799169</v>
      </c>
      <c r="N740">
        <v>1.8479205048647229E-4</v>
      </c>
      <c r="O740">
        <v>126</v>
      </c>
    </row>
    <row r="741" spans="1:15" x14ac:dyDescent="0.25">
      <c r="A741">
        <v>54.2733154296875</v>
      </c>
      <c r="B741">
        <v>6.1401274846386276</v>
      </c>
      <c r="C741">
        <v>0.12768300374348959</v>
      </c>
      <c r="D741">
        <v>3.1925908228028779E-2</v>
      </c>
      <c r="E741" t="s">
        <v>15</v>
      </c>
      <c r="F741">
        <v>0.01</v>
      </c>
      <c r="G741" t="s">
        <v>541</v>
      </c>
      <c r="H741">
        <v>9.9999999999999995E-7</v>
      </c>
      <c r="I741" t="s">
        <v>1087</v>
      </c>
      <c r="J741">
        <v>1</v>
      </c>
      <c r="K741">
        <v>1</v>
      </c>
      <c r="L741">
        <v>0.99960799686397495</v>
      </c>
      <c r="M741">
        <v>0.99986933228799169</v>
      </c>
      <c r="N741">
        <v>1.8479205048647229E-4</v>
      </c>
      <c r="O741">
        <v>126</v>
      </c>
    </row>
    <row r="742" spans="1:15" x14ac:dyDescent="0.25">
      <c r="A742">
        <v>2.624423503875732</v>
      </c>
      <c r="B742">
        <v>0.47830303490792581</v>
      </c>
      <c r="C742">
        <v>3.1342188517252602E-2</v>
      </c>
      <c r="D742">
        <v>8.0595091671948026E-3</v>
      </c>
      <c r="E742" t="s">
        <v>15</v>
      </c>
      <c r="F742">
        <v>0.01</v>
      </c>
      <c r="G742" t="s">
        <v>544</v>
      </c>
      <c r="H742">
        <v>1.0000000000000001E-5</v>
      </c>
      <c r="I742" t="s">
        <v>1088</v>
      </c>
      <c r="J742">
        <v>1</v>
      </c>
      <c r="K742">
        <v>1</v>
      </c>
      <c r="L742">
        <v>0.99960799686397495</v>
      </c>
      <c r="M742">
        <v>0.99986933228799169</v>
      </c>
      <c r="N742">
        <v>1.8479205048647229E-4</v>
      </c>
      <c r="O742">
        <v>126</v>
      </c>
    </row>
    <row r="743" spans="1:15" x14ac:dyDescent="0.25">
      <c r="A743">
        <v>5.2486334641774492</v>
      </c>
      <c r="B743">
        <v>1.176538558887499</v>
      </c>
      <c r="C743">
        <v>2.533761660257975E-2</v>
      </c>
      <c r="D743">
        <v>9.678722443870004E-3</v>
      </c>
      <c r="E743" t="s">
        <v>15</v>
      </c>
      <c r="F743">
        <v>0.01</v>
      </c>
      <c r="G743" t="s">
        <v>544</v>
      </c>
      <c r="H743">
        <v>9.9999999999999995E-7</v>
      </c>
      <c r="I743" t="s">
        <v>1089</v>
      </c>
      <c r="J743">
        <v>1</v>
      </c>
      <c r="K743">
        <v>1</v>
      </c>
      <c r="L743">
        <v>0.99960799686397495</v>
      </c>
      <c r="M743">
        <v>0.99986933228799169</v>
      </c>
      <c r="N743">
        <v>1.8479205048647229E-4</v>
      </c>
      <c r="O743">
        <v>126</v>
      </c>
    </row>
    <row r="744" spans="1:15" x14ac:dyDescent="0.25">
      <c r="A744">
        <v>3.6905024846394858</v>
      </c>
      <c r="B744">
        <v>0.20668495177030771</v>
      </c>
      <c r="C744">
        <v>2.4331410725911461E-2</v>
      </c>
      <c r="D744">
        <v>1.240162565196554E-3</v>
      </c>
      <c r="E744" t="s">
        <v>15</v>
      </c>
      <c r="F744">
        <v>0.01</v>
      </c>
      <c r="G744" t="s">
        <v>547</v>
      </c>
      <c r="H744">
        <v>1.0000000000000001E-5</v>
      </c>
      <c r="I744" t="s">
        <v>1090</v>
      </c>
      <c r="J744">
        <v>1</v>
      </c>
      <c r="K744">
        <v>1</v>
      </c>
      <c r="L744">
        <v>0.99960799686397495</v>
      </c>
      <c r="M744">
        <v>0.99986933228799169</v>
      </c>
      <c r="N744">
        <v>1.8479205048647229E-4</v>
      </c>
      <c r="O744">
        <v>126</v>
      </c>
    </row>
    <row r="745" spans="1:15" x14ac:dyDescent="0.25">
      <c r="A745">
        <v>9.8999321460723877</v>
      </c>
      <c r="B745">
        <v>1.0756949519379411</v>
      </c>
      <c r="C745">
        <v>4.2342344919840492E-2</v>
      </c>
      <c r="D745">
        <v>2.068429426027896E-2</v>
      </c>
      <c r="E745" t="s">
        <v>15</v>
      </c>
      <c r="F745">
        <v>0.01</v>
      </c>
      <c r="G745" t="s">
        <v>547</v>
      </c>
      <c r="H745">
        <v>9.9999999999999995E-7</v>
      </c>
      <c r="I745" t="s">
        <v>1091</v>
      </c>
      <c r="J745">
        <v>1</v>
      </c>
      <c r="K745">
        <v>1</v>
      </c>
      <c r="L745">
        <v>0.99960799686397495</v>
      </c>
      <c r="M745">
        <v>0.99986933228799169</v>
      </c>
      <c r="N745">
        <v>1.8479205048647229E-4</v>
      </c>
      <c r="O745">
        <v>126</v>
      </c>
    </row>
    <row r="746" spans="1:15" x14ac:dyDescent="0.25">
      <c r="A746">
        <v>4.0092206001281738</v>
      </c>
      <c r="B746">
        <v>0.32807900158757808</v>
      </c>
      <c r="C746">
        <v>3.200840950012207E-2</v>
      </c>
      <c r="D746">
        <v>2.1618930228987682E-3</v>
      </c>
      <c r="E746" t="s">
        <v>15</v>
      </c>
      <c r="F746">
        <v>0.01</v>
      </c>
      <c r="G746" t="s">
        <v>550</v>
      </c>
      <c r="H746">
        <v>1.0000000000000001E-5</v>
      </c>
      <c r="I746" t="s">
        <v>1092</v>
      </c>
      <c r="J746">
        <v>1</v>
      </c>
      <c r="K746">
        <v>1</v>
      </c>
      <c r="L746">
        <v>0.99960799686397495</v>
      </c>
      <c r="M746">
        <v>0.99986933228799169</v>
      </c>
      <c r="N746">
        <v>1.8479205048647229E-4</v>
      </c>
      <c r="O746">
        <v>126</v>
      </c>
    </row>
    <row r="747" spans="1:15" x14ac:dyDescent="0.25">
      <c r="A747">
        <v>11.722358147303259</v>
      </c>
      <c r="B747">
        <v>0.96352613424491096</v>
      </c>
      <c r="C747">
        <v>3.4672180811564132E-2</v>
      </c>
      <c r="D747">
        <v>7.3662855641450564E-3</v>
      </c>
      <c r="E747" t="s">
        <v>15</v>
      </c>
      <c r="F747">
        <v>0.01</v>
      </c>
      <c r="G747" t="s">
        <v>550</v>
      </c>
      <c r="H747">
        <v>9.9999999999999995E-7</v>
      </c>
      <c r="I747" t="s">
        <v>1093</v>
      </c>
      <c r="J747">
        <v>1</v>
      </c>
      <c r="K747">
        <v>1</v>
      </c>
      <c r="L747">
        <v>0.99960799686397495</v>
      </c>
      <c r="M747">
        <v>0.99986933228799169</v>
      </c>
      <c r="N747">
        <v>1.8479205048647229E-4</v>
      </c>
      <c r="O747">
        <v>126</v>
      </c>
    </row>
    <row r="748" spans="1:15" x14ac:dyDescent="0.25">
      <c r="A748">
        <v>5.7483533223470049</v>
      </c>
      <c r="B748">
        <v>0.37873095435645071</v>
      </c>
      <c r="C748">
        <v>4.9342552820841469E-2</v>
      </c>
      <c r="D748">
        <v>1.552394260027392E-2</v>
      </c>
      <c r="E748" t="s">
        <v>15</v>
      </c>
      <c r="F748">
        <v>0.01</v>
      </c>
      <c r="G748" t="s">
        <v>553</v>
      </c>
      <c r="H748">
        <v>1.0000000000000001E-5</v>
      </c>
      <c r="I748" t="s">
        <v>1094</v>
      </c>
      <c r="J748">
        <v>1</v>
      </c>
      <c r="K748">
        <v>1</v>
      </c>
      <c r="L748">
        <v>0.99960799686397495</v>
      </c>
      <c r="M748">
        <v>0.99986933228799169</v>
      </c>
      <c r="N748">
        <v>1.8479205048647229E-4</v>
      </c>
      <c r="O748">
        <v>126</v>
      </c>
    </row>
    <row r="749" spans="1:15" x14ac:dyDescent="0.25">
      <c r="A749">
        <v>16.008258024851479</v>
      </c>
      <c r="B749">
        <v>1.314579203730545</v>
      </c>
      <c r="C749">
        <v>3.3004601796468101E-2</v>
      </c>
      <c r="D749">
        <v>3.266625915379314E-3</v>
      </c>
      <c r="E749" t="s">
        <v>15</v>
      </c>
      <c r="F749">
        <v>0.01</v>
      </c>
      <c r="G749" t="s">
        <v>553</v>
      </c>
      <c r="H749">
        <v>9.9999999999999995E-7</v>
      </c>
      <c r="I749" t="s">
        <v>1095</v>
      </c>
      <c r="J749">
        <v>1</v>
      </c>
      <c r="K749">
        <v>1</v>
      </c>
      <c r="L749">
        <v>0.99960799686397495</v>
      </c>
      <c r="M749">
        <v>0.99986933228799169</v>
      </c>
      <c r="N749">
        <v>1.8479205048647229E-4</v>
      </c>
      <c r="O749">
        <v>126</v>
      </c>
    </row>
    <row r="750" spans="1:15" x14ac:dyDescent="0.25">
      <c r="A750">
        <v>7.3588427702585859</v>
      </c>
      <c r="B750">
        <v>0.98144264462363251</v>
      </c>
      <c r="C750">
        <v>7.6686779657999679E-2</v>
      </c>
      <c r="D750">
        <v>3.065867262056305E-2</v>
      </c>
      <c r="E750" t="s">
        <v>15</v>
      </c>
      <c r="F750">
        <v>0.01</v>
      </c>
      <c r="G750" t="s">
        <v>556</v>
      </c>
      <c r="H750">
        <v>1.0000000000000001E-5</v>
      </c>
      <c r="I750" t="s">
        <v>1096</v>
      </c>
      <c r="J750">
        <v>1</v>
      </c>
      <c r="K750">
        <v>1</v>
      </c>
      <c r="L750">
        <v>0.99960799686397495</v>
      </c>
      <c r="M750">
        <v>0.99986933228799169</v>
      </c>
      <c r="N750">
        <v>1.8479205048647229E-4</v>
      </c>
      <c r="O750">
        <v>126</v>
      </c>
    </row>
    <row r="751" spans="1:15" x14ac:dyDescent="0.25">
      <c r="A751">
        <v>19.344660043716431</v>
      </c>
      <c r="B751">
        <v>3.282757049977413</v>
      </c>
      <c r="C751">
        <v>4.734349250793457E-2</v>
      </c>
      <c r="D751">
        <v>5.907854856664555E-3</v>
      </c>
      <c r="E751" t="s">
        <v>15</v>
      </c>
      <c r="F751">
        <v>0.01</v>
      </c>
      <c r="G751" t="s">
        <v>556</v>
      </c>
      <c r="H751">
        <v>9.9999999999999995E-7</v>
      </c>
      <c r="I751" t="s">
        <v>1097</v>
      </c>
      <c r="J751">
        <v>1</v>
      </c>
      <c r="K751">
        <v>1</v>
      </c>
      <c r="L751">
        <v>0.99960799686397495</v>
      </c>
      <c r="M751">
        <v>0.99986933228799169</v>
      </c>
      <c r="N751">
        <v>1.8479205048647229E-4</v>
      </c>
      <c r="O751">
        <v>126</v>
      </c>
    </row>
    <row r="752" spans="1:15" x14ac:dyDescent="0.25">
      <c r="A752">
        <v>19.86007420221965</v>
      </c>
      <c r="B752">
        <v>1.2167808555238011</v>
      </c>
      <c r="C752">
        <v>4.9692392349243157E-2</v>
      </c>
      <c r="D752">
        <v>1.1889378721957011E-2</v>
      </c>
      <c r="E752" t="s">
        <v>15</v>
      </c>
      <c r="F752">
        <v>0.01</v>
      </c>
      <c r="G752" t="s">
        <v>559</v>
      </c>
      <c r="H752">
        <v>9.9999999999999995E-7</v>
      </c>
      <c r="I752" t="s">
        <v>1099</v>
      </c>
      <c r="J752">
        <v>1</v>
      </c>
      <c r="K752">
        <v>1</v>
      </c>
      <c r="L752">
        <v>0.99960799686397495</v>
      </c>
      <c r="M752">
        <v>0.99986933228799169</v>
      </c>
      <c r="N752">
        <v>1.8479205048647229E-4</v>
      </c>
      <c r="O752">
        <v>126</v>
      </c>
    </row>
    <row r="753" spans="1:15" x14ac:dyDescent="0.25">
      <c r="A753">
        <v>9.4548863569895421</v>
      </c>
      <c r="B753">
        <v>0.26211249485197691</v>
      </c>
      <c r="C753">
        <v>5.3683837254842118E-2</v>
      </c>
      <c r="D753">
        <v>5.3221481580569717E-3</v>
      </c>
      <c r="E753" t="s">
        <v>15</v>
      </c>
      <c r="F753">
        <v>0.01</v>
      </c>
      <c r="G753" t="s">
        <v>562</v>
      </c>
      <c r="H753">
        <v>1.0000000000000001E-5</v>
      </c>
      <c r="I753" t="s">
        <v>1100</v>
      </c>
      <c r="J753">
        <v>1</v>
      </c>
      <c r="K753">
        <v>1</v>
      </c>
      <c r="L753">
        <v>0.99960799686397495</v>
      </c>
      <c r="M753">
        <v>0.99986933228799169</v>
      </c>
      <c r="N753">
        <v>1.8479205048647229E-4</v>
      </c>
      <c r="O753">
        <v>126</v>
      </c>
    </row>
    <row r="754" spans="1:15" x14ac:dyDescent="0.25">
      <c r="A754">
        <v>23.645357529322311</v>
      </c>
      <c r="B754">
        <v>0.59433953591327027</v>
      </c>
      <c r="C754">
        <v>5.2344560623168952E-2</v>
      </c>
      <c r="D754">
        <v>5.1899633281383278E-3</v>
      </c>
      <c r="E754" t="s">
        <v>15</v>
      </c>
      <c r="F754">
        <v>0.01</v>
      </c>
      <c r="G754" t="s">
        <v>562</v>
      </c>
      <c r="H754">
        <v>9.9999999999999995E-7</v>
      </c>
      <c r="I754" t="s">
        <v>1101</v>
      </c>
      <c r="J754">
        <v>1</v>
      </c>
      <c r="K754">
        <v>1</v>
      </c>
      <c r="L754">
        <v>0.99960799686397495</v>
      </c>
      <c r="M754">
        <v>0.99986933228799169</v>
      </c>
      <c r="N754">
        <v>1.8479205048647229E-4</v>
      </c>
      <c r="O754">
        <v>126</v>
      </c>
    </row>
    <row r="755" spans="1:15" x14ac:dyDescent="0.25">
      <c r="A755">
        <v>8.9157589276631679</v>
      </c>
      <c r="B755">
        <v>0.25603699939130609</v>
      </c>
      <c r="C755">
        <v>7.3023796081542969E-2</v>
      </c>
      <c r="D755">
        <v>1.9798181193784251E-2</v>
      </c>
      <c r="E755" t="s">
        <v>15</v>
      </c>
      <c r="F755">
        <v>0.01</v>
      </c>
      <c r="G755" t="s">
        <v>565</v>
      </c>
      <c r="H755">
        <v>1.0000000000000001E-5</v>
      </c>
      <c r="I755" t="s">
        <v>1102</v>
      </c>
      <c r="J755">
        <v>1</v>
      </c>
      <c r="K755">
        <v>1</v>
      </c>
      <c r="L755">
        <v>0.99960799686397495</v>
      </c>
      <c r="M755">
        <v>0.99986933228799169</v>
      </c>
      <c r="N755">
        <v>1.8479205048647229E-4</v>
      </c>
      <c r="O755">
        <v>126</v>
      </c>
    </row>
    <row r="756" spans="1:15" x14ac:dyDescent="0.25">
      <c r="A756">
        <v>25.842720190683998</v>
      </c>
      <c r="B756">
        <v>3.035435010610569</v>
      </c>
      <c r="C756">
        <v>5.234344800313314E-2</v>
      </c>
      <c r="D756">
        <v>4.0243849556082286E-3</v>
      </c>
      <c r="E756" t="s">
        <v>15</v>
      </c>
      <c r="F756">
        <v>0.01</v>
      </c>
      <c r="G756" t="s">
        <v>565</v>
      </c>
      <c r="H756">
        <v>9.9999999999999995E-7</v>
      </c>
      <c r="I756" t="s">
        <v>1103</v>
      </c>
      <c r="J756">
        <v>1</v>
      </c>
      <c r="K756">
        <v>1</v>
      </c>
      <c r="L756">
        <v>0.99960799686397495</v>
      </c>
      <c r="M756">
        <v>0.99986933228799169</v>
      </c>
      <c r="N756">
        <v>1.8479205048647229E-4</v>
      </c>
      <c r="O756">
        <v>126</v>
      </c>
    </row>
    <row r="757" spans="1:15" x14ac:dyDescent="0.25">
      <c r="A757">
        <v>31.086192051569618</v>
      </c>
      <c r="B757">
        <v>2.9679263386915991</v>
      </c>
      <c r="C757">
        <v>5.1680008570353188E-2</v>
      </c>
      <c r="D757">
        <v>2.868527460141755E-3</v>
      </c>
      <c r="E757" t="s">
        <v>15</v>
      </c>
      <c r="F757">
        <v>0.01</v>
      </c>
      <c r="G757" t="s">
        <v>568</v>
      </c>
      <c r="H757">
        <v>9.9999999999999995E-7</v>
      </c>
      <c r="I757" t="s">
        <v>1105</v>
      </c>
      <c r="J757">
        <v>1</v>
      </c>
      <c r="K757">
        <v>1</v>
      </c>
      <c r="L757">
        <v>0.99960799686397495</v>
      </c>
      <c r="M757">
        <v>0.99986933228799169</v>
      </c>
      <c r="N757">
        <v>1.8479205048647229E-4</v>
      </c>
      <c r="O757">
        <v>126</v>
      </c>
    </row>
    <row r="758" spans="1:15" x14ac:dyDescent="0.25">
      <c r="A758">
        <v>13.073104381561279</v>
      </c>
      <c r="B758">
        <v>1.605065371818718</v>
      </c>
      <c r="C758">
        <v>7.1687936782836914E-2</v>
      </c>
      <c r="D758">
        <v>1.552602508494123E-2</v>
      </c>
      <c r="E758" t="s">
        <v>15</v>
      </c>
      <c r="F758">
        <v>0.01</v>
      </c>
      <c r="G758" t="s">
        <v>571</v>
      </c>
      <c r="H758">
        <v>1.0000000000000001E-5</v>
      </c>
      <c r="I758" t="s">
        <v>1106</v>
      </c>
      <c r="J758">
        <v>1</v>
      </c>
      <c r="K758">
        <v>1</v>
      </c>
      <c r="L758">
        <v>0.99960799686397495</v>
      </c>
      <c r="M758">
        <v>0.99986933228799169</v>
      </c>
      <c r="N758">
        <v>1.8479205048647229E-4</v>
      </c>
      <c r="O758">
        <v>126</v>
      </c>
    </row>
    <row r="759" spans="1:15" x14ac:dyDescent="0.25">
      <c r="A759">
        <v>35.203025738398232</v>
      </c>
      <c r="B759">
        <v>3.680686880632472</v>
      </c>
      <c r="C759">
        <v>6.0684045155843101E-2</v>
      </c>
      <c r="D759">
        <v>9.1066270596045547E-3</v>
      </c>
      <c r="E759" t="s">
        <v>15</v>
      </c>
      <c r="F759">
        <v>0.01</v>
      </c>
      <c r="G759" t="s">
        <v>571</v>
      </c>
      <c r="H759">
        <v>9.9999999999999995E-7</v>
      </c>
      <c r="I759" t="s">
        <v>1107</v>
      </c>
      <c r="J759">
        <v>1</v>
      </c>
      <c r="K759">
        <v>1</v>
      </c>
      <c r="L759">
        <v>0.99960799686397495</v>
      </c>
      <c r="M759">
        <v>0.99986933228799169</v>
      </c>
      <c r="N759">
        <v>1.8479205048647229E-4</v>
      </c>
      <c r="O759">
        <v>126</v>
      </c>
    </row>
    <row r="760" spans="1:15" x14ac:dyDescent="0.25">
      <c r="A760">
        <v>39.613522847493492</v>
      </c>
      <c r="B760">
        <v>1.6819052924307949</v>
      </c>
      <c r="C760">
        <v>9.7357432047526046E-2</v>
      </c>
      <c r="D760">
        <v>1.1090818760456801E-2</v>
      </c>
      <c r="E760" t="s">
        <v>15</v>
      </c>
      <c r="F760">
        <v>0.01</v>
      </c>
      <c r="G760" t="s">
        <v>574</v>
      </c>
      <c r="H760">
        <v>9.9999999999999995E-7</v>
      </c>
      <c r="I760" t="s">
        <v>1109</v>
      </c>
      <c r="J760">
        <v>1</v>
      </c>
      <c r="K760">
        <v>1</v>
      </c>
      <c r="L760">
        <v>0.99960799686397495</v>
      </c>
      <c r="M760">
        <v>0.99986933228799169</v>
      </c>
      <c r="N760">
        <v>1.8479205048647229E-4</v>
      </c>
      <c r="O760">
        <v>126</v>
      </c>
    </row>
    <row r="761" spans="1:15" x14ac:dyDescent="0.25">
      <c r="A761">
        <v>12.6226015885671</v>
      </c>
      <c r="B761">
        <v>1.039541379762738</v>
      </c>
      <c r="C761">
        <v>8.4021409352620438E-2</v>
      </c>
      <c r="D761">
        <v>1.525541987616443E-2</v>
      </c>
      <c r="E761" t="s">
        <v>15</v>
      </c>
      <c r="F761">
        <v>0.01</v>
      </c>
      <c r="G761" t="s">
        <v>577</v>
      </c>
      <c r="H761">
        <v>1.0000000000000001E-5</v>
      </c>
      <c r="I761" t="s">
        <v>1110</v>
      </c>
      <c r="J761">
        <v>1</v>
      </c>
      <c r="K761">
        <v>1</v>
      </c>
      <c r="L761">
        <v>0.99960799686397495</v>
      </c>
      <c r="M761">
        <v>0.99986933228799169</v>
      </c>
      <c r="N761">
        <v>1.8479205048647229E-4</v>
      </c>
      <c r="O761">
        <v>126</v>
      </c>
    </row>
    <row r="762" spans="1:15" x14ac:dyDescent="0.25">
      <c r="A762">
        <v>34.859148263931267</v>
      </c>
      <c r="B762">
        <v>2.959873472313804</v>
      </c>
      <c r="C762">
        <v>6.3351949055989579E-2</v>
      </c>
      <c r="D762">
        <v>6.6507123290147178E-3</v>
      </c>
      <c r="E762" t="s">
        <v>15</v>
      </c>
      <c r="F762">
        <v>0.01</v>
      </c>
      <c r="G762" t="s">
        <v>577</v>
      </c>
      <c r="H762">
        <v>9.9999999999999995E-7</v>
      </c>
      <c r="I762" t="s">
        <v>1111</v>
      </c>
      <c r="J762">
        <v>1</v>
      </c>
      <c r="K762">
        <v>1</v>
      </c>
      <c r="L762">
        <v>0.99960799686397495</v>
      </c>
      <c r="M762">
        <v>0.99986933228799169</v>
      </c>
      <c r="N762">
        <v>1.8479205048647229E-4</v>
      </c>
      <c r="O762">
        <v>126</v>
      </c>
    </row>
    <row r="763" spans="1:15" x14ac:dyDescent="0.25">
      <c r="A763">
        <v>14.73930033047994</v>
      </c>
      <c r="B763">
        <v>1.232710770557506</v>
      </c>
      <c r="C763">
        <v>0.1090296904246012</v>
      </c>
      <c r="D763">
        <v>1.9311155473756541E-2</v>
      </c>
      <c r="E763" t="s">
        <v>15</v>
      </c>
      <c r="F763">
        <v>0.01</v>
      </c>
      <c r="G763" t="s">
        <v>580</v>
      </c>
      <c r="H763">
        <v>1.0000000000000001E-5</v>
      </c>
      <c r="I763" t="s">
        <v>1112</v>
      </c>
      <c r="J763">
        <v>1</v>
      </c>
      <c r="K763">
        <v>1</v>
      </c>
      <c r="L763">
        <v>0.99960799686397495</v>
      </c>
      <c r="M763">
        <v>0.99986933228799169</v>
      </c>
      <c r="N763">
        <v>1.8479205048647229E-4</v>
      </c>
      <c r="O763">
        <v>126</v>
      </c>
    </row>
    <row r="764" spans="1:15" x14ac:dyDescent="0.25">
      <c r="A764">
        <v>46.778269608815513</v>
      </c>
      <c r="B764">
        <v>8.5169519042639035</v>
      </c>
      <c r="C764">
        <v>7.5676361719767257E-2</v>
      </c>
      <c r="D764">
        <v>7.8467905740828032E-3</v>
      </c>
      <c r="E764" t="s">
        <v>15</v>
      </c>
      <c r="F764">
        <v>0.01</v>
      </c>
      <c r="G764" t="s">
        <v>580</v>
      </c>
      <c r="H764">
        <v>9.9999999999999995E-7</v>
      </c>
      <c r="I764" t="s">
        <v>1113</v>
      </c>
      <c r="J764">
        <v>1</v>
      </c>
      <c r="K764">
        <v>1</v>
      </c>
      <c r="L764">
        <v>0.99960799686397495</v>
      </c>
      <c r="M764">
        <v>0.99986933228799169</v>
      </c>
      <c r="N764">
        <v>1.8479205048647229E-4</v>
      </c>
      <c r="O764">
        <v>126</v>
      </c>
    </row>
    <row r="765" spans="1:15" x14ac:dyDescent="0.25">
      <c r="A765">
        <v>18.962536176045731</v>
      </c>
      <c r="B765">
        <v>4.0902713992652409</v>
      </c>
      <c r="C765">
        <v>0.1126963297526042</v>
      </c>
      <c r="D765">
        <v>2.7212404586268672E-2</v>
      </c>
      <c r="E765" t="s">
        <v>15</v>
      </c>
      <c r="F765">
        <v>0.01</v>
      </c>
      <c r="G765" t="s">
        <v>583</v>
      </c>
      <c r="H765">
        <v>1.0000000000000001E-5</v>
      </c>
      <c r="I765" t="s">
        <v>1114</v>
      </c>
      <c r="J765">
        <v>1</v>
      </c>
      <c r="K765">
        <v>1</v>
      </c>
      <c r="L765">
        <v>0.99960799686397495</v>
      </c>
      <c r="M765">
        <v>0.99986933228799169</v>
      </c>
      <c r="N765">
        <v>1.8479205048647229E-4</v>
      </c>
      <c r="O765">
        <v>126</v>
      </c>
    </row>
    <row r="766" spans="1:15" x14ac:dyDescent="0.25">
      <c r="A766">
        <v>56.555956919987999</v>
      </c>
      <c r="B766">
        <v>2.7148747935872848</v>
      </c>
      <c r="C766">
        <v>8.8728745778401688E-2</v>
      </c>
      <c r="D766">
        <v>2.6402221272042972E-2</v>
      </c>
      <c r="E766" t="s">
        <v>15</v>
      </c>
      <c r="F766">
        <v>0.01</v>
      </c>
      <c r="G766" t="s">
        <v>583</v>
      </c>
      <c r="H766">
        <v>9.9999999999999995E-7</v>
      </c>
      <c r="I766" t="s">
        <v>1115</v>
      </c>
      <c r="J766">
        <v>1</v>
      </c>
      <c r="K766">
        <v>1</v>
      </c>
      <c r="L766">
        <v>0.99960799686397495</v>
      </c>
      <c r="M766">
        <v>0.99986933228799169</v>
      </c>
      <c r="N766">
        <v>1.8479205048647229E-4</v>
      </c>
      <c r="O766">
        <v>126</v>
      </c>
    </row>
    <row r="767" spans="1:15" x14ac:dyDescent="0.25">
      <c r="A767">
        <v>51.064427693684898</v>
      </c>
      <c r="B767">
        <v>2.4111893973167668</v>
      </c>
      <c r="C767">
        <v>0.1163462003072103</v>
      </c>
      <c r="D767">
        <v>2.82999646744812E-2</v>
      </c>
      <c r="E767" t="s">
        <v>15</v>
      </c>
      <c r="F767">
        <v>0.01</v>
      </c>
      <c r="G767" t="s">
        <v>586</v>
      </c>
      <c r="H767">
        <v>9.9999999999999995E-7</v>
      </c>
      <c r="I767" t="s">
        <v>1117</v>
      </c>
      <c r="J767">
        <v>1</v>
      </c>
      <c r="K767">
        <v>1</v>
      </c>
      <c r="L767">
        <v>0.99960799686397495</v>
      </c>
      <c r="M767">
        <v>0.99986933228799169</v>
      </c>
      <c r="N767">
        <v>1.8479205048647229E-4</v>
      </c>
      <c r="O767">
        <v>126</v>
      </c>
    </row>
    <row r="768" spans="1:15" x14ac:dyDescent="0.25">
      <c r="A768">
        <v>19.296525637308761</v>
      </c>
      <c r="B768">
        <v>2.2134669816715711</v>
      </c>
      <c r="C768">
        <v>0.11103113492329909</v>
      </c>
      <c r="D768">
        <v>1.068016748474129E-2</v>
      </c>
      <c r="E768" t="s">
        <v>15</v>
      </c>
      <c r="F768">
        <v>0.01</v>
      </c>
      <c r="G768" t="s">
        <v>589</v>
      </c>
      <c r="H768">
        <v>1.0000000000000001E-5</v>
      </c>
      <c r="I768" t="s">
        <v>1118</v>
      </c>
      <c r="J768">
        <v>1</v>
      </c>
      <c r="K768">
        <v>1</v>
      </c>
      <c r="L768">
        <v>0.99960799686397495</v>
      </c>
      <c r="M768">
        <v>0.99986933228799169</v>
      </c>
      <c r="N768">
        <v>1.8479205048647229E-4</v>
      </c>
      <c r="O768">
        <v>126</v>
      </c>
    </row>
    <row r="769" spans="1:15" x14ac:dyDescent="0.25">
      <c r="A769">
        <v>55.270737886428833</v>
      </c>
      <c r="B769">
        <v>3.5422704009168591</v>
      </c>
      <c r="C769">
        <v>0.10930895805358889</v>
      </c>
      <c r="D769">
        <v>3.2873266744944903E-2</v>
      </c>
      <c r="E769" t="s">
        <v>15</v>
      </c>
      <c r="F769">
        <v>0.01</v>
      </c>
      <c r="G769" t="s">
        <v>589</v>
      </c>
      <c r="H769">
        <v>9.9999999999999995E-7</v>
      </c>
      <c r="I769" t="s">
        <v>1119</v>
      </c>
      <c r="J769">
        <v>1</v>
      </c>
      <c r="K769">
        <v>1</v>
      </c>
      <c r="L769">
        <v>0.99960799686397495</v>
      </c>
      <c r="M769">
        <v>0.99986933228799169</v>
      </c>
      <c r="N769">
        <v>1.8479205048647229E-4</v>
      </c>
      <c r="O769">
        <v>126</v>
      </c>
    </row>
    <row r="770" spans="1:15" x14ac:dyDescent="0.25">
      <c r="A770">
        <v>2.8486259778340659</v>
      </c>
      <c r="B770">
        <v>0.19255062169733489</v>
      </c>
      <c r="C770">
        <v>2.0836909612019859E-2</v>
      </c>
      <c r="D770">
        <v>7.3601351424582451E-3</v>
      </c>
      <c r="E770" t="s">
        <v>15</v>
      </c>
      <c r="F770">
        <v>0.01</v>
      </c>
      <c r="G770" t="s">
        <v>592</v>
      </c>
      <c r="H770">
        <v>1.0000000000000001E-5</v>
      </c>
      <c r="I770" t="s">
        <v>1120</v>
      </c>
      <c r="J770">
        <v>1</v>
      </c>
      <c r="K770">
        <v>1</v>
      </c>
      <c r="L770">
        <v>0.99960799686397495</v>
      </c>
      <c r="M770">
        <v>0.99986933228799169</v>
      </c>
      <c r="N770">
        <v>1.8479205048647229E-4</v>
      </c>
      <c r="O770">
        <v>126</v>
      </c>
    </row>
    <row r="771" spans="1:15" x14ac:dyDescent="0.25">
      <c r="A771">
        <v>5.394594669342041</v>
      </c>
      <c r="B771">
        <v>1.630373035568591</v>
      </c>
      <c r="C771">
        <v>2.604492505391439E-2</v>
      </c>
      <c r="D771">
        <v>7.3691800339590894E-3</v>
      </c>
      <c r="E771" t="s">
        <v>15</v>
      </c>
      <c r="F771">
        <v>0.01</v>
      </c>
      <c r="G771" t="s">
        <v>592</v>
      </c>
      <c r="H771">
        <v>9.9999999999999995E-7</v>
      </c>
      <c r="I771" t="s">
        <v>1121</v>
      </c>
      <c r="J771">
        <v>1</v>
      </c>
      <c r="K771">
        <v>1</v>
      </c>
      <c r="L771">
        <v>0.99960799686397495</v>
      </c>
      <c r="M771">
        <v>0.99986933228799169</v>
      </c>
      <c r="N771">
        <v>1.8479205048647229E-4</v>
      </c>
      <c r="O771">
        <v>126</v>
      </c>
    </row>
    <row r="772" spans="1:15" x14ac:dyDescent="0.25">
      <c r="A772">
        <v>3.2918950716654458</v>
      </c>
      <c r="B772">
        <v>0.16454512408000149</v>
      </c>
      <c r="C772">
        <v>3.1250953674316413E-2</v>
      </c>
      <c r="D772">
        <v>3.8295694361231351E-6</v>
      </c>
      <c r="E772" t="s">
        <v>15</v>
      </c>
      <c r="F772">
        <v>0.01</v>
      </c>
      <c r="G772" t="s">
        <v>595</v>
      </c>
      <c r="H772">
        <v>1.0000000000000001E-5</v>
      </c>
      <c r="I772" t="s">
        <v>1122</v>
      </c>
      <c r="J772">
        <v>1</v>
      </c>
      <c r="K772">
        <v>1</v>
      </c>
      <c r="L772">
        <v>0.99960799686397495</v>
      </c>
      <c r="M772">
        <v>0.99986933228799169</v>
      </c>
      <c r="N772">
        <v>1.8479205048647229E-4</v>
      </c>
      <c r="O772">
        <v>126</v>
      </c>
    </row>
    <row r="773" spans="1:15" x14ac:dyDescent="0.25">
      <c r="A773">
        <v>7.2334061463673907</v>
      </c>
      <c r="B773">
        <v>1.3168229760679231</v>
      </c>
      <c r="C773">
        <v>2.9619852701822921E-2</v>
      </c>
      <c r="D773">
        <v>1.083225980488294E-2</v>
      </c>
      <c r="E773" t="s">
        <v>15</v>
      </c>
      <c r="F773">
        <v>0.01</v>
      </c>
      <c r="G773" t="s">
        <v>595</v>
      </c>
      <c r="H773">
        <v>9.9999999999999995E-7</v>
      </c>
      <c r="I773" t="s">
        <v>1123</v>
      </c>
      <c r="J773">
        <v>1</v>
      </c>
      <c r="K773">
        <v>1</v>
      </c>
      <c r="L773">
        <v>0.99960799686397495</v>
      </c>
      <c r="M773">
        <v>0.99986933228799169</v>
      </c>
      <c r="N773">
        <v>1.8479205048647229E-4</v>
      </c>
      <c r="O773">
        <v>126</v>
      </c>
    </row>
    <row r="774" spans="1:15" x14ac:dyDescent="0.25">
      <c r="A774">
        <v>3.9709946314493809</v>
      </c>
      <c r="B774">
        <v>0.47395753963050152</v>
      </c>
      <c r="C774">
        <v>4.1667938232421882E-2</v>
      </c>
      <c r="D774">
        <v>1.4730492656470799E-2</v>
      </c>
      <c r="E774" t="s">
        <v>15</v>
      </c>
      <c r="F774">
        <v>0.01</v>
      </c>
      <c r="G774" t="s">
        <v>598</v>
      </c>
      <c r="H774">
        <v>1.0000000000000001E-5</v>
      </c>
      <c r="I774" t="s">
        <v>1124</v>
      </c>
      <c r="J774">
        <v>1</v>
      </c>
      <c r="K774">
        <v>1</v>
      </c>
      <c r="L774">
        <v>0.99960799686397495</v>
      </c>
      <c r="M774">
        <v>0.99986933228799169</v>
      </c>
      <c r="N774">
        <v>1.8479205048647229E-4</v>
      </c>
      <c r="O774">
        <v>126</v>
      </c>
    </row>
    <row r="775" spans="1:15" x14ac:dyDescent="0.25">
      <c r="A775">
        <v>11.231997966766359</v>
      </c>
      <c r="B775">
        <v>0.72410321216561169</v>
      </c>
      <c r="C775">
        <v>4.0242274602254227E-2</v>
      </c>
      <c r="D775">
        <v>9.3605391358350682E-3</v>
      </c>
      <c r="E775" t="s">
        <v>15</v>
      </c>
      <c r="F775">
        <v>0.01</v>
      </c>
      <c r="G775" t="s">
        <v>598</v>
      </c>
      <c r="H775">
        <v>9.9999999999999995E-7</v>
      </c>
      <c r="I775" t="s">
        <v>1125</v>
      </c>
      <c r="J775">
        <v>1</v>
      </c>
      <c r="K775">
        <v>1</v>
      </c>
      <c r="L775">
        <v>0.99960799686397495</v>
      </c>
      <c r="M775">
        <v>0.99986933228799169</v>
      </c>
      <c r="N775">
        <v>1.8479205048647229E-4</v>
      </c>
      <c r="O775">
        <v>126</v>
      </c>
    </row>
    <row r="776" spans="1:15" x14ac:dyDescent="0.25">
      <c r="A776">
        <v>15.934193054834999</v>
      </c>
      <c r="B776">
        <v>2.6832725675137921</v>
      </c>
      <c r="C776">
        <v>5.0045490264892578E-2</v>
      </c>
      <c r="D776">
        <v>1.678974769680611E-2</v>
      </c>
      <c r="E776" t="s">
        <v>15</v>
      </c>
      <c r="F776">
        <v>0.01</v>
      </c>
      <c r="G776" t="s">
        <v>601</v>
      </c>
      <c r="H776">
        <v>9.9999999999999995E-7</v>
      </c>
      <c r="I776" t="s">
        <v>1127</v>
      </c>
      <c r="J776">
        <v>1</v>
      </c>
      <c r="K776">
        <v>1</v>
      </c>
      <c r="L776">
        <v>0.99960799686397495</v>
      </c>
      <c r="M776">
        <v>0.99986933228799169</v>
      </c>
      <c r="N776">
        <v>1.8479205048647229E-4</v>
      </c>
      <c r="O776">
        <v>126</v>
      </c>
    </row>
    <row r="777" spans="1:15" x14ac:dyDescent="0.25">
      <c r="A777">
        <v>10.47384270032247</v>
      </c>
      <c r="B777">
        <v>3.1277809253292772</v>
      </c>
      <c r="C777">
        <v>8.0639998118082687E-2</v>
      </c>
      <c r="D777">
        <v>2.40475668143211E-2</v>
      </c>
      <c r="E777" t="s">
        <v>15</v>
      </c>
      <c r="F777">
        <v>0.01</v>
      </c>
      <c r="G777" t="s">
        <v>604</v>
      </c>
      <c r="H777">
        <v>1.0000000000000001E-5</v>
      </c>
      <c r="I777" t="s">
        <v>1128</v>
      </c>
      <c r="J777">
        <v>1</v>
      </c>
      <c r="K777">
        <v>1</v>
      </c>
      <c r="L777">
        <v>0.99960799686397495</v>
      </c>
      <c r="M777">
        <v>0.99986933228799169</v>
      </c>
      <c r="N777">
        <v>1.8479205048647229E-4</v>
      </c>
      <c r="O777">
        <v>126</v>
      </c>
    </row>
    <row r="778" spans="1:15" x14ac:dyDescent="0.25">
      <c r="A778">
        <v>38.435285806655877</v>
      </c>
      <c r="B778">
        <v>3.452120107942819</v>
      </c>
      <c r="C778">
        <v>0.1194730599721273</v>
      </c>
      <c r="D778">
        <v>4.8889544032627547E-2</v>
      </c>
      <c r="E778" t="s">
        <v>15</v>
      </c>
      <c r="F778">
        <v>0.01</v>
      </c>
      <c r="G778" t="s">
        <v>604</v>
      </c>
      <c r="H778">
        <v>9.9999999999999995E-7</v>
      </c>
      <c r="I778" t="s">
        <v>1129</v>
      </c>
      <c r="J778">
        <v>1</v>
      </c>
      <c r="K778">
        <v>1</v>
      </c>
      <c r="L778">
        <v>0.99960799686397495</v>
      </c>
      <c r="M778">
        <v>0.99986933228799169</v>
      </c>
      <c r="N778">
        <v>1.8479205048647229E-4</v>
      </c>
      <c r="O778">
        <v>126</v>
      </c>
    </row>
    <row r="779" spans="1:15" x14ac:dyDescent="0.25">
      <c r="A779">
        <v>14.47232524553935</v>
      </c>
      <c r="B779">
        <v>1.8642526241469211</v>
      </c>
      <c r="C779">
        <v>0.1081055005391439</v>
      </c>
      <c r="D779">
        <v>4.7588689416135081E-2</v>
      </c>
      <c r="E779" t="s">
        <v>15</v>
      </c>
      <c r="F779">
        <v>0.01</v>
      </c>
      <c r="G779" t="s">
        <v>607</v>
      </c>
      <c r="H779">
        <v>1.0000000000000001E-5</v>
      </c>
      <c r="I779" t="s">
        <v>1130</v>
      </c>
      <c r="J779">
        <v>1</v>
      </c>
      <c r="K779">
        <v>1</v>
      </c>
      <c r="L779">
        <v>0.99960799686397495</v>
      </c>
      <c r="M779">
        <v>0.99986933228799169</v>
      </c>
      <c r="N779">
        <v>1.8479205048647229E-4</v>
      </c>
      <c r="O779">
        <v>126</v>
      </c>
    </row>
    <row r="780" spans="1:15" x14ac:dyDescent="0.25">
      <c r="A780">
        <v>40.580954949061073</v>
      </c>
      <c r="B780">
        <v>8.2987785804305361</v>
      </c>
      <c r="C780">
        <v>0.26039902369181323</v>
      </c>
      <c r="D780">
        <v>0.1659753196692503</v>
      </c>
      <c r="E780" t="s">
        <v>15</v>
      </c>
      <c r="F780">
        <v>0.01</v>
      </c>
      <c r="G780" t="s">
        <v>607</v>
      </c>
      <c r="H780">
        <v>9.9999999999999995E-7</v>
      </c>
      <c r="I780" t="s">
        <v>1131</v>
      </c>
      <c r="J780">
        <v>1</v>
      </c>
      <c r="K780">
        <v>1</v>
      </c>
      <c r="L780">
        <v>0.99960799686397495</v>
      </c>
      <c r="M780">
        <v>0.99986933228799169</v>
      </c>
      <c r="N780">
        <v>1.8479205048647229E-4</v>
      </c>
      <c r="O780">
        <v>126</v>
      </c>
    </row>
    <row r="781" spans="1:15" x14ac:dyDescent="0.25">
      <c r="A781">
        <v>13.15499639511108</v>
      </c>
      <c r="B781">
        <v>1.3404953830671471</v>
      </c>
      <c r="C781">
        <v>0.11072142918904621</v>
      </c>
      <c r="D781">
        <v>3.0731147867458411E-2</v>
      </c>
      <c r="E781" t="s">
        <v>15</v>
      </c>
      <c r="F781">
        <v>0.01</v>
      </c>
      <c r="G781" t="s">
        <v>610</v>
      </c>
      <c r="H781">
        <v>1.0000000000000001E-5</v>
      </c>
      <c r="I781" t="s">
        <v>1132</v>
      </c>
      <c r="J781">
        <v>1</v>
      </c>
      <c r="K781">
        <v>1</v>
      </c>
      <c r="L781">
        <v>0.99960799686397495</v>
      </c>
      <c r="M781">
        <v>0.99986933228799169</v>
      </c>
      <c r="N781">
        <v>1.8479205048647229E-4</v>
      </c>
      <c r="O781">
        <v>126</v>
      </c>
    </row>
    <row r="782" spans="1:15" x14ac:dyDescent="0.25">
      <c r="A782">
        <v>30.878821214040119</v>
      </c>
      <c r="B782">
        <v>1.0339544610249201</v>
      </c>
      <c r="C782">
        <v>7.6688051223754883E-2</v>
      </c>
      <c r="D782">
        <v>1.8846575011423301E-2</v>
      </c>
      <c r="E782" t="s">
        <v>15</v>
      </c>
      <c r="F782">
        <v>0.01</v>
      </c>
      <c r="G782" t="s">
        <v>610</v>
      </c>
      <c r="H782">
        <v>9.9999999999999995E-7</v>
      </c>
      <c r="I782" t="s">
        <v>1133</v>
      </c>
      <c r="J782">
        <v>1</v>
      </c>
      <c r="K782">
        <v>1</v>
      </c>
      <c r="L782">
        <v>0.99960799686397495</v>
      </c>
      <c r="M782">
        <v>0.99986933228799169</v>
      </c>
      <c r="N782">
        <v>1.8479205048647229E-4</v>
      </c>
      <c r="O782">
        <v>126</v>
      </c>
    </row>
    <row r="783" spans="1:15" x14ac:dyDescent="0.25">
      <c r="A783">
        <v>12.355795939763389</v>
      </c>
      <c r="B783">
        <v>0.86404265284326576</v>
      </c>
      <c r="C783">
        <v>7.1017662684122726E-2</v>
      </c>
      <c r="D783">
        <v>7.4842167153393148E-3</v>
      </c>
      <c r="E783" t="s">
        <v>15</v>
      </c>
      <c r="F783">
        <v>0.01</v>
      </c>
      <c r="G783" t="s">
        <v>613</v>
      </c>
      <c r="H783">
        <v>1.0000000000000001E-5</v>
      </c>
      <c r="I783" t="s">
        <v>1134</v>
      </c>
      <c r="J783">
        <v>1</v>
      </c>
      <c r="K783">
        <v>1</v>
      </c>
      <c r="L783">
        <v>0.99960799686397495</v>
      </c>
      <c r="M783">
        <v>0.99986933228799169</v>
      </c>
      <c r="N783">
        <v>1.8479205048647229E-4</v>
      </c>
      <c r="O783">
        <v>126</v>
      </c>
    </row>
    <row r="784" spans="1:15" x14ac:dyDescent="0.25">
      <c r="A784">
        <v>40.917213280995689</v>
      </c>
      <c r="B784">
        <v>6.184097217490506</v>
      </c>
      <c r="C784">
        <v>7.4337323506673172E-2</v>
      </c>
      <c r="D784">
        <v>8.842392286327036E-3</v>
      </c>
      <c r="E784" t="s">
        <v>15</v>
      </c>
      <c r="F784">
        <v>0.01</v>
      </c>
      <c r="G784" t="s">
        <v>613</v>
      </c>
      <c r="H784">
        <v>9.9999999999999995E-7</v>
      </c>
      <c r="I784" t="s">
        <v>1135</v>
      </c>
      <c r="J784">
        <v>1</v>
      </c>
      <c r="K784">
        <v>1</v>
      </c>
      <c r="L784">
        <v>0.99960799686397495</v>
      </c>
      <c r="M784">
        <v>0.99986933228799169</v>
      </c>
      <c r="N784">
        <v>1.8479205048647229E-4</v>
      </c>
      <c r="O784">
        <v>126</v>
      </c>
    </row>
    <row r="785" spans="1:15" x14ac:dyDescent="0.25">
      <c r="A785">
        <v>30.855292638142899</v>
      </c>
      <c r="B785">
        <v>1.4891682747442969</v>
      </c>
      <c r="C785">
        <v>7.0885499318440751E-2</v>
      </c>
      <c r="D785">
        <v>1.9156810307040039E-2</v>
      </c>
      <c r="E785" t="s">
        <v>15</v>
      </c>
      <c r="F785">
        <v>0.01</v>
      </c>
      <c r="G785" t="s">
        <v>616</v>
      </c>
      <c r="H785">
        <v>9.9999999999999995E-7</v>
      </c>
      <c r="I785" t="s">
        <v>1137</v>
      </c>
      <c r="J785">
        <v>1</v>
      </c>
      <c r="K785">
        <v>1</v>
      </c>
      <c r="L785">
        <v>0.99960799686397495</v>
      </c>
      <c r="M785">
        <v>0.99986933228799169</v>
      </c>
      <c r="N785">
        <v>1.8479205048647229E-4</v>
      </c>
      <c r="O785">
        <v>126</v>
      </c>
    </row>
    <row r="786" spans="1:15" x14ac:dyDescent="0.25">
      <c r="A786">
        <v>35.103888273239143</v>
      </c>
      <c r="B786">
        <v>3.5689112658103359</v>
      </c>
      <c r="C786">
        <v>6.2500238418579102E-2</v>
      </c>
      <c r="D786">
        <v>1.2758245997500091E-2</v>
      </c>
      <c r="E786" t="s">
        <v>15</v>
      </c>
      <c r="F786">
        <v>0.01</v>
      </c>
      <c r="G786" t="s">
        <v>619</v>
      </c>
      <c r="H786">
        <v>9.9999999999999995E-7</v>
      </c>
      <c r="I786" t="s">
        <v>1139</v>
      </c>
      <c r="J786">
        <v>1</v>
      </c>
      <c r="K786">
        <v>1</v>
      </c>
      <c r="L786">
        <v>0.99960799686397495</v>
      </c>
      <c r="M786">
        <v>0.99986933228799169</v>
      </c>
      <c r="N786">
        <v>1.8479205048647229E-4</v>
      </c>
      <c r="O786">
        <v>126</v>
      </c>
    </row>
    <row r="787" spans="1:15" x14ac:dyDescent="0.25">
      <c r="A787">
        <v>21.461315075556438</v>
      </c>
      <c r="B787">
        <v>4.5113241092414569</v>
      </c>
      <c r="C787">
        <v>7.9197247823079422E-2</v>
      </c>
      <c r="D787">
        <v>1.611722510229336E-2</v>
      </c>
      <c r="E787" t="s">
        <v>15</v>
      </c>
      <c r="F787">
        <v>0.01</v>
      </c>
      <c r="G787" t="s">
        <v>622</v>
      </c>
      <c r="H787">
        <v>1.0000000000000001E-5</v>
      </c>
      <c r="I787" t="s">
        <v>1140</v>
      </c>
      <c r="J787">
        <v>1</v>
      </c>
      <c r="K787">
        <v>1</v>
      </c>
      <c r="L787">
        <v>0.99960799686397495</v>
      </c>
      <c r="M787">
        <v>0.99986933228799169</v>
      </c>
      <c r="N787">
        <v>1.8479205048647229E-4</v>
      </c>
      <c r="O787">
        <v>126</v>
      </c>
    </row>
    <row r="788" spans="1:15" x14ac:dyDescent="0.25">
      <c r="A788">
        <v>42.612040281295783</v>
      </c>
      <c r="B788">
        <v>4.966064439532766</v>
      </c>
      <c r="C788">
        <v>7.3148727416992188E-2</v>
      </c>
      <c r="D788">
        <v>2.2745880356074229E-2</v>
      </c>
      <c r="E788" t="s">
        <v>15</v>
      </c>
      <c r="F788">
        <v>0.01</v>
      </c>
      <c r="G788" t="s">
        <v>622</v>
      </c>
      <c r="H788">
        <v>9.9999999999999995E-7</v>
      </c>
      <c r="I788" t="s">
        <v>1141</v>
      </c>
      <c r="J788">
        <v>1</v>
      </c>
      <c r="K788">
        <v>1</v>
      </c>
      <c r="L788">
        <v>0.99960799686397495</v>
      </c>
      <c r="M788">
        <v>0.99986933228799169</v>
      </c>
      <c r="N788">
        <v>1.8479205048647229E-4</v>
      </c>
      <c r="O788">
        <v>126</v>
      </c>
    </row>
    <row r="789" spans="1:15" x14ac:dyDescent="0.25">
      <c r="A789">
        <v>39.815135081609093</v>
      </c>
      <c r="B789">
        <v>2.298230315538325</v>
      </c>
      <c r="C789">
        <v>7.9432487487792969E-2</v>
      </c>
      <c r="D789">
        <v>9.8089992129647592E-3</v>
      </c>
      <c r="E789" t="s">
        <v>15</v>
      </c>
      <c r="F789">
        <v>0.01</v>
      </c>
      <c r="G789" t="s">
        <v>625</v>
      </c>
      <c r="H789">
        <v>9.9999999999999995E-7</v>
      </c>
      <c r="I789" t="s">
        <v>1143</v>
      </c>
      <c r="J789">
        <v>1</v>
      </c>
      <c r="K789">
        <v>1</v>
      </c>
      <c r="L789">
        <v>0.99960799686397495</v>
      </c>
      <c r="M789">
        <v>0.99986933228799169</v>
      </c>
      <c r="N789">
        <v>1.8479205048647229E-4</v>
      </c>
      <c r="O789">
        <v>126</v>
      </c>
    </row>
    <row r="790" spans="1:15" x14ac:dyDescent="0.25">
      <c r="A790">
        <v>17.871183474858601</v>
      </c>
      <c r="B790">
        <v>1.546247790041303</v>
      </c>
      <c r="C790">
        <v>8.3611170450846359E-2</v>
      </c>
      <c r="D790">
        <v>7.3872869122793439E-3</v>
      </c>
      <c r="E790" t="s">
        <v>15</v>
      </c>
      <c r="F790">
        <v>0.01</v>
      </c>
      <c r="G790" t="s">
        <v>628</v>
      </c>
      <c r="H790">
        <v>1.0000000000000001E-5</v>
      </c>
      <c r="I790" t="s">
        <v>1144</v>
      </c>
      <c r="J790">
        <v>1</v>
      </c>
      <c r="K790">
        <v>1</v>
      </c>
      <c r="L790">
        <v>0.99960799686397495</v>
      </c>
      <c r="M790">
        <v>0.99986933228799169</v>
      </c>
      <c r="N790">
        <v>1.8479205048647229E-4</v>
      </c>
      <c r="O790">
        <v>126</v>
      </c>
    </row>
    <row r="791" spans="1:15" x14ac:dyDescent="0.25">
      <c r="A791">
        <v>60.207104444503777</v>
      </c>
      <c r="B791">
        <v>5.945731500658356</v>
      </c>
      <c r="C791">
        <v>9.8982095718383789E-2</v>
      </c>
      <c r="D791">
        <v>1.4745347910802269E-2</v>
      </c>
      <c r="E791" t="s">
        <v>15</v>
      </c>
      <c r="F791">
        <v>0.01</v>
      </c>
      <c r="G791" t="s">
        <v>628</v>
      </c>
      <c r="H791">
        <v>9.9999999999999995E-7</v>
      </c>
      <c r="I791" t="s">
        <v>1145</v>
      </c>
      <c r="J791">
        <v>1</v>
      </c>
      <c r="K791">
        <v>1</v>
      </c>
      <c r="L791">
        <v>0.99960799686397495</v>
      </c>
      <c r="M791">
        <v>0.99986933228799169</v>
      </c>
      <c r="N791">
        <v>1.8479205048647229E-4</v>
      </c>
      <c r="O791">
        <v>126</v>
      </c>
    </row>
    <row r="792" spans="1:15" x14ac:dyDescent="0.25">
      <c r="A792">
        <v>18.67842920621236</v>
      </c>
      <c r="B792">
        <v>2.3417770089369938</v>
      </c>
      <c r="C792">
        <v>0.1145876248677572</v>
      </c>
      <c r="D792">
        <v>4.480549583930455E-2</v>
      </c>
      <c r="E792" t="s">
        <v>15</v>
      </c>
      <c r="F792">
        <v>0.01</v>
      </c>
      <c r="G792" t="s">
        <v>631</v>
      </c>
      <c r="H792">
        <v>1.0000000000000001E-5</v>
      </c>
      <c r="I792" t="s">
        <v>1146</v>
      </c>
      <c r="J792">
        <v>1</v>
      </c>
      <c r="K792">
        <v>1</v>
      </c>
      <c r="L792">
        <v>0.99960799686397495</v>
      </c>
      <c r="M792">
        <v>0.99986933228799169</v>
      </c>
      <c r="N792">
        <v>1.8479205048647229E-4</v>
      </c>
      <c r="O792">
        <v>126</v>
      </c>
    </row>
    <row r="793" spans="1:15" x14ac:dyDescent="0.25">
      <c r="A793">
        <v>66.405920664469406</v>
      </c>
      <c r="B793">
        <v>11.3701338522702</v>
      </c>
      <c r="C793">
        <v>0.13392790158589679</v>
      </c>
      <c r="D793">
        <v>2.3169396331974651E-2</v>
      </c>
      <c r="E793" t="s">
        <v>15</v>
      </c>
      <c r="F793">
        <v>0.01</v>
      </c>
      <c r="G793" t="s">
        <v>631</v>
      </c>
      <c r="H793">
        <v>9.9999999999999995E-7</v>
      </c>
      <c r="I793" t="s">
        <v>1147</v>
      </c>
      <c r="J793">
        <v>1</v>
      </c>
      <c r="K793">
        <v>1</v>
      </c>
      <c r="L793">
        <v>0.99960799686397495</v>
      </c>
      <c r="M793">
        <v>0.99986933228799169</v>
      </c>
      <c r="N793">
        <v>1.8479205048647229E-4</v>
      </c>
      <c r="O793">
        <v>126</v>
      </c>
    </row>
    <row r="794" spans="1:15" x14ac:dyDescent="0.25">
      <c r="A794">
        <v>53.784851153691612</v>
      </c>
      <c r="B794">
        <v>5.7777240630659721</v>
      </c>
      <c r="C794">
        <v>0.10938286781311039</v>
      </c>
      <c r="D794">
        <v>2.5306834106589412E-6</v>
      </c>
      <c r="E794" t="s">
        <v>15</v>
      </c>
      <c r="F794">
        <v>0.01</v>
      </c>
      <c r="G794" t="s">
        <v>634</v>
      </c>
      <c r="H794">
        <v>9.9999999999999995E-7</v>
      </c>
      <c r="I794" t="s">
        <v>1149</v>
      </c>
      <c r="J794">
        <v>1</v>
      </c>
      <c r="K794">
        <v>1</v>
      </c>
      <c r="L794">
        <v>0.99960799686397495</v>
      </c>
      <c r="M794">
        <v>0.99986933228799169</v>
      </c>
      <c r="N794">
        <v>1.8479205048647229E-4</v>
      </c>
      <c r="O794">
        <v>126</v>
      </c>
    </row>
    <row r="795" spans="1:15" x14ac:dyDescent="0.25">
      <c r="A795">
        <v>17.42825102806091</v>
      </c>
      <c r="B795">
        <v>2.4253925720910989</v>
      </c>
      <c r="C795">
        <v>0.1145914395650228</v>
      </c>
      <c r="D795">
        <v>1.4735269134863919E-2</v>
      </c>
      <c r="E795" t="s">
        <v>15</v>
      </c>
      <c r="F795">
        <v>0.01</v>
      </c>
      <c r="G795" t="s">
        <v>637</v>
      </c>
      <c r="H795">
        <v>1.0000000000000001E-5</v>
      </c>
      <c r="I795" t="s">
        <v>1150</v>
      </c>
      <c r="J795">
        <v>1</v>
      </c>
      <c r="K795">
        <v>1</v>
      </c>
      <c r="L795">
        <v>0.99960799686397495</v>
      </c>
      <c r="M795">
        <v>0.99986933228799169</v>
      </c>
      <c r="N795">
        <v>1.8479205048647229E-4</v>
      </c>
      <c r="O795">
        <v>126</v>
      </c>
    </row>
    <row r="796" spans="1:15" x14ac:dyDescent="0.25">
      <c r="A796">
        <v>54.805751880009971</v>
      </c>
      <c r="B796">
        <v>3.2539844649434211</v>
      </c>
      <c r="C796">
        <v>0.1093824704488118</v>
      </c>
      <c r="D796">
        <v>2.2101076875680369E-2</v>
      </c>
      <c r="E796" t="s">
        <v>15</v>
      </c>
      <c r="F796">
        <v>0.01</v>
      </c>
      <c r="G796" t="s">
        <v>637</v>
      </c>
      <c r="H796">
        <v>9.9999999999999995E-7</v>
      </c>
      <c r="I796" t="s">
        <v>1151</v>
      </c>
      <c r="J796">
        <v>1</v>
      </c>
      <c r="K796">
        <v>1</v>
      </c>
      <c r="L796">
        <v>0.99960799686397495</v>
      </c>
      <c r="M796">
        <v>0.99986933228799169</v>
      </c>
      <c r="N796">
        <v>1.8479205048647229E-4</v>
      </c>
      <c r="O796">
        <v>126</v>
      </c>
    </row>
    <row r="797" spans="1:15" x14ac:dyDescent="0.25">
      <c r="A797">
        <v>2.1563971042633061</v>
      </c>
      <c r="B797">
        <v>0.16288742212689419</v>
      </c>
      <c r="C797">
        <v>2.604579925537109E-2</v>
      </c>
      <c r="D797">
        <v>7.364234711280282E-3</v>
      </c>
      <c r="E797" t="s">
        <v>15</v>
      </c>
      <c r="F797">
        <v>0.01</v>
      </c>
      <c r="G797" t="s">
        <v>640</v>
      </c>
      <c r="H797">
        <v>1.0000000000000001E-5</v>
      </c>
      <c r="I797" t="s">
        <v>1152</v>
      </c>
      <c r="J797">
        <v>1</v>
      </c>
      <c r="K797">
        <v>1</v>
      </c>
      <c r="L797">
        <v>0.99960799686397495</v>
      </c>
      <c r="M797">
        <v>0.99986933228799169</v>
      </c>
      <c r="N797">
        <v>1.8479205048647229E-4</v>
      </c>
      <c r="O797">
        <v>126</v>
      </c>
    </row>
    <row r="798" spans="1:15" x14ac:dyDescent="0.25">
      <c r="A798">
        <v>5.4795378049214678</v>
      </c>
      <c r="B798">
        <v>0.68829436688466561</v>
      </c>
      <c r="C798">
        <v>1.5626907348632809E-2</v>
      </c>
      <c r="D798">
        <v>4.2426897096758331E-6</v>
      </c>
      <c r="E798" t="s">
        <v>15</v>
      </c>
      <c r="F798">
        <v>0.01</v>
      </c>
      <c r="G798" t="s">
        <v>640</v>
      </c>
      <c r="H798">
        <v>9.9999999999999995E-7</v>
      </c>
      <c r="I798" t="s">
        <v>1153</v>
      </c>
      <c r="J798">
        <v>1</v>
      </c>
      <c r="K798">
        <v>1</v>
      </c>
      <c r="L798">
        <v>0.99960799686397495</v>
      </c>
      <c r="M798">
        <v>0.99986933228799169</v>
      </c>
      <c r="N798">
        <v>1.8479205048647229E-4</v>
      </c>
      <c r="O798">
        <v>126</v>
      </c>
    </row>
    <row r="799" spans="1:15" x14ac:dyDescent="0.25">
      <c r="A799">
        <v>4.3961266676584883</v>
      </c>
      <c r="B799">
        <v>1.015594909448001</v>
      </c>
      <c r="C799">
        <v>5.7295799255371087E-2</v>
      </c>
      <c r="D799">
        <v>7.3677757620553078E-3</v>
      </c>
      <c r="E799" t="s">
        <v>15</v>
      </c>
      <c r="F799">
        <v>0.01</v>
      </c>
      <c r="G799" t="s">
        <v>643</v>
      </c>
      <c r="H799">
        <v>1.0000000000000001E-5</v>
      </c>
      <c r="I799" t="s">
        <v>1154</v>
      </c>
      <c r="J799">
        <v>1</v>
      </c>
      <c r="K799">
        <v>1</v>
      </c>
      <c r="L799">
        <v>0.99960799686397495</v>
      </c>
      <c r="M799">
        <v>0.99986933228799169</v>
      </c>
      <c r="N799">
        <v>1.8479205048647229E-4</v>
      </c>
      <c r="O799">
        <v>126</v>
      </c>
    </row>
    <row r="800" spans="1:15" x14ac:dyDescent="0.25">
      <c r="A800">
        <v>8.8964305718739833</v>
      </c>
      <c r="B800">
        <v>0.58805034524293487</v>
      </c>
      <c r="C800">
        <v>2.6044686635335289E-2</v>
      </c>
      <c r="D800">
        <v>7.3673262934559657E-3</v>
      </c>
      <c r="E800" t="s">
        <v>15</v>
      </c>
      <c r="F800">
        <v>0.01</v>
      </c>
      <c r="G800" t="s">
        <v>643</v>
      </c>
      <c r="H800">
        <v>9.9999999999999995E-7</v>
      </c>
      <c r="I800" t="s">
        <v>1155</v>
      </c>
      <c r="J800">
        <v>1</v>
      </c>
      <c r="K800">
        <v>1</v>
      </c>
      <c r="L800">
        <v>0.99960799686397495</v>
      </c>
      <c r="M800">
        <v>0.99986933228799169</v>
      </c>
      <c r="N800">
        <v>1.8479205048647229E-4</v>
      </c>
      <c r="O800">
        <v>126</v>
      </c>
    </row>
    <row r="801" spans="1:15" x14ac:dyDescent="0.25">
      <c r="A801">
        <v>11.782037973403931</v>
      </c>
      <c r="B801">
        <v>1.0719517305688051</v>
      </c>
      <c r="C801">
        <v>4.1668574015299477E-2</v>
      </c>
      <c r="D801">
        <v>7.3641785367105222E-3</v>
      </c>
      <c r="E801" t="s">
        <v>15</v>
      </c>
      <c r="F801">
        <v>0.01</v>
      </c>
      <c r="G801" t="s">
        <v>646</v>
      </c>
      <c r="H801">
        <v>9.9999999999999995E-7</v>
      </c>
      <c r="I801" t="s">
        <v>1157</v>
      </c>
      <c r="J801">
        <v>1</v>
      </c>
      <c r="K801">
        <v>1</v>
      </c>
      <c r="L801">
        <v>0.99960799686397495</v>
      </c>
      <c r="M801">
        <v>0.99986933228799169</v>
      </c>
      <c r="N801">
        <v>1.8479205048647229E-4</v>
      </c>
      <c r="O801">
        <v>126</v>
      </c>
    </row>
    <row r="802" spans="1:15" x14ac:dyDescent="0.25">
      <c r="A802">
        <v>5.3857744534810381</v>
      </c>
      <c r="B802">
        <v>9.5761742115991699E-2</v>
      </c>
      <c r="C802">
        <v>4.688572883605957E-2</v>
      </c>
      <c r="D802">
        <v>1.275707774918001E-2</v>
      </c>
      <c r="E802" t="s">
        <v>15</v>
      </c>
      <c r="F802">
        <v>0.01</v>
      </c>
      <c r="G802" t="s">
        <v>649</v>
      </c>
      <c r="H802">
        <v>1.0000000000000001E-5</v>
      </c>
      <c r="I802" t="s">
        <v>1158</v>
      </c>
      <c r="J802">
        <v>1</v>
      </c>
      <c r="K802">
        <v>1</v>
      </c>
      <c r="L802">
        <v>0.99960799686397495</v>
      </c>
      <c r="M802">
        <v>0.99986933228799169</v>
      </c>
      <c r="N802">
        <v>1.8479205048647229E-4</v>
      </c>
      <c r="O802">
        <v>126</v>
      </c>
    </row>
    <row r="803" spans="1:15" x14ac:dyDescent="0.25">
      <c r="A803">
        <v>15.698966185251869</v>
      </c>
      <c r="B803">
        <v>0.89867361631927722</v>
      </c>
      <c r="C803">
        <v>4.6878973642985017E-2</v>
      </c>
      <c r="D803">
        <v>1.839929724183119E-6</v>
      </c>
      <c r="E803" t="s">
        <v>15</v>
      </c>
      <c r="F803">
        <v>0.01</v>
      </c>
      <c r="G803" t="s">
        <v>649</v>
      </c>
      <c r="H803">
        <v>9.9999999999999995E-7</v>
      </c>
      <c r="I803" t="s">
        <v>1159</v>
      </c>
      <c r="J803">
        <v>1</v>
      </c>
      <c r="K803">
        <v>1</v>
      </c>
      <c r="L803">
        <v>0.99960799686397495</v>
      </c>
      <c r="M803">
        <v>0.99986933228799169</v>
      </c>
      <c r="N803">
        <v>1.8479205048647229E-4</v>
      </c>
      <c r="O803">
        <v>126</v>
      </c>
    </row>
    <row r="804" spans="1:15" x14ac:dyDescent="0.25">
      <c r="A804">
        <v>6.7973306179046631</v>
      </c>
      <c r="B804">
        <v>0.940684823922602</v>
      </c>
      <c r="C804">
        <v>4.6877066294352211E-2</v>
      </c>
      <c r="D804">
        <v>3.116714406192712E-6</v>
      </c>
      <c r="E804" t="s">
        <v>15</v>
      </c>
      <c r="F804">
        <v>0.01</v>
      </c>
      <c r="G804" t="s">
        <v>652</v>
      </c>
      <c r="H804">
        <v>1.0000000000000001E-5</v>
      </c>
      <c r="I804" t="s">
        <v>1160</v>
      </c>
      <c r="J804">
        <v>1</v>
      </c>
      <c r="K804">
        <v>1</v>
      </c>
      <c r="L804">
        <v>0.99960799686397495</v>
      </c>
      <c r="M804">
        <v>0.99986933228799169</v>
      </c>
      <c r="N804">
        <v>1.8479205048647229E-4</v>
      </c>
      <c r="O804">
        <v>126</v>
      </c>
    </row>
    <row r="805" spans="1:15" x14ac:dyDescent="0.25">
      <c r="A805">
        <v>18.996066570281979</v>
      </c>
      <c r="B805">
        <v>1.5074818286218881</v>
      </c>
      <c r="C805">
        <v>4.1667540868123368E-2</v>
      </c>
      <c r="D805">
        <v>7.3615941323533721E-3</v>
      </c>
      <c r="E805" t="s">
        <v>15</v>
      </c>
      <c r="F805">
        <v>0.01</v>
      </c>
      <c r="G805" t="s">
        <v>652</v>
      </c>
      <c r="H805">
        <v>9.9999999999999995E-7</v>
      </c>
      <c r="I805" t="s">
        <v>1161</v>
      </c>
      <c r="J805">
        <v>1</v>
      </c>
      <c r="K805">
        <v>1</v>
      </c>
      <c r="L805">
        <v>0.99960799686397495</v>
      </c>
      <c r="M805">
        <v>0.99986933228799169</v>
      </c>
      <c r="N805">
        <v>1.8479205048647229E-4</v>
      </c>
      <c r="O805">
        <v>126</v>
      </c>
    </row>
    <row r="806" spans="1:15" x14ac:dyDescent="0.25">
      <c r="A806">
        <v>21.3816389242808</v>
      </c>
      <c r="B806">
        <v>2.3240386051123312</v>
      </c>
      <c r="C806">
        <v>4.6880245208740227E-2</v>
      </c>
      <c r="D806">
        <v>2.2110029448260559E-6</v>
      </c>
      <c r="E806" t="s">
        <v>15</v>
      </c>
      <c r="F806">
        <v>0.01</v>
      </c>
      <c r="G806" t="s">
        <v>655</v>
      </c>
      <c r="H806">
        <v>9.9999999999999995E-7</v>
      </c>
      <c r="I806" t="s">
        <v>1163</v>
      </c>
      <c r="J806">
        <v>1</v>
      </c>
      <c r="K806">
        <v>1</v>
      </c>
      <c r="L806">
        <v>0.99960799686397495</v>
      </c>
      <c r="M806">
        <v>0.99986933228799169</v>
      </c>
      <c r="N806">
        <v>1.8479205048647229E-4</v>
      </c>
      <c r="O806">
        <v>126</v>
      </c>
    </row>
    <row r="807" spans="1:15" x14ac:dyDescent="0.25">
      <c r="A807">
        <v>8.45890212059021</v>
      </c>
      <c r="B807">
        <v>1.3536939056793429</v>
      </c>
      <c r="C807">
        <v>5.7296276092529297E-2</v>
      </c>
      <c r="D807">
        <v>7.3650778855591037E-3</v>
      </c>
      <c r="E807" t="s">
        <v>15</v>
      </c>
      <c r="F807">
        <v>0.01</v>
      </c>
      <c r="G807" t="s">
        <v>658</v>
      </c>
      <c r="H807">
        <v>1.0000000000000001E-5</v>
      </c>
      <c r="I807" t="s">
        <v>1164</v>
      </c>
      <c r="J807">
        <v>1</v>
      </c>
      <c r="K807">
        <v>1</v>
      </c>
      <c r="L807">
        <v>0.99960799686397495</v>
      </c>
      <c r="M807">
        <v>0.99986933228799169</v>
      </c>
      <c r="N807">
        <v>1.8479205048647229E-4</v>
      </c>
      <c r="O807">
        <v>126</v>
      </c>
    </row>
    <row r="808" spans="1:15" x14ac:dyDescent="0.25">
      <c r="A808">
        <v>26.53823749224345</v>
      </c>
      <c r="B808">
        <v>2.4364042991188608</v>
      </c>
      <c r="C808">
        <v>5.208134651184082E-2</v>
      </c>
      <c r="D808">
        <v>7.3625487370095324E-3</v>
      </c>
      <c r="E808" t="s">
        <v>15</v>
      </c>
      <c r="F808">
        <v>0.01</v>
      </c>
      <c r="G808" t="s">
        <v>658</v>
      </c>
      <c r="H808">
        <v>9.9999999999999995E-7</v>
      </c>
      <c r="I808" t="s">
        <v>1165</v>
      </c>
      <c r="J808">
        <v>1</v>
      </c>
      <c r="K808">
        <v>1</v>
      </c>
      <c r="L808">
        <v>0.99960799686397495</v>
      </c>
      <c r="M808">
        <v>0.99986933228799169</v>
      </c>
      <c r="N808">
        <v>1.8479205048647229E-4</v>
      </c>
      <c r="O808">
        <v>126</v>
      </c>
    </row>
    <row r="809" spans="1:15" x14ac:dyDescent="0.25">
      <c r="A809">
        <v>9.8131576379140224</v>
      </c>
      <c r="B809">
        <v>0.82960505641592452</v>
      </c>
      <c r="C809">
        <v>7.8129688898722335E-2</v>
      </c>
      <c r="D809">
        <v>1.275542311105541E-2</v>
      </c>
      <c r="E809" t="s">
        <v>15</v>
      </c>
      <c r="F809">
        <v>0.01</v>
      </c>
      <c r="G809" t="s">
        <v>661</v>
      </c>
      <c r="H809">
        <v>1.0000000000000001E-5</v>
      </c>
      <c r="I809" t="s">
        <v>1166</v>
      </c>
      <c r="J809">
        <v>1</v>
      </c>
      <c r="K809">
        <v>1</v>
      </c>
      <c r="L809">
        <v>0.99960799686397495</v>
      </c>
      <c r="M809">
        <v>0.99986933228799169</v>
      </c>
      <c r="N809">
        <v>1.8479205048647229E-4</v>
      </c>
      <c r="O809">
        <v>126</v>
      </c>
    </row>
    <row r="810" spans="1:15" x14ac:dyDescent="0.25">
      <c r="A810">
        <v>29.059237241744999</v>
      </c>
      <c r="B810">
        <v>0.29574987803966257</v>
      </c>
      <c r="C810">
        <v>5.7295481363932289E-2</v>
      </c>
      <c r="D810">
        <v>7.3645169464587792E-3</v>
      </c>
      <c r="E810" t="s">
        <v>15</v>
      </c>
      <c r="F810">
        <v>0.01</v>
      </c>
      <c r="G810" t="s">
        <v>661</v>
      </c>
      <c r="H810">
        <v>9.9999999999999995E-7</v>
      </c>
      <c r="I810" t="s">
        <v>1167</v>
      </c>
      <c r="J810">
        <v>1</v>
      </c>
      <c r="K810">
        <v>1</v>
      </c>
      <c r="L810">
        <v>0.99960799686397495</v>
      </c>
      <c r="M810">
        <v>0.99986933228799169</v>
      </c>
      <c r="N810">
        <v>1.8479205048647229E-4</v>
      </c>
      <c r="O810">
        <v>126</v>
      </c>
    </row>
    <row r="811" spans="1:15" x14ac:dyDescent="0.25">
      <c r="A811">
        <v>33.872058391571038</v>
      </c>
      <c r="B811">
        <v>3.2113283678989961</v>
      </c>
      <c r="C811">
        <v>8.3343585332234696E-2</v>
      </c>
      <c r="D811">
        <v>1.9487862622028718E-2</v>
      </c>
      <c r="E811" t="s">
        <v>15</v>
      </c>
      <c r="F811">
        <v>0.01</v>
      </c>
      <c r="G811" t="s">
        <v>664</v>
      </c>
      <c r="H811">
        <v>9.9999999999999995E-7</v>
      </c>
      <c r="I811" t="s">
        <v>1169</v>
      </c>
      <c r="J811">
        <v>1</v>
      </c>
      <c r="K811">
        <v>1</v>
      </c>
      <c r="L811">
        <v>0.99960799686397495</v>
      </c>
      <c r="M811">
        <v>0.99986933228799169</v>
      </c>
      <c r="N811">
        <v>1.8479205048647229E-4</v>
      </c>
      <c r="O811">
        <v>126</v>
      </c>
    </row>
    <row r="812" spans="1:15" x14ac:dyDescent="0.25">
      <c r="A812">
        <v>10.71947161356608</v>
      </c>
      <c r="B812">
        <v>0.52247800575289149</v>
      </c>
      <c r="C812">
        <v>0.1145892937978109</v>
      </c>
      <c r="D812">
        <v>5.1563072622832717E-2</v>
      </c>
      <c r="E812" t="s">
        <v>15</v>
      </c>
      <c r="F812">
        <v>0.01</v>
      </c>
      <c r="G812" t="s">
        <v>667</v>
      </c>
      <c r="H812">
        <v>1.0000000000000001E-5</v>
      </c>
      <c r="I812" t="s">
        <v>1170</v>
      </c>
      <c r="J812">
        <v>1</v>
      </c>
      <c r="K812">
        <v>1</v>
      </c>
      <c r="L812">
        <v>0.99960799686397495</v>
      </c>
      <c r="M812">
        <v>0.99986933228799169</v>
      </c>
      <c r="N812">
        <v>1.8479205048647229E-4</v>
      </c>
      <c r="O812">
        <v>126</v>
      </c>
    </row>
    <row r="813" spans="1:15" x14ac:dyDescent="0.25">
      <c r="A813">
        <v>32.523011207580574</v>
      </c>
      <c r="B813">
        <v>1.642165830919486</v>
      </c>
      <c r="C813">
        <v>8.8549534479777023E-2</v>
      </c>
      <c r="D813">
        <v>7.3663699869360453E-3</v>
      </c>
      <c r="E813" t="s">
        <v>15</v>
      </c>
      <c r="F813">
        <v>0.01</v>
      </c>
      <c r="G813" t="s">
        <v>667</v>
      </c>
      <c r="H813">
        <v>9.9999999999999995E-7</v>
      </c>
      <c r="I813" t="s">
        <v>1171</v>
      </c>
      <c r="J813">
        <v>1</v>
      </c>
      <c r="K813">
        <v>1</v>
      </c>
      <c r="L813">
        <v>0.99960799686397495</v>
      </c>
      <c r="M813">
        <v>0.99986933228799169</v>
      </c>
      <c r="N813">
        <v>1.8479205048647229E-4</v>
      </c>
      <c r="O813">
        <v>126</v>
      </c>
    </row>
    <row r="814" spans="1:15" x14ac:dyDescent="0.25">
      <c r="A814">
        <v>36.53890005747477</v>
      </c>
      <c r="B814">
        <v>1.410519180919287</v>
      </c>
      <c r="C814">
        <v>7.8126509984334305E-2</v>
      </c>
      <c r="D814">
        <v>1.2760873890976391E-2</v>
      </c>
      <c r="E814" t="s">
        <v>15</v>
      </c>
      <c r="F814">
        <v>0.01</v>
      </c>
      <c r="G814" t="s">
        <v>670</v>
      </c>
      <c r="H814">
        <v>9.9999999999999995E-7</v>
      </c>
      <c r="I814" t="s">
        <v>1173</v>
      </c>
      <c r="J814">
        <v>1</v>
      </c>
      <c r="K814">
        <v>1</v>
      </c>
      <c r="L814">
        <v>0.99960799686397495</v>
      </c>
      <c r="M814">
        <v>0.99986933228799169</v>
      </c>
      <c r="N814">
        <v>1.8479205048647229E-4</v>
      </c>
      <c r="O814">
        <v>126</v>
      </c>
    </row>
    <row r="815" spans="1:15" x14ac:dyDescent="0.25">
      <c r="A815">
        <v>15.1416433652242</v>
      </c>
      <c r="B815">
        <v>1.888278770925327</v>
      </c>
      <c r="C815">
        <v>8.8544289271036788E-2</v>
      </c>
      <c r="D815">
        <v>7.3663704910880102E-3</v>
      </c>
      <c r="E815" t="s">
        <v>15</v>
      </c>
      <c r="F815">
        <v>0.01</v>
      </c>
      <c r="G815" t="s">
        <v>673</v>
      </c>
      <c r="H815">
        <v>1.0000000000000001E-5</v>
      </c>
      <c r="I815" t="s">
        <v>1174</v>
      </c>
      <c r="J815">
        <v>1</v>
      </c>
      <c r="K815">
        <v>1</v>
      </c>
      <c r="L815">
        <v>0.99960799686397495</v>
      </c>
      <c r="M815">
        <v>0.99986933228799169</v>
      </c>
      <c r="N815">
        <v>1.8479205048647229E-4</v>
      </c>
      <c r="O815">
        <v>126</v>
      </c>
    </row>
    <row r="816" spans="1:15" x14ac:dyDescent="0.25">
      <c r="A816">
        <v>40.97670523325602</v>
      </c>
      <c r="B816">
        <v>4.1415258748681012</v>
      </c>
      <c r="C816">
        <v>8.333500226338704E-2</v>
      </c>
      <c r="D816">
        <v>1.9490093044548452E-2</v>
      </c>
      <c r="E816" t="s">
        <v>15</v>
      </c>
      <c r="F816">
        <v>0.01</v>
      </c>
      <c r="G816" t="s">
        <v>673</v>
      </c>
      <c r="H816">
        <v>9.9999999999999995E-7</v>
      </c>
      <c r="I816" t="s">
        <v>1175</v>
      </c>
      <c r="J816">
        <v>1</v>
      </c>
      <c r="K816">
        <v>1</v>
      </c>
      <c r="L816">
        <v>0.99960799686397495</v>
      </c>
      <c r="M816">
        <v>0.99986933228799169</v>
      </c>
      <c r="N816">
        <v>1.8479205048647229E-4</v>
      </c>
      <c r="O816">
        <v>126</v>
      </c>
    </row>
    <row r="817" spans="1:15" x14ac:dyDescent="0.25">
      <c r="A817">
        <v>49.117238124211632</v>
      </c>
      <c r="B817">
        <v>4.1735307894687779</v>
      </c>
      <c r="C817">
        <v>8.8550011316935226E-2</v>
      </c>
      <c r="D817">
        <v>2.946362551358031E-2</v>
      </c>
      <c r="E817" t="s">
        <v>15</v>
      </c>
      <c r="F817">
        <v>0.01</v>
      </c>
      <c r="G817" t="s">
        <v>676</v>
      </c>
      <c r="H817">
        <v>9.9999999999999995E-7</v>
      </c>
      <c r="I817" t="s">
        <v>1177</v>
      </c>
      <c r="J817">
        <v>1</v>
      </c>
      <c r="K817">
        <v>1</v>
      </c>
      <c r="L817">
        <v>0.99960799686397495</v>
      </c>
      <c r="M817">
        <v>0.99986933228799169</v>
      </c>
      <c r="N817">
        <v>1.8479205048647229E-4</v>
      </c>
      <c r="O817">
        <v>126</v>
      </c>
    </row>
    <row r="818" spans="1:15" x14ac:dyDescent="0.25">
      <c r="A818">
        <v>55.659976164499923</v>
      </c>
      <c r="B818">
        <v>4.7017537000450229</v>
      </c>
      <c r="C818">
        <v>9.3760649363199874E-2</v>
      </c>
      <c r="D818">
        <v>2.2097649641771959E-2</v>
      </c>
      <c r="E818" t="s">
        <v>15</v>
      </c>
      <c r="F818">
        <v>0.01</v>
      </c>
      <c r="G818" t="s">
        <v>679</v>
      </c>
      <c r="H818">
        <v>9.9999999999999995E-7</v>
      </c>
      <c r="I818" t="s">
        <v>1179</v>
      </c>
      <c r="J818">
        <v>1</v>
      </c>
      <c r="K818">
        <v>1</v>
      </c>
      <c r="L818">
        <v>0.99960799686397495</v>
      </c>
      <c r="M818">
        <v>0.99986933228799169</v>
      </c>
      <c r="N818">
        <v>1.8479205048647229E-4</v>
      </c>
      <c r="O818">
        <v>126</v>
      </c>
    </row>
    <row r="819" spans="1:15" x14ac:dyDescent="0.25">
      <c r="A819">
        <v>20.662839968999229</v>
      </c>
      <c r="B819">
        <v>1.7001242638330649</v>
      </c>
      <c r="C819">
        <v>9.3756198883056641E-2</v>
      </c>
      <c r="D819">
        <v>6.1188941176478571E-6</v>
      </c>
      <c r="E819" t="s">
        <v>15</v>
      </c>
      <c r="F819">
        <v>0.01</v>
      </c>
      <c r="G819" t="s">
        <v>682</v>
      </c>
      <c r="H819">
        <v>1.0000000000000001E-5</v>
      </c>
      <c r="I819" t="s">
        <v>1180</v>
      </c>
      <c r="J819">
        <v>1</v>
      </c>
      <c r="K819">
        <v>1</v>
      </c>
      <c r="L819">
        <v>0.99960799686397495</v>
      </c>
      <c r="M819">
        <v>0.99986933228799169</v>
      </c>
      <c r="N819">
        <v>1.8479205048647229E-4</v>
      </c>
      <c r="O819">
        <v>126</v>
      </c>
    </row>
    <row r="820" spans="1:15" x14ac:dyDescent="0.25">
      <c r="A820">
        <v>53.252437750498451</v>
      </c>
      <c r="B820">
        <v>0.62554596088000758</v>
      </c>
      <c r="C820">
        <v>0.10938103993733719</v>
      </c>
      <c r="D820">
        <v>2.5703051294956571E-6</v>
      </c>
      <c r="E820" t="s">
        <v>15</v>
      </c>
      <c r="F820">
        <v>0.01</v>
      </c>
      <c r="G820" t="s">
        <v>682</v>
      </c>
      <c r="H820">
        <v>9.9999999999999995E-7</v>
      </c>
      <c r="I820" t="s">
        <v>1181</v>
      </c>
      <c r="J820">
        <v>1</v>
      </c>
      <c r="K820">
        <v>1</v>
      </c>
      <c r="L820">
        <v>0.99960799686397495</v>
      </c>
      <c r="M820">
        <v>0.99986933228799169</v>
      </c>
      <c r="N820">
        <v>1.8479205048647229E-4</v>
      </c>
      <c r="O820">
        <v>126</v>
      </c>
    </row>
    <row r="821" spans="1:15" x14ac:dyDescent="0.25">
      <c r="A821">
        <v>18.224053621292111</v>
      </c>
      <c r="B821">
        <v>1.4711258809752821</v>
      </c>
      <c r="C821">
        <v>9.3754450480143234E-2</v>
      </c>
      <c r="D821">
        <v>2.209326565270282E-2</v>
      </c>
      <c r="E821" t="s">
        <v>15</v>
      </c>
      <c r="F821">
        <v>0.01</v>
      </c>
      <c r="G821" t="s">
        <v>685</v>
      </c>
      <c r="H821">
        <v>1.0000000000000001E-5</v>
      </c>
      <c r="I821" t="s">
        <v>1182</v>
      </c>
      <c r="J821">
        <v>1</v>
      </c>
      <c r="K821">
        <v>1</v>
      </c>
      <c r="L821">
        <v>0.99960799686397495</v>
      </c>
      <c r="M821">
        <v>0.99986933228799169</v>
      </c>
      <c r="N821">
        <v>1.8479205048647229E-4</v>
      </c>
      <c r="O821">
        <v>126</v>
      </c>
    </row>
    <row r="822" spans="1:15" x14ac:dyDescent="0.25">
      <c r="A822">
        <v>51.998273372650146</v>
      </c>
      <c r="B822">
        <v>6.8973746025791964</v>
      </c>
      <c r="C822">
        <v>0.10938310623168949</v>
      </c>
      <c r="D822">
        <v>2.2099110153723431E-2</v>
      </c>
      <c r="E822" t="s">
        <v>15</v>
      </c>
      <c r="F822">
        <v>0.01</v>
      </c>
      <c r="G822" t="s">
        <v>685</v>
      </c>
      <c r="H822">
        <v>9.9999999999999995E-7</v>
      </c>
      <c r="I822" t="s">
        <v>1183</v>
      </c>
      <c r="J822">
        <v>1</v>
      </c>
      <c r="K822">
        <v>1</v>
      </c>
      <c r="L822">
        <v>0.99960799686397495</v>
      </c>
      <c r="M822">
        <v>0.99986933228799169</v>
      </c>
      <c r="N822">
        <v>1.8479205048647229E-4</v>
      </c>
      <c r="O822">
        <v>126</v>
      </c>
    </row>
    <row r="823" spans="1:15" x14ac:dyDescent="0.25">
      <c r="A823">
        <v>2.7449746131896968</v>
      </c>
      <c r="B823">
        <v>0.4446070312250574</v>
      </c>
      <c r="C823">
        <v>2.6051839192708329E-2</v>
      </c>
      <c r="D823">
        <v>7.3619308592720034E-3</v>
      </c>
      <c r="E823" t="s">
        <v>15</v>
      </c>
      <c r="F823">
        <v>0.01</v>
      </c>
      <c r="G823" t="s">
        <v>688</v>
      </c>
      <c r="H823">
        <v>1.0000000000000001E-5</v>
      </c>
      <c r="I823" t="s">
        <v>1184</v>
      </c>
      <c r="J823">
        <v>1</v>
      </c>
      <c r="K823">
        <v>1</v>
      </c>
      <c r="L823">
        <v>0.99960799686397495</v>
      </c>
      <c r="M823">
        <v>0.99986933228799169</v>
      </c>
      <c r="N823">
        <v>1.8479205048647229E-4</v>
      </c>
      <c r="O823">
        <v>126</v>
      </c>
    </row>
    <row r="824" spans="1:15" x14ac:dyDescent="0.25">
      <c r="A824">
        <v>5.1722250779469796</v>
      </c>
      <c r="B824">
        <v>0.34518815305128209</v>
      </c>
      <c r="C824">
        <v>2.0836432774861649E-2</v>
      </c>
      <c r="D824">
        <v>7.3685629248494604E-3</v>
      </c>
      <c r="E824" t="s">
        <v>15</v>
      </c>
      <c r="F824">
        <v>0.01</v>
      </c>
      <c r="G824" t="s">
        <v>688</v>
      </c>
      <c r="H824">
        <v>9.9999999999999995E-7</v>
      </c>
      <c r="I824" t="s">
        <v>1185</v>
      </c>
      <c r="J824">
        <v>1</v>
      </c>
      <c r="K824">
        <v>1</v>
      </c>
      <c r="L824">
        <v>0.99960799686397495</v>
      </c>
      <c r="M824">
        <v>0.99986933228799169</v>
      </c>
      <c r="N824">
        <v>1.8479205048647229E-4</v>
      </c>
      <c r="O824">
        <v>126</v>
      </c>
    </row>
    <row r="825" spans="1:15" x14ac:dyDescent="0.25">
      <c r="A825">
        <v>3.4221043586730961</v>
      </c>
      <c r="B825">
        <v>0.1217073566054883</v>
      </c>
      <c r="C825">
        <v>3.6457618077596031E-2</v>
      </c>
      <c r="D825">
        <v>7.3668760892687916E-3</v>
      </c>
      <c r="E825" t="s">
        <v>15</v>
      </c>
      <c r="F825">
        <v>0.01</v>
      </c>
      <c r="G825" t="s">
        <v>691</v>
      </c>
      <c r="H825">
        <v>1.0000000000000001E-5</v>
      </c>
      <c r="I825" t="s">
        <v>1186</v>
      </c>
      <c r="J825">
        <v>1</v>
      </c>
      <c r="K825">
        <v>1</v>
      </c>
      <c r="L825">
        <v>0.99960799686397495</v>
      </c>
      <c r="M825">
        <v>0.99986933228799169</v>
      </c>
      <c r="N825">
        <v>1.8479205048647229E-4</v>
      </c>
      <c r="O825">
        <v>126</v>
      </c>
    </row>
    <row r="826" spans="1:15" x14ac:dyDescent="0.25">
      <c r="A826">
        <v>8.5630737940470372</v>
      </c>
      <c r="B826">
        <v>0.32201082644748358</v>
      </c>
      <c r="C826">
        <v>3.1255483627319343E-2</v>
      </c>
      <c r="D826">
        <v>3.394151767740666E-6</v>
      </c>
      <c r="E826" t="s">
        <v>15</v>
      </c>
      <c r="F826">
        <v>0.01</v>
      </c>
      <c r="G826" t="s">
        <v>691</v>
      </c>
      <c r="H826">
        <v>9.9999999999999995E-7</v>
      </c>
      <c r="I826" t="s">
        <v>1187</v>
      </c>
      <c r="J826">
        <v>1</v>
      </c>
      <c r="K826">
        <v>1</v>
      </c>
      <c r="L826">
        <v>0.99960799686397495</v>
      </c>
      <c r="M826">
        <v>0.99986933228799169</v>
      </c>
      <c r="N826">
        <v>1.8479205048647229E-4</v>
      </c>
      <c r="O826">
        <v>126</v>
      </c>
    </row>
    <row r="827" spans="1:15" x14ac:dyDescent="0.25">
      <c r="A827">
        <v>11.401805082956949</v>
      </c>
      <c r="B827">
        <v>0.22691805875537371</v>
      </c>
      <c r="C827">
        <v>4.6879291534423828E-2</v>
      </c>
      <c r="D827">
        <v>2.2098098714254621E-2</v>
      </c>
      <c r="E827" t="s">
        <v>15</v>
      </c>
      <c r="F827">
        <v>0.01</v>
      </c>
      <c r="G827" t="s">
        <v>694</v>
      </c>
      <c r="H827">
        <v>9.9999999999999995E-7</v>
      </c>
      <c r="I827" t="s">
        <v>1189</v>
      </c>
      <c r="J827">
        <v>1</v>
      </c>
      <c r="K827">
        <v>1</v>
      </c>
      <c r="L827">
        <v>0.99960799686397495</v>
      </c>
      <c r="M827">
        <v>0.99986933228799169</v>
      </c>
      <c r="N827">
        <v>1.8479205048647229E-4</v>
      </c>
      <c r="O827">
        <v>126</v>
      </c>
    </row>
    <row r="828" spans="1:15" x14ac:dyDescent="0.25">
      <c r="A828">
        <v>16.084415515263871</v>
      </c>
      <c r="B828">
        <v>0.9874834655324457</v>
      </c>
      <c r="C828">
        <v>3.6457856496175133E-2</v>
      </c>
      <c r="D828">
        <v>1.473206595355309E-2</v>
      </c>
      <c r="E828" t="s">
        <v>15</v>
      </c>
      <c r="F828">
        <v>0.01</v>
      </c>
      <c r="G828" t="s">
        <v>697</v>
      </c>
      <c r="H828">
        <v>9.9999999999999995E-7</v>
      </c>
      <c r="I828" t="s">
        <v>1191</v>
      </c>
      <c r="J828">
        <v>1</v>
      </c>
      <c r="K828">
        <v>1</v>
      </c>
      <c r="L828">
        <v>0.99960799686397495</v>
      </c>
      <c r="M828">
        <v>0.99986933228799169</v>
      </c>
      <c r="N828">
        <v>1.8479205048647229E-4</v>
      </c>
      <c r="O828">
        <v>126</v>
      </c>
    </row>
    <row r="829" spans="1:15" x14ac:dyDescent="0.25">
      <c r="A829">
        <v>20.537835359573361</v>
      </c>
      <c r="B829">
        <v>2.3919002687020869</v>
      </c>
      <c r="C829">
        <v>3.6463022232055657E-2</v>
      </c>
      <c r="D829">
        <v>7.3669319474881966E-3</v>
      </c>
      <c r="E829" t="s">
        <v>15</v>
      </c>
      <c r="F829">
        <v>0.01</v>
      </c>
      <c r="G829" t="s">
        <v>700</v>
      </c>
      <c r="H829">
        <v>9.9999999999999995E-7</v>
      </c>
      <c r="I829" t="s">
        <v>1193</v>
      </c>
      <c r="J829">
        <v>1</v>
      </c>
      <c r="K829">
        <v>1</v>
      </c>
      <c r="L829">
        <v>0.99960799686397495</v>
      </c>
      <c r="M829">
        <v>0.99986933228799169</v>
      </c>
      <c r="N829">
        <v>1.8479205048647229E-4</v>
      </c>
      <c r="O829">
        <v>126</v>
      </c>
    </row>
    <row r="830" spans="1:15" x14ac:dyDescent="0.25">
      <c r="A830">
        <v>8.9797665278116856</v>
      </c>
      <c r="B830">
        <v>1.868223863978866</v>
      </c>
      <c r="C830">
        <v>5.2087148030598961E-2</v>
      </c>
      <c r="D830">
        <v>7.3643469793740904E-3</v>
      </c>
      <c r="E830" t="s">
        <v>15</v>
      </c>
      <c r="F830">
        <v>0.01</v>
      </c>
      <c r="G830" t="s">
        <v>703</v>
      </c>
      <c r="H830">
        <v>1.0000000000000001E-5</v>
      </c>
      <c r="I830" t="s">
        <v>1194</v>
      </c>
      <c r="J830">
        <v>1</v>
      </c>
      <c r="K830">
        <v>1</v>
      </c>
      <c r="L830">
        <v>0.99960799686397495</v>
      </c>
      <c r="M830">
        <v>0.99986933228799169</v>
      </c>
      <c r="N830">
        <v>1.8479205048647229E-4</v>
      </c>
      <c r="O830">
        <v>126</v>
      </c>
    </row>
    <row r="831" spans="1:15" x14ac:dyDescent="0.25">
      <c r="A831">
        <v>22.397333383560181</v>
      </c>
      <c r="B831">
        <v>0.94382374604398733</v>
      </c>
      <c r="C831">
        <v>4.1667858759562172E-2</v>
      </c>
      <c r="D831">
        <v>7.3700789507395552E-3</v>
      </c>
      <c r="E831" t="s">
        <v>15</v>
      </c>
      <c r="F831">
        <v>0.01</v>
      </c>
      <c r="G831" t="s">
        <v>703</v>
      </c>
      <c r="H831">
        <v>9.9999999999999995E-7</v>
      </c>
      <c r="I831" t="s">
        <v>1195</v>
      </c>
      <c r="J831">
        <v>1</v>
      </c>
      <c r="K831">
        <v>1</v>
      </c>
      <c r="L831">
        <v>0.99960799686397495</v>
      </c>
      <c r="M831">
        <v>0.99986933228799169</v>
      </c>
      <c r="N831">
        <v>1.8479205048647229E-4</v>
      </c>
      <c r="O831">
        <v>126</v>
      </c>
    </row>
    <row r="832" spans="1:15" x14ac:dyDescent="0.25">
      <c r="A832">
        <v>9.109981218973795</v>
      </c>
      <c r="B832">
        <v>0.60694322765141806</v>
      </c>
      <c r="C832">
        <v>8.8552872339884445E-2</v>
      </c>
      <c r="D832">
        <v>7.365695660511826E-3</v>
      </c>
      <c r="E832" t="s">
        <v>15</v>
      </c>
      <c r="F832">
        <v>0.01</v>
      </c>
      <c r="G832" t="s">
        <v>706</v>
      </c>
      <c r="H832">
        <v>1.0000000000000001E-5</v>
      </c>
      <c r="I832" t="s">
        <v>1196</v>
      </c>
      <c r="J832">
        <v>1</v>
      </c>
      <c r="K832">
        <v>1</v>
      </c>
      <c r="L832">
        <v>0.99960799686397495</v>
      </c>
      <c r="M832">
        <v>0.99986933228799169</v>
      </c>
      <c r="N832">
        <v>1.8479205048647229E-4</v>
      </c>
      <c r="O832">
        <v>126</v>
      </c>
    </row>
    <row r="833" spans="1:15" x14ac:dyDescent="0.25">
      <c r="A833">
        <v>27.09035197893779</v>
      </c>
      <c r="B833">
        <v>2.204558000585946</v>
      </c>
      <c r="C833">
        <v>7.2924534479777023E-2</v>
      </c>
      <c r="D833">
        <v>3.8978720252531372E-2</v>
      </c>
      <c r="E833" t="s">
        <v>15</v>
      </c>
      <c r="F833">
        <v>0.01</v>
      </c>
      <c r="G833" t="s">
        <v>706</v>
      </c>
      <c r="H833">
        <v>9.9999999999999995E-7</v>
      </c>
      <c r="I833" t="s">
        <v>1197</v>
      </c>
      <c r="J833">
        <v>1</v>
      </c>
      <c r="K833">
        <v>1</v>
      </c>
      <c r="L833">
        <v>0.99960799686397495</v>
      </c>
      <c r="M833">
        <v>0.99986933228799169</v>
      </c>
      <c r="N833">
        <v>1.8479205048647229E-4</v>
      </c>
      <c r="O833">
        <v>126</v>
      </c>
    </row>
    <row r="834" spans="1:15" x14ac:dyDescent="0.25">
      <c r="A834">
        <v>10.93303155899048</v>
      </c>
      <c r="B834">
        <v>0.29159516718392292</v>
      </c>
      <c r="C834">
        <v>6.7708969116210938E-2</v>
      </c>
      <c r="D834">
        <v>1.4731167171948291E-2</v>
      </c>
      <c r="E834" t="s">
        <v>15</v>
      </c>
      <c r="F834">
        <v>0.01</v>
      </c>
      <c r="G834" t="s">
        <v>709</v>
      </c>
      <c r="H834">
        <v>1.0000000000000001E-5</v>
      </c>
      <c r="I834" t="s">
        <v>1198</v>
      </c>
      <c r="J834">
        <v>1</v>
      </c>
      <c r="K834">
        <v>1</v>
      </c>
      <c r="L834">
        <v>0.99960799686397495</v>
      </c>
      <c r="M834">
        <v>0.99986933228799169</v>
      </c>
      <c r="N834">
        <v>1.8479205048647229E-4</v>
      </c>
      <c r="O834">
        <v>126</v>
      </c>
    </row>
    <row r="835" spans="1:15" x14ac:dyDescent="0.25">
      <c r="A835">
        <v>30.022843996683761</v>
      </c>
      <c r="B835">
        <v>0.6781696619126143</v>
      </c>
      <c r="C835">
        <v>6.2502781550089523E-2</v>
      </c>
      <c r="D835">
        <v>1.276097111321969E-2</v>
      </c>
      <c r="E835" t="s">
        <v>15</v>
      </c>
      <c r="F835">
        <v>0.01</v>
      </c>
      <c r="G835" t="s">
        <v>709</v>
      </c>
      <c r="H835">
        <v>9.9999999999999995E-7</v>
      </c>
      <c r="I835" t="s">
        <v>1199</v>
      </c>
      <c r="J835">
        <v>1</v>
      </c>
      <c r="K835">
        <v>1</v>
      </c>
      <c r="L835">
        <v>0.99960799686397495</v>
      </c>
      <c r="M835">
        <v>0.99986933228799169</v>
      </c>
      <c r="N835">
        <v>1.8479205048647229E-4</v>
      </c>
      <c r="O835">
        <v>126</v>
      </c>
    </row>
    <row r="836" spans="1:15" x14ac:dyDescent="0.25">
      <c r="A836">
        <v>11.604944705963129</v>
      </c>
      <c r="B836">
        <v>0.92852117176219551</v>
      </c>
      <c r="C836">
        <v>7.8126907348632813E-2</v>
      </c>
      <c r="D836">
        <v>1.2759024428725139E-2</v>
      </c>
      <c r="E836" t="s">
        <v>15</v>
      </c>
      <c r="F836">
        <v>0.01</v>
      </c>
      <c r="G836" t="s">
        <v>712</v>
      </c>
      <c r="H836">
        <v>1.0000000000000001E-5</v>
      </c>
      <c r="I836" t="s">
        <v>1200</v>
      </c>
      <c r="J836">
        <v>1</v>
      </c>
      <c r="K836">
        <v>1</v>
      </c>
      <c r="L836">
        <v>0.99960799686397495</v>
      </c>
      <c r="M836">
        <v>0.99986933228799169</v>
      </c>
      <c r="N836">
        <v>1.8479205048647229E-4</v>
      </c>
      <c r="O836">
        <v>126</v>
      </c>
    </row>
    <row r="837" spans="1:15" x14ac:dyDescent="0.25">
      <c r="A837">
        <v>29.074866135915119</v>
      </c>
      <c r="B837">
        <v>2.2653738041832989</v>
      </c>
      <c r="C837">
        <v>7.2920719782511398E-2</v>
      </c>
      <c r="D837">
        <v>7.3667072543192368E-3</v>
      </c>
      <c r="E837" t="s">
        <v>15</v>
      </c>
      <c r="F837">
        <v>0.01</v>
      </c>
      <c r="G837" t="s">
        <v>712</v>
      </c>
      <c r="H837">
        <v>9.9999999999999995E-7</v>
      </c>
      <c r="I837" t="s">
        <v>1201</v>
      </c>
      <c r="J837">
        <v>1</v>
      </c>
      <c r="K837">
        <v>1</v>
      </c>
      <c r="L837">
        <v>0.99960799686397495</v>
      </c>
      <c r="M837">
        <v>0.99986933228799169</v>
      </c>
      <c r="N837">
        <v>1.8479205048647229E-4</v>
      </c>
      <c r="O837">
        <v>126</v>
      </c>
    </row>
    <row r="838" spans="1:15" x14ac:dyDescent="0.25">
      <c r="A838">
        <v>41.080871264139809</v>
      </c>
      <c r="B838">
        <v>6.3454837451696458</v>
      </c>
      <c r="C838">
        <v>0.1041759649912516</v>
      </c>
      <c r="D838">
        <v>1.949034815846348E-2</v>
      </c>
      <c r="E838" t="s">
        <v>15</v>
      </c>
      <c r="F838">
        <v>0.01</v>
      </c>
      <c r="G838" t="s">
        <v>715</v>
      </c>
      <c r="H838">
        <v>9.9999999999999995E-7</v>
      </c>
      <c r="I838" t="s">
        <v>1203</v>
      </c>
      <c r="J838">
        <v>1</v>
      </c>
      <c r="K838">
        <v>1</v>
      </c>
      <c r="L838">
        <v>0.99960799686397495</v>
      </c>
      <c r="M838">
        <v>0.99986933228799169</v>
      </c>
      <c r="N838">
        <v>1.8479205048647229E-4</v>
      </c>
      <c r="O838">
        <v>126</v>
      </c>
    </row>
    <row r="839" spans="1:15" x14ac:dyDescent="0.25">
      <c r="A839">
        <v>44.997806151707969</v>
      </c>
      <c r="B839">
        <v>0.42933164770021209</v>
      </c>
      <c r="C839">
        <v>7.8129688898722335E-2</v>
      </c>
      <c r="D839">
        <v>3.375260699002007E-2</v>
      </c>
      <c r="E839" t="s">
        <v>15</v>
      </c>
      <c r="F839">
        <v>0.01</v>
      </c>
      <c r="G839" t="s">
        <v>718</v>
      </c>
      <c r="H839">
        <v>9.9999999999999995E-7</v>
      </c>
      <c r="I839" t="s">
        <v>1205</v>
      </c>
      <c r="J839">
        <v>1</v>
      </c>
      <c r="K839">
        <v>1</v>
      </c>
      <c r="L839">
        <v>0.99960799686397495</v>
      </c>
      <c r="M839">
        <v>0.99986933228799169</v>
      </c>
      <c r="N839">
        <v>1.8479205048647229E-4</v>
      </c>
      <c r="O839">
        <v>126</v>
      </c>
    </row>
    <row r="840" spans="1:15" x14ac:dyDescent="0.25">
      <c r="A840">
        <v>45.596800406773887</v>
      </c>
      <c r="B840">
        <v>1.4253704956220259</v>
      </c>
      <c r="C840">
        <v>8.3340724309285477E-2</v>
      </c>
      <c r="D840">
        <v>1.4730548608192701E-2</v>
      </c>
      <c r="E840" t="s">
        <v>15</v>
      </c>
      <c r="F840">
        <v>0.01</v>
      </c>
      <c r="G840" t="s">
        <v>721</v>
      </c>
      <c r="H840">
        <v>9.9999999999999995E-7</v>
      </c>
      <c r="I840" t="s">
        <v>1207</v>
      </c>
      <c r="J840">
        <v>1</v>
      </c>
      <c r="K840">
        <v>1</v>
      </c>
      <c r="L840">
        <v>0.99960799686397495</v>
      </c>
      <c r="M840">
        <v>0.99986933228799169</v>
      </c>
      <c r="N840">
        <v>1.8479205048647229E-4</v>
      </c>
      <c r="O840">
        <v>126</v>
      </c>
    </row>
    <row r="841" spans="1:15" x14ac:dyDescent="0.25">
      <c r="A841">
        <v>17.67305835088094</v>
      </c>
      <c r="B841">
        <v>0.87310365041399762</v>
      </c>
      <c r="C841">
        <v>8.8548501332600907E-2</v>
      </c>
      <c r="D841">
        <v>1.472875066687474E-2</v>
      </c>
      <c r="E841" t="s">
        <v>15</v>
      </c>
      <c r="F841">
        <v>0.01</v>
      </c>
      <c r="G841" t="s">
        <v>724</v>
      </c>
      <c r="H841">
        <v>1.0000000000000001E-5</v>
      </c>
      <c r="I841" t="s">
        <v>1208</v>
      </c>
      <c r="J841">
        <v>1</v>
      </c>
      <c r="K841">
        <v>1</v>
      </c>
      <c r="L841">
        <v>0.99960799686397495</v>
      </c>
      <c r="M841">
        <v>0.99986933228799169</v>
      </c>
      <c r="N841">
        <v>1.8479205048647229E-4</v>
      </c>
      <c r="O841">
        <v>126</v>
      </c>
    </row>
    <row r="842" spans="1:15" x14ac:dyDescent="0.25">
      <c r="A842">
        <v>52.029528299967453</v>
      </c>
      <c r="B842">
        <v>3.5563451777381592</v>
      </c>
      <c r="C842">
        <v>8.3334763844807938E-2</v>
      </c>
      <c r="D842">
        <v>1.9487098081771119E-2</v>
      </c>
      <c r="E842" t="s">
        <v>15</v>
      </c>
      <c r="F842">
        <v>0.01</v>
      </c>
      <c r="G842" t="s">
        <v>724</v>
      </c>
      <c r="H842">
        <v>9.9999999999999995E-7</v>
      </c>
      <c r="I842" t="s">
        <v>1209</v>
      </c>
      <c r="J842">
        <v>1</v>
      </c>
      <c r="K842">
        <v>1</v>
      </c>
      <c r="L842">
        <v>0.99960799686397495</v>
      </c>
      <c r="M842">
        <v>0.99986933228799169</v>
      </c>
      <c r="N842">
        <v>1.8479205048647229E-4</v>
      </c>
      <c r="O842">
        <v>126</v>
      </c>
    </row>
    <row r="843" spans="1:15" x14ac:dyDescent="0.25">
      <c r="A843">
        <v>50.899241050084427</v>
      </c>
      <c r="B843">
        <v>5.174540937058822</v>
      </c>
      <c r="C843">
        <v>0.10416841506958011</v>
      </c>
      <c r="D843">
        <v>7.3679438395987153E-3</v>
      </c>
      <c r="E843" t="s">
        <v>15</v>
      </c>
      <c r="F843">
        <v>0.01</v>
      </c>
      <c r="G843" t="s">
        <v>727</v>
      </c>
      <c r="H843">
        <v>9.9999999999999995E-7</v>
      </c>
      <c r="I843" t="s">
        <v>1211</v>
      </c>
      <c r="J843">
        <v>1</v>
      </c>
      <c r="K843">
        <v>1</v>
      </c>
      <c r="L843">
        <v>0.99960799686397495</v>
      </c>
      <c r="M843">
        <v>0.99986933228799169</v>
      </c>
      <c r="N843">
        <v>1.8479205048647229E-4</v>
      </c>
      <c r="O843">
        <v>126</v>
      </c>
    </row>
    <row r="844" spans="1:15" x14ac:dyDescent="0.25">
      <c r="A844">
        <v>64.118877331415817</v>
      </c>
      <c r="B844">
        <v>7.366287508294719</v>
      </c>
      <c r="C844">
        <v>0.1145961284637451</v>
      </c>
      <c r="D844">
        <v>1.9488968578110711E-2</v>
      </c>
      <c r="E844" t="s">
        <v>15</v>
      </c>
      <c r="F844">
        <v>0.01</v>
      </c>
      <c r="G844" t="s">
        <v>730</v>
      </c>
      <c r="H844">
        <v>9.9999999999999995E-7</v>
      </c>
      <c r="I844" t="s">
        <v>1213</v>
      </c>
      <c r="J844">
        <v>1</v>
      </c>
      <c r="K844">
        <v>1</v>
      </c>
      <c r="L844">
        <v>0.99960799686397495</v>
      </c>
      <c r="M844">
        <v>0.99986933228799169</v>
      </c>
      <c r="N844">
        <v>1.8479205048647229E-4</v>
      </c>
      <c r="O844">
        <v>126</v>
      </c>
    </row>
    <row r="845" spans="1:15" x14ac:dyDescent="0.25">
      <c r="A845">
        <v>56.800675948460899</v>
      </c>
      <c r="B845">
        <v>6.9616197798440496</v>
      </c>
      <c r="C845">
        <v>0.11458961168924971</v>
      </c>
      <c r="D845">
        <v>7.3636165015495891E-3</v>
      </c>
      <c r="E845" t="s">
        <v>15</v>
      </c>
      <c r="F845">
        <v>0.01</v>
      </c>
      <c r="G845" t="s">
        <v>733</v>
      </c>
      <c r="H845">
        <v>9.9999999999999995E-7</v>
      </c>
      <c r="I845" t="s">
        <v>1215</v>
      </c>
      <c r="J845">
        <v>1</v>
      </c>
      <c r="K845">
        <v>1</v>
      </c>
      <c r="L845">
        <v>0.99960799686397495</v>
      </c>
      <c r="M845">
        <v>0.99986933228799169</v>
      </c>
      <c r="N845">
        <v>1.8479205048647229E-4</v>
      </c>
      <c r="O845">
        <v>126</v>
      </c>
    </row>
    <row r="846" spans="1:15" x14ac:dyDescent="0.25">
      <c r="A846">
        <v>2.172021627426147</v>
      </c>
      <c r="B846">
        <v>0.2123432592146256</v>
      </c>
      <c r="C846">
        <v>3.6458492279052727E-2</v>
      </c>
      <c r="D846">
        <v>7.3612004780247552E-3</v>
      </c>
      <c r="E846" t="s">
        <v>1216</v>
      </c>
      <c r="F846">
        <v>1.0000000000000001E-5</v>
      </c>
      <c r="G846" t="s">
        <v>22</v>
      </c>
      <c r="H846">
        <v>1.0000000000000001E-5</v>
      </c>
      <c r="I846" t="s">
        <v>1221</v>
      </c>
      <c r="J846">
        <v>1</v>
      </c>
      <c r="K846">
        <v>1</v>
      </c>
      <c r="L846">
        <v>0.99960799686397495</v>
      </c>
      <c r="M846">
        <v>0.99986933228799169</v>
      </c>
      <c r="N846">
        <v>1.8479205048647229E-4</v>
      </c>
      <c r="O846">
        <v>126</v>
      </c>
    </row>
    <row r="847" spans="1:15" x14ac:dyDescent="0.25">
      <c r="A847">
        <v>1.786579847335815</v>
      </c>
      <c r="B847">
        <v>0.14787233987311441</v>
      </c>
      <c r="C847">
        <v>2.083365122477214E-2</v>
      </c>
      <c r="D847">
        <v>7.366651018011261E-3</v>
      </c>
      <c r="E847" t="s">
        <v>1216</v>
      </c>
      <c r="F847">
        <v>1.0000000000000001E-5</v>
      </c>
      <c r="G847" t="s">
        <v>22</v>
      </c>
      <c r="H847">
        <v>9.9999999999999995E-7</v>
      </c>
      <c r="I847" t="s">
        <v>1222</v>
      </c>
      <c r="J847">
        <v>1</v>
      </c>
      <c r="K847">
        <v>1</v>
      </c>
      <c r="L847">
        <v>0.99960799686397495</v>
      </c>
      <c r="M847">
        <v>0.99986933228799169</v>
      </c>
      <c r="N847">
        <v>1.8479205048647229E-4</v>
      </c>
      <c r="O847">
        <v>126</v>
      </c>
    </row>
    <row r="848" spans="1:15" x14ac:dyDescent="0.25">
      <c r="A848">
        <v>2.3178638617197671</v>
      </c>
      <c r="B848">
        <v>0.1478773982432004</v>
      </c>
      <c r="C848">
        <v>3.6457935969034828E-2</v>
      </c>
      <c r="D848">
        <v>1.949249330110811E-2</v>
      </c>
      <c r="E848" t="s">
        <v>1216</v>
      </c>
      <c r="F848">
        <v>1.0000000000000001E-5</v>
      </c>
      <c r="G848" t="s">
        <v>28</v>
      </c>
      <c r="H848">
        <v>9.9999999999999995E-7</v>
      </c>
      <c r="I848" t="s">
        <v>1226</v>
      </c>
      <c r="J848">
        <v>1</v>
      </c>
      <c r="K848">
        <v>1</v>
      </c>
      <c r="L848">
        <v>0.99960799686397495</v>
      </c>
      <c r="M848">
        <v>0.99986933228799169</v>
      </c>
      <c r="N848">
        <v>1.8479205048647229E-4</v>
      </c>
      <c r="O848">
        <v>126</v>
      </c>
    </row>
    <row r="849" spans="1:15" x14ac:dyDescent="0.25">
      <c r="A849">
        <v>3.3231408596038818</v>
      </c>
      <c r="B849">
        <v>0.1792249580186821</v>
      </c>
      <c r="C849">
        <v>5.2088499069213867E-2</v>
      </c>
      <c r="D849">
        <v>1.948960500075704E-2</v>
      </c>
      <c r="E849" t="s">
        <v>1216</v>
      </c>
      <c r="F849">
        <v>1.0000000000000001E-5</v>
      </c>
      <c r="G849" t="s">
        <v>37</v>
      </c>
      <c r="H849">
        <v>1.0000000000000001E-5</v>
      </c>
      <c r="I849" t="s">
        <v>1231</v>
      </c>
      <c r="J849">
        <v>1</v>
      </c>
      <c r="K849">
        <v>1</v>
      </c>
      <c r="L849">
        <v>0.99960799686397495</v>
      </c>
      <c r="M849">
        <v>0.99986933228799169</v>
      </c>
      <c r="N849">
        <v>1.8479205048647229E-4</v>
      </c>
      <c r="O849">
        <v>126</v>
      </c>
    </row>
    <row r="850" spans="1:15" x14ac:dyDescent="0.25">
      <c r="A850">
        <v>3.2762632369995122</v>
      </c>
      <c r="B850">
        <v>0.18679133760311459</v>
      </c>
      <c r="C850">
        <v>4.1670560836791992E-2</v>
      </c>
      <c r="D850">
        <v>7.3664262605426358E-3</v>
      </c>
      <c r="E850" t="s">
        <v>1216</v>
      </c>
      <c r="F850">
        <v>1.0000000000000001E-5</v>
      </c>
      <c r="G850" t="s">
        <v>40</v>
      </c>
      <c r="H850">
        <v>1.0000000000000001E-5</v>
      </c>
      <c r="I850" t="s">
        <v>1233</v>
      </c>
      <c r="J850">
        <v>1</v>
      </c>
      <c r="K850">
        <v>1</v>
      </c>
      <c r="L850">
        <v>0.99960799686397495</v>
      </c>
      <c r="M850">
        <v>0.99986933228799169</v>
      </c>
      <c r="N850">
        <v>1.8479205048647229E-4</v>
      </c>
      <c r="O850">
        <v>126</v>
      </c>
    </row>
    <row r="851" spans="1:15" x14ac:dyDescent="0.25">
      <c r="A851">
        <v>3.1460446516672769</v>
      </c>
      <c r="B851">
        <v>0.25907173824900831</v>
      </c>
      <c r="C851">
        <v>5.2081584930419922E-2</v>
      </c>
      <c r="D851">
        <v>1.9489030890328739E-2</v>
      </c>
      <c r="E851" t="s">
        <v>1216</v>
      </c>
      <c r="F851">
        <v>1.0000000000000001E-5</v>
      </c>
      <c r="G851" t="s">
        <v>40</v>
      </c>
      <c r="H851">
        <v>9.9999999999999995E-7</v>
      </c>
      <c r="I851" t="s">
        <v>1234</v>
      </c>
      <c r="J851">
        <v>1</v>
      </c>
      <c r="K851">
        <v>1</v>
      </c>
      <c r="L851">
        <v>0.99960799686397495</v>
      </c>
      <c r="M851">
        <v>0.99986933228799169</v>
      </c>
      <c r="N851">
        <v>1.8479205048647229E-4</v>
      </c>
      <c r="O851">
        <v>126</v>
      </c>
    </row>
    <row r="852" spans="1:15" x14ac:dyDescent="0.25">
      <c r="A852">
        <v>4.1721537907918291</v>
      </c>
      <c r="B852">
        <v>0.41401054907717411</v>
      </c>
      <c r="C852">
        <v>5.729222297668457E-2</v>
      </c>
      <c r="D852">
        <v>2.6556380273777741E-2</v>
      </c>
      <c r="E852" t="s">
        <v>1216</v>
      </c>
      <c r="F852">
        <v>1.0000000000000001E-5</v>
      </c>
      <c r="G852" t="s">
        <v>46</v>
      </c>
      <c r="H852">
        <v>9.9999999999999995E-7</v>
      </c>
      <c r="I852" t="s">
        <v>1238</v>
      </c>
      <c r="J852">
        <v>1</v>
      </c>
      <c r="K852">
        <v>1</v>
      </c>
      <c r="L852">
        <v>0.99960799686397495</v>
      </c>
      <c r="M852">
        <v>0.99986933228799169</v>
      </c>
      <c r="N852">
        <v>1.8479205048647229E-4</v>
      </c>
      <c r="O852">
        <v>126</v>
      </c>
    </row>
    <row r="853" spans="1:15" x14ac:dyDescent="0.25">
      <c r="A853">
        <v>5.3284784158070879</v>
      </c>
      <c r="B853">
        <v>0.59557134228014852</v>
      </c>
      <c r="C853">
        <v>4.687809944152832E-2</v>
      </c>
      <c r="D853">
        <v>6.5235552362540984E-6</v>
      </c>
      <c r="E853" t="s">
        <v>1216</v>
      </c>
      <c r="F853">
        <v>1.0000000000000001E-5</v>
      </c>
      <c r="G853" t="s">
        <v>49</v>
      </c>
      <c r="H853">
        <v>1.0000000000000001E-5</v>
      </c>
      <c r="I853" t="s">
        <v>1239</v>
      </c>
      <c r="J853">
        <v>1</v>
      </c>
      <c r="K853">
        <v>1</v>
      </c>
      <c r="L853">
        <v>0.99960799686397495</v>
      </c>
      <c r="M853">
        <v>0.99986933228799169</v>
      </c>
      <c r="N853">
        <v>1.8479205048647229E-4</v>
      </c>
      <c r="O853">
        <v>126</v>
      </c>
    </row>
    <row r="854" spans="1:15" x14ac:dyDescent="0.25">
      <c r="A854">
        <v>5.7960660457611084</v>
      </c>
      <c r="B854">
        <v>0.74963967412379651</v>
      </c>
      <c r="C854">
        <v>6.2508185704549149E-2</v>
      </c>
      <c r="D854">
        <v>6.880715949348882E-6</v>
      </c>
      <c r="E854" t="s">
        <v>1216</v>
      </c>
      <c r="F854">
        <v>1.0000000000000001E-5</v>
      </c>
      <c r="G854" t="s">
        <v>55</v>
      </c>
      <c r="H854">
        <v>9.9999999999999995E-7</v>
      </c>
      <c r="I854" t="s">
        <v>1244</v>
      </c>
      <c r="J854">
        <v>1</v>
      </c>
      <c r="K854">
        <v>1</v>
      </c>
      <c r="L854">
        <v>0.99960799686397495</v>
      </c>
      <c r="M854">
        <v>0.99986933228799169</v>
      </c>
      <c r="N854">
        <v>1.8479205048647229E-4</v>
      </c>
      <c r="O854">
        <v>126</v>
      </c>
    </row>
    <row r="855" spans="1:15" x14ac:dyDescent="0.25">
      <c r="A855">
        <v>6.7817107041676836</v>
      </c>
      <c r="B855">
        <v>1.057266210783903</v>
      </c>
      <c r="C855">
        <v>5.2082935969034828E-2</v>
      </c>
      <c r="D855">
        <v>7.3695172627286287E-3</v>
      </c>
      <c r="E855" t="s">
        <v>1216</v>
      </c>
      <c r="F855">
        <v>1.0000000000000001E-5</v>
      </c>
      <c r="G855" t="s">
        <v>61</v>
      </c>
      <c r="H855">
        <v>1.0000000000000001E-5</v>
      </c>
      <c r="I855" t="s">
        <v>1247</v>
      </c>
      <c r="J855">
        <v>1</v>
      </c>
      <c r="K855">
        <v>1</v>
      </c>
      <c r="L855">
        <v>0.99960799686397495</v>
      </c>
      <c r="M855">
        <v>0.99986933228799169</v>
      </c>
      <c r="N855">
        <v>1.8479205048647229E-4</v>
      </c>
      <c r="O855">
        <v>126</v>
      </c>
    </row>
    <row r="856" spans="1:15" x14ac:dyDescent="0.25">
      <c r="A856">
        <v>0.69275252024332679</v>
      </c>
      <c r="B856">
        <v>7.3710355395254128E-3</v>
      </c>
      <c r="C856">
        <v>1.5626509984334309E-2</v>
      </c>
      <c r="D856">
        <v>1.969259849129338E-6</v>
      </c>
      <c r="E856" t="s">
        <v>1216</v>
      </c>
      <c r="F856">
        <v>1.0000000000000001E-5</v>
      </c>
      <c r="G856" t="s">
        <v>64</v>
      </c>
      <c r="H856">
        <v>9.9999999999999995E-7</v>
      </c>
      <c r="I856" t="s">
        <v>1250</v>
      </c>
      <c r="J856">
        <v>1</v>
      </c>
      <c r="K856">
        <v>1</v>
      </c>
      <c r="L856">
        <v>0.99960799686397495</v>
      </c>
      <c r="M856">
        <v>0.99986933228799169</v>
      </c>
      <c r="N856">
        <v>1.8479205048647229E-4</v>
      </c>
      <c r="O856">
        <v>126</v>
      </c>
    </row>
    <row r="857" spans="1:15" x14ac:dyDescent="0.25">
      <c r="A857">
        <v>3.567947944005331</v>
      </c>
      <c r="B857">
        <v>0.17322294487722381</v>
      </c>
      <c r="C857">
        <v>3.1253019968668617E-2</v>
      </c>
      <c r="D857">
        <v>2.3788817003720231E-6</v>
      </c>
      <c r="E857" t="s">
        <v>1216</v>
      </c>
      <c r="F857">
        <v>1.0000000000000001E-5</v>
      </c>
      <c r="G857" t="s">
        <v>79</v>
      </c>
      <c r="H857">
        <v>9.9999999999999995E-7</v>
      </c>
      <c r="I857" t="s">
        <v>1260</v>
      </c>
      <c r="J857">
        <v>1</v>
      </c>
      <c r="K857">
        <v>1</v>
      </c>
      <c r="L857">
        <v>0.99960799686397495</v>
      </c>
      <c r="M857">
        <v>0.99986933228799169</v>
      </c>
      <c r="N857">
        <v>1.8479205048647229E-4</v>
      </c>
      <c r="O857">
        <v>126</v>
      </c>
    </row>
    <row r="858" spans="1:15" x14ac:dyDescent="0.25">
      <c r="A858">
        <v>3.7450465361277261</v>
      </c>
      <c r="B858">
        <v>0.14896952800931099</v>
      </c>
      <c r="C858">
        <v>6.2500715255737305E-2</v>
      </c>
      <c r="D858">
        <v>2.209843580415314E-2</v>
      </c>
      <c r="E858" t="s">
        <v>1216</v>
      </c>
      <c r="F858">
        <v>1.0000000000000001E-5</v>
      </c>
      <c r="G858" t="s">
        <v>82</v>
      </c>
      <c r="H858">
        <v>1.0000000000000001E-5</v>
      </c>
      <c r="I858" t="s">
        <v>1261</v>
      </c>
      <c r="J858">
        <v>1</v>
      </c>
      <c r="K858">
        <v>1</v>
      </c>
      <c r="L858">
        <v>0.99960799686397495</v>
      </c>
      <c r="M858">
        <v>0.99986933228799169</v>
      </c>
      <c r="N858">
        <v>1.8479205048647229E-4</v>
      </c>
      <c r="O858">
        <v>126</v>
      </c>
    </row>
    <row r="859" spans="1:15" x14ac:dyDescent="0.25">
      <c r="A859">
        <v>4.3284150759379072</v>
      </c>
      <c r="B859">
        <v>0.89792118651254194</v>
      </c>
      <c r="C859">
        <v>5.2089850107828767E-2</v>
      </c>
      <c r="D859">
        <v>1.9493576395749099E-2</v>
      </c>
      <c r="E859" t="s">
        <v>1216</v>
      </c>
      <c r="F859">
        <v>1.0000000000000001E-5</v>
      </c>
      <c r="G859" t="s">
        <v>91</v>
      </c>
      <c r="H859">
        <v>1.0000000000000001E-5</v>
      </c>
      <c r="I859" t="s">
        <v>1267</v>
      </c>
      <c r="J859">
        <v>1</v>
      </c>
      <c r="K859">
        <v>1</v>
      </c>
      <c r="L859">
        <v>0.99960799686397495</v>
      </c>
      <c r="M859">
        <v>0.99986933228799169</v>
      </c>
      <c r="N859">
        <v>1.8479205048647229E-4</v>
      </c>
      <c r="O859">
        <v>126</v>
      </c>
    </row>
    <row r="860" spans="1:15" x14ac:dyDescent="0.25">
      <c r="A860">
        <v>4.6409356594085693</v>
      </c>
      <c r="B860">
        <v>0.24341745765445549</v>
      </c>
      <c r="C860">
        <v>5.7295878728230797E-2</v>
      </c>
      <c r="D860">
        <v>1.472942456361389E-2</v>
      </c>
      <c r="E860" t="s">
        <v>1216</v>
      </c>
      <c r="F860">
        <v>1.0000000000000001E-5</v>
      </c>
      <c r="G860" t="s">
        <v>91</v>
      </c>
      <c r="H860">
        <v>9.9999999999999995E-7</v>
      </c>
      <c r="I860" t="s">
        <v>1268</v>
      </c>
      <c r="J860">
        <v>1</v>
      </c>
      <c r="K860">
        <v>1</v>
      </c>
      <c r="L860">
        <v>0.99960799686397495</v>
      </c>
      <c r="M860">
        <v>0.99986933228799169</v>
      </c>
      <c r="N860">
        <v>1.8479205048647229E-4</v>
      </c>
      <c r="O860">
        <v>126</v>
      </c>
    </row>
    <row r="861" spans="1:15" x14ac:dyDescent="0.25">
      <c r="A861">
        <v>5.0315926074981689</v>
      </c>
      <c r="B861">
        <v>0.28155999484353572</v>
      </c>
      <c r="C861">
        <v>5.2081108093261719E-2</v>
      </c>
      <c r="D861">
        <v>7.367438108946937E-3</v>
      </c>
      <c r="E861" t="s">
        <v>1216</v>
      </c>
      <c r="F861">
        <v>1.0000000000000001E-5</v>
      </c>
      <c r="G861" t="s">
        <v>94</v>
      </c>
      <c r="H861">
        <v>1.0000000000000001E-5</v>
      </c>
      <c r="I861" t="s">
        <v>1269</v>
      </c>
      <c r="J861">
        <v>1</v>
      </c>
      <c r="K861">
        <v>1</v>
      </c>
      <c r="L861">
        <v>0.99960799686397495</v>
      </c>
      <c r="M861">
        <v>0.99986933228799169</v>
      </c>
      <c r="N861">
        <v>1.8479205048647229E-4</v>
      </c>
      <c r="O861">
        <v>126</v>
      </c>
    </row>
    <row r="862" spans="1:15" x14ac:dyDescent="0.25">
      <c r="A862">
        <v>5.3597376346588126</v>
      </c>
      <c r="B862">
        <v>0.68481526321479402</v>
      </c>
      <c r="C862">
        <v>5.7293176651000977E-2</v>
      </c>
      <c r="D862">
        <v>1.472830059877782E-2</v>
      </c>
      <c r="E862" t="s">
        <v>1216</v>
      </c>
      <c r="F862">
        <v>1.0000000000000001E-5</v>
      </c>
      <c r="G862" t="s">
        <v>94</v>
      </c>
      <c r="H862">
        <v>9.9999999999999995E-7</v>
      </c>
      <c r="I862" t="s">
        <v>1270</v>
      </c>
      <c r="J862">
        <v>1</v>
      </c>
      <c r="K862">
        <v>1</v>
      </c>
      <c r="L862">
        <v>0.99960799686397495</v>
      </c>
      <c r="M862">
        <v>0.99986933228799169</v>
      </c>
      <c r="N862">
        <v>1.8479205048647229E-4</v>
      </c>
      <c r="O862">
        <v>126</v>
      </c>
    </row>
    <row r="863" spans="1:15" x14ac:dyDescent="0.25">
      <c r="A863">
        <v>5.1305534044901533</v>
      </c>
      <c r="B863">
        <v>5.3120553524974322E-2</v>
      </c>
      <c r="C863">
        <v>5.7294527689615883E-2</v>
      </c>
      <c r="D863">
        <v>1.473122359058382E-2</v>
      </c>
      <c r="E863" t="s">
        <v>1216</v>
      </c>
      <c r="F863">
        <v>1.0000000000000001E-5</v>
      </c>
      <c r="G863" t="s">
        <v>97</v>
      </c>
      <c r="H863">
        <v>1.0000000000000001E-5</v>
      </c>
      <c r="I863" t="s">
        <v>1271</v>
      </c>
      <c r="J863">
        <v>1</v>
      </c>
      <c r="K863">
        <v>1</v>
      </c>
      <c r="L863">
        <v>0.99960799686397495</v>
      </c>
      <c r="M863">
        <v>0.99986933228799169</v>
      </c>
      <c r="N863">
        <v>1.8479205048647229E-4</v>
      </c>
      <c r="O863">
        <v>126</v>
      </c>
    </row>
    <row r="864" spans="1:15" x14ac:dyDescent="0.25">
      <c r="A864">
        <v>6.2504217624664307</v>
      </c>
      <c r="B864">
        <v>7.7609683638086818E-2</v>
      </c>
      <c r="C864">
        <v>4.6877622604370117E-2</v>
      </c>
      <c r="D864">
        <v>2.6334192793815759E-6</v>
      </c>
      <c r="E864" t="s">
        <v>1216</v>
      </c>
      <c r="F864">
        <v>1.0000000000000001E-5</v>
      </c>
      <c r="G864" t="s">
        <v>97</v>
      </c>
      <c r="H864">
        <v>9.9999999999999995E-7</v>
      </c>
      <c r="I864" t="s">
        <v>1272</v>
      </c>
      <c r="J864">
        <v>1</v>
      </c>
      <c r="K864">
        <v>1</v>
      </c>
      <c r="L864">
        <v>0.99960799686397495</v>
      </c>
      <c r="M864">
        <v>0.99986933228799169</v>
      </c>
      <c r="N864">
        <v>1.8479205048647229E-4</v>
      </c>
      <c r="O864">
        <v>126</v>
      </c>
    </row>
    <row r="865" spans="1:15" x14ac:dyDescent="0.25">
      <c r="A865">
        <v>5.5628758271535226</v>
      </c>
      <c r="B865">
        <v>0.52248244090319418</v>
      </c>
      <c r="C865">
        <v>5.2083094914754227E-2</v>
      </c>
      <c r="D865">
        <v>7.3663699869360444E-3</v>
      </c>
      <c r="E865" t="s">
        <v>1216</v>
      </c>
      <c r="F865">
        <v>1.0000000000000001E-5</v>
      </c>
      <c r="G865" t="s">
        <v>100</v>
      </c>
      <c r="H865">
        <v>1.0000000000000001E-5</v>
      </c>
      <c r="I865" t="s">
        <v>1273</v>
      </c>
      <c r="J865">
        <v>1</v>
      </c>
      <c r="K865">
        <v>1</v>
      </c>
      <c r="L865">
        <v>0.99960799686397495</v>
      </c>
      <c r="M865">
        <v>0.99986933228799169</v>
      </c>
      <c r="N865">
        <v>1.8479205048647229E-4</v>
      </c>
      <c r="O865">
        <v>126</v>
      </c>
    </row>
    <row r="866" spans="1:15" x14ac:dyDescent="0.25">
      <c r="A866">
        <v>7.161938826243083</v>
      </c>
      <c r="B866">
        <v>0.36453547828220872</v>
      </c>
      <c r="C866">
        <v>6.2504132588704422E-2</v>
      </c>
      <c r="D866">
        <v>2.4649401377472602E-6</v>
      </c>
      <c r="E866" t="s">
        <v>1216</v>
      </c>
      <c r="F866">
        <v>1.0000000000000001E-5</v>
      </c>
      <c r="G866" t="s">
        <v>106</v>
      </c>
      <c r="H866">
        <v>1.0000000000000001E-5</v>
      </c>
      <c r="I866" t="s">
        <v>1277</v>
      </c>
      <c r="J866">
        <v>1</v>
      </c>
      <c r="K866">
        <v>1</v>
      </c>
      <c r="L866">
        <v>0.99960799686397495</v>
      </c>
      <c r="M866">
        <v>0.99986933228799169</v>
      </c>
      <c r="N866">
        <v>1.8479205048647229E-4</v>
      </c>
      <c r="O866">
        <v>126</v>
      </c>
    </row>
    <row r="867" spans="1:15" x14ac:dyDescent="0.25">
      <c r="A867">
        <v>7.0838061173756914</v>
      </c>
      <c r="B867">
        <v>0.13996346983409699</v>
      </c>
      <c r="C867">
        <v>6.2505006790161133E-2</v>
      </c>
      <c r="D867">
        <v>2.5306834106589412E-6</v>
      </c>
      <c r="E867" t="s">
        <v>1216</v>
      </c>
      <c r="F867">
        <v>1.0000000000000001E-5</v>
      </c>
      <c r="G867" t="s">
        <v>106</v>
      </c>
      <c r="H867">
        <v>9.9999999999999995E-7</v>
      </c>
      <c r="I867" t="s">
        <v>1278</v>
      </c>
      <c r="J867">
        <v>1</v>
      </c>
      <c r="K867">
        <v>1</v>
      </c>
      <c r="L867">
        <v>0.99960799686397495</v>
      </c>
      <c r="M867">
        <v>0.99986933228799169</v>
      </c>
      <c r="N867">
        <v>1.8479205048647229E-4</v>
      </c>
      <c r="O867">
        <v>126</v>
      </c>
    </row>
    <row r="868" spans="1:15" x14ac:dyDescent="0.25">
      <c r="A868">
        <v>7.4588372707366943</v>
      </c>
      <c r="B868">
        <v>0.30228557698239528</v>
      </c>
      <c r="C868">
        <v>7.2917858759562179E-2</v>
      </c>
      <c r="D868">
        <v>7.3688988293453836E-3</v>
      </c>
      <c r="E868" t="s">
        <v>1216</v>
      </c>
      <c r="F868">
        <v>1.0000000000000001E-5</v>
      </c>
      <c r="G868" t="s">
        <v>109</v>
      </c>
      <c r="H868">
        <v>1.0000000000000001E-5</v>
      </c>
      <c r="I868" t="s">
        <v>1279</v>
      </c>
      <c r="J868">
        <v>1</v>
      </c>
      <c r="K868">
        <v>1</v>
      </c>
      <c r="L868">
        <v>0.99960799686397495</v>
      </c>
      <c r="M868">
        <v>0.99986933228799169</v>
      </c>
      <c r="N868">
        <v>1.8479205048647229E-4</v>
      </c>
      <c r="O868">
        <v>126</v>
      </c>
    </row>
    <row r="869" spans="1:15" x14ac:dyDescent="0.25">
      <c r="A869">
        <v>7.2713208198547363</v>
      </c>
      <c r="B869">
        <v>0.33302793633318939</v>
      </c>
      <c r="C869">
        <v>6.7708094914754227E-2</v>
      </c>
      <c r="D869">
        <v>1.9488946240410851E-2</v>
      </c>
      <c r="E869" t="s">
        <v>1216</v>
      </c>
      <c r="F869">
        <v>1.0000000000000001E-5</v>
      </c>
      <c r="G869" t="s">
        <v>109</v>
      </c>
      <c r="H869">
        <v>9.9999999999999995E-7</v>
      </c>
      <c r="I869" t="s">
        <v>1280</v>
      </c>
      <c r="J869">
        <v>1</v>
      </c>
      <c r="K869">
        <v>1</v>
      </c>
      <c r="L869">
        <v>0.99960799686397495</v>
      </c>
      <c r="M869">
        <v>0.99986933228799169</v>
      </c>
      <c r="N869">
        <v>1.8479205048647229E-4</v>
      </c>
      <c r="O869">
        <v>126</v>
      </c>
    </row>
    <row r="870" spans="1:15" x14ac:dyDescent="0.25">
      <c r="A870">
        <v>1.35425607363383</v>
      </c>
      <c r="B870">
        <v>0.16990408241991009</v>
      </c>
      <c r="C870">
        <v>2.6044289271036788E-2</v>
      </c>
      <c r="D870">
        <v>7.3667079950800332E-3</v>
      </c>
      <c r="E870" t="s">
        <v>1216</v>
      </c>
      <c r="F870">
        <v>1.0000000000000001E-5</v>
      </c>
      <c r="G870" t="s">
        <v>112</v>
      </c>
      <c r="H870">
        <v>9.9999999999999995E-7</v>
      </c>
      <c r="I870" t="s">
        <v>1282</v>
      </c>
      <c r="J870">
        <v>1</v>
      </c>
      <c r="K870">
        <v>1</v>
      </c>
      <c r="L870">
        <v>0.99960799686397495</v>
      </c>
      <c r="M870">
        <v>0.99986933228799169</v>
      </c>
      <c r="N870">
        <v>1.8479205048647229E-4</v>
      </c>
      <c r="O870">
        <v>126</v>
      </c>
    </row>
    <row r="871" spans="1:15" x14ac:dyDescent="0.25">
      <c r="A871">
        <v>3.3543939590454102</v>
      </c>
      <c r="B871">
        <v>0.38218905126694519</v>
      </c>
      <c r="C871">
        <v>3.6461035410563149E-2</v>
      </c>
      <c r="D871">
        <v>7.3637850033853392E-3</v>
      </c>
      <c r="E871" t="s">
        <v>1216</v>
      </c>
      <c r="F871">
        <v>1.0000000000000001E-5</v>
      </c>
      <c r="G871" t="s">
        <v>127</v>
      </c>
      <c r="H871">
        <v>1.0000000000000001E-5</v>
      </c>
      <c r="I871" t="s">
        <v>1291</v>
      </c>
      <c r="J871">
        <v>1</v>
      </c>
      <c r="K871">
        <v>1</v>
      </c>
      <c r="L871">
        <v>0.99960799686397495</v>
      </c>
      <c r="M871">
        <v>0.99986933228799169</v>
      </c>
      <c r="N871">
        <v>1.8479205048647229E-4</v>
      </c>
      <c r="O871">
        <v>126</v>
      </c>
    </row>
    <row r="872" spans="1:15" x14ac:dyDescent="0.25">
      <c r="A872">
        <v>4.5628071626027422</v>
      </c>
      <c r="B872">
        <v>0.1169277066629002</v>
      </c>
      <c r="C872">
        <v>6.7714293797810868E-2</v>
      </c>
      <c r="D872">
        <v>1.9492578907998621E-2</v>
      </c>
      <c r="E872" t="s">
        <v>1216</v>
      </c>
      <c r="F872">
        <v>1.0000000000000001E-5</v>
      </c>
      <c r="G872" t="s">
        <v>130</v>
      </c>
      <c r="H872">
        <v>1.0000000000000001E-5</v>
      </c>
      <c r="I872" t="s">
        <v>1293</v>
      </c>
      <c r="J872">
        <v>1</v>
      </c>
      <c r="K872">
        <v>1</v>
      </c>
      <c r="L872">
        <v>0.99960799686397495</v>
      </c>
      <c r="M872">
        <v>0.99986933228799169</v>
      </c>
      <c r="N872">
        <v>1.8479205048647229E-4</v>
      </c>
      <c r="O872">
        <v>126</v>
      </c>
    </row>
    <row r="873" spans="1:15" x14ac:dyDescent="0.25">
      <c r="A873">
        <v>4.8805371920267744</v>
      </c>
      <c r="B873">
        <v>0.1919422303123719</v>
      </c>
      <c r="C873">
        <v>6.2502702077229813E-2</v>
      </c>
      <c r="D873">
        <v>2.2102594131146621E-2</v>
      </c>
      <c r="E873" t="s">
        <v>1216</v>
      </c>
      <c r="F873">
        <v>1.0000000000000001E-5</v>
      </c>
      <c r="G873" t="s">
        <v>130</v>
      </c>
      <c r="H873">
        <v>9.9999999999999995E-7</v>
      </c>
      <c r="I873" t="s">
        <v>1294</v>
      </c>
      <c r="J873">
        <v>1</v>
      </c>
      <c r="K873">
        <v>1</v>
      </c>
      <c r="L873">
        <v>0.99960799686397495</v>
      </c>
      <c r="M873">
        <v>0.99986933228799169</v>
      </c>
      <c r="N873">
        <v>1.8479205048647229E-4</v>
      </c>
      <c r="O873">
        <v>126</v>
      </c>
    </row>
    <row r="874" spans="1:15" x14ac:dyDescent="0.25">
      <c r="A874">
        <v>4.9326238632202148</v>
      </c>
      <c r="B874">
        <v>0.54524826484905176</v>
      </c>
      <c r="C874">
        <v>4.687809944152832E-2</v>
      </c>
      <c r="D874">
        <v>3.520208134706831E-6</v>
      </c>
      <c r="E874" t="s">
        <v>1216</v>
      </c>
      <c r="F874">
        <v>1.0000000000000001E-5</v>
      </c>
      <c r="G874" t="s">
        <v>133</v>
      </c>
      <c r="H874">
        <v>1.0000000000000001E-5</v>
      </c>
      <c r="I874" t="s">
        <v>1295</v>
      </c>
      <c r="J874">
        <v>1</v>
      </c>
      <c r="K874">
        <v>1</v>
      </c>
      <c r="L874">
        <v>0.99960799686397495</v>
      </c>
      <c r="M874">
        <v>0.99986933228799169</v>
      </c>
      <c r="N874">
        <v>1.8479205048647229E-4</v>
      </c>
      <c r="O874">
        <v>126</v>
      </c>
    </row>
    <row r="875" spans="1:15" x14ac:dyDescent="0.25">
      <c r="A875">
        <v>5.1045106252034502</v>
      </c>
      <c r="B875">
        <v>0.79075534911282419</v>
      </c>
      <c r="C875">
        <v>4.1672786076863609E-2</v>
      </c>
      <c r="D875">
        <v>7.367662676099512E-3</v>
      </c>
      <c r="E875" t="s">
        <v>1216</v>
      </c>
      <c r="F875">
        <v>1.0000000000000001E-5</v>
      </c>
      <c r="G875" t="s">
        <v>133</v>
      </c>
      <c r="H875">
        <v>9.9999999999999995E-7</v>
      </c>
      <c r="I875" t="s">
        <v>1296</v>
      </c>
      <c r="J875">
        <v>1</v>
      </c>
      <c r="K875">
        <v>1</v>
      </c>
      <c r="L875">
        <v>0.99960799686397495</v>
      </c>
      <c r="M875">
        <v>0.99986933228799169</v>
      </c>
      <c r="N875">
        <v>1.8479205048647229E-4</v>
      </c>
      <c r="O875">
        <v>126</v>
      </c>
    </row>
    <row r="876" spans="1:15" x14ac:dyDescent="0.25">
      <c r="A876">
        <v>5.5993363857269287</v>
      </c>
      <c r="B876">
        <v>0.51610413863570903</v>
      </c>
      <c r="C876">
        <v>5.2086194356282547E-2</v>
      </c>
      <c r="D876">
        <v>7.3678872741253553E-3</v>
      </c>
      <c r="E876" t="s">
        <v>1216</v>
      </c>
      <c r="F876">
        <v>1.0000000000000001E-5</v>
      </c>
      <c r="G876" t="s">
        <v>136</v>
      </c>
      <c r="H876">
        <v>1.0000000000000001E-5</v>
      </c>
      <c r="I876" t="s">
        <v>1297</v>
      </c>
      <c r="J876">
        <v>1</v>
      </c>
      <c r="K876">
        <v>1</v>
      </c>
      <c r="L876">
        <v>0.99960799686397495</v>
      </c>
      <c r="M876">
        <v>0.99986933228799169</v>
      </c>
      <c r="N876">
        <v>1.8479205048647229E-4</v>
      </c>
      <c r="O876">
        <v>126</v>
      </c>
    </row>
    <row r="877" spans="1:15" x14ac:dyDescent="0.25">
      <c r="A877">
        <v>5.7295507589975996</v>
      </c>
      <c r="B877">
        <v>0.32310621861850808</v>
      </c>
      <c r="C877">
        <v>4.687952995300293E-2</v>
      </c>
      <c r="D877">
        <v>1.9466795466607239E-6</v>
      </c>
      <c r="E877" t="s">
        <v>1216</v>
      </c>
      <c r="F877">
        <v>1.0000000000000001E-5</v>
      </c>
      <c r="G877" t="s">
        <v>136</v>
      </c>
      <c r="H877">
        <v>9.9999999999999995E-7</v>
      </c>
      <c r="I877" t="s">
        <v>1298</v>
      </c>
      <c r="J877">
        <v>1</v>
      </c>
      <c r="K877">
        <v>1</v>
      </c>
      <c r="L877">
        <v>0.99960799686397495</v>
      </c>
      <c r="M877">
        <v>0.99986933228799169</v>
      </c>
      <c r="N877">
        <v>1.8479205048647229E-4</v>
      </c>
      <c r="O877">
        <v>126</v>
      </c>
    </row>
    <row r="878" spans="1:15" x14ac:dyDescent="0.25">
      <c r="A878">
        <v>6.0316531658172607</v>
      </c>
      <c r="B878">
        <v>0.1754014685659033</v>
      </c>
      <c r="C878">
        <v>5.2087783813476563E-2</v>
      </c>
      <c r="D878">
        <v>1.4731335094677981E-2</v>
      </c>
      <c r="E878" t="s">
        <v>1216</v>
      </c>
      <c r="F878">
        <v>1.0000000000000001E-5</v>
      </c>
      <c r="G878" t="s">
        <v>139</v>
      </c>
      <c r="H878">
        <v>9.9999999999999995E-7</v>
      </c>
      <c r="I878" t="s">
        <v>1300</v>
      </c>
      <c r="J878">
        <v>1</v>
      </c>
      <c r="K878">
        <v>1</v>
      </c>
      <c r="L878">
        <v>0.99960799686397495</v>
      </c>
      <c r="M878">
        <v>0.99986933228799169</v>
      </c>
      <c r="N878">
        <v>1.8479205048647229E-4</v>
      </c>
      <c r="O878">
        <v>126</v>
      </c>
    </row>
    <row r="879" spans="1:15" x14ac:dyDescent="0.25">
      <c r="A879">
        <v>6.9327568213144941</v>
      </c>
      <c r="B879">
        <v>0.52949411116587708</v>
      </c>
      <c r="C879">
        <v>5.208134651184082E-2</v>
      </c>
      <c r="D879">
        <v>7.3660917249395727E-3</v>
      </c>
      <c r="E879" t="s">
        <v>1216</v>
      </c>
      <c r="F879">
        <v>1.0000000000000001E-5</v>
      </c>
      <c r="G879" t="s">
        <v>142</v>
      </c>
      <c r="H879">
        <v>9.9999999999999995E-7</v>
      </c>
      <c r="I879" t="s">
        <v>1302</v>
      </c>
      <c r="J879">
        <v>1</v>
      </c>
      <c r="K879">
        <v>1</v>
      </c>
      <c r="L879">
        <v>0.99960799686397495</v>
      </c>
      <c r="M879">
        <v>0.99986933228799169</v>
      </c>
      <c r="N879">
        <v>1.8479205048647229E-4</v>
      </c>
      <c r="O879">
        <v>126</v>
      </c>
    </row>
    <row r="880" spans="1:15" x14ac:dyDescent="0.25">
      <c r="A880">
        <v>7.3754941622416181</v>
      </c>
      <c r="B880">
        <v>0.66308180231647129</v>
      </c>
      <c r="C880">
        <v>5.7302474975585938E-2</v>
      </c>
      <c r="D880">
        <v>7.3615372744275332E-3</v>
      </c>
      <c r="E880" t="s">
        <v>1216</v>
      </c>
      <c r="F880">
        <v>1.0000000000000001E-5</v>
      </c>
      <c r="G880" t="s">
        <v>148</v>
      </c>
      <c r="H880">
        <v>1.0000000000000001E-5</v>
      </c>
      <c r="I880" t="s">
        <v>1305</v>
      </c>
      <c r="J880">
        <v>1</v>
      </c>
      <c r="K880">
        <v>1</v>
      </c>
      <c r="L880">
        <v>0.99960799686397495</v>
      </c>
      <c r="M880">
        <v>0.99986933228799169</v>
      </c>
      <c r="N880">
        <v>1.8479205048647229E-4</v>
      </c>
      <c r="O880">
        <v>126</v>
      </c>
    </row>
    <row r="881" spans="1:15" x14ac:dyDescent="0.25">
      <c r="A881">
        <v>7.6515544255574541</v>
      </c>
      <c r="B881">
        <v>0.70914318521976583</v>
      </c>
      <c r="C881">
        <v>5.2093823750813797E-2</v>
      </c>
      <c r="D881">
        <v>7.3638421544417751E-3</v>
      </c>
      <c r="E881" t="s">
        <v>1216</v>
      </c>
      <c r="F881">
        <v>1.0000000000000001E-5</v>
      </c>
      <c r="G881" t="s">
        <v>148</v>
      </c>
      <c r="H881">
        <v>9.9999999999999995E-7</v>
      </c>
      <c r="I881" t="s">
        <v>1306</v>
      </c>
      <c r="J881">
        <v>1</v>
      </c>
      <c r="K881">
        <v>1</v>
      </c>
      <c r="L881">
        <v>0.99960799686397495</v>
      </c>
      <c r="M881">
        <v>0.99986933228799169</v>
      </c>
      <c r="N881">
        <v>1.8479205048647229E-4</v>
      </c>
      <c r="O881">
        <v>126</v>
      </c>
    </row>
    <row r="882" spans="1:15" x14ac:dyDescent="0.25">
      <c r="A882">
        <v>7.5630110104878741</v>
      </c>
      <c r="B882">
        <v>0.5184152479386005</v>
      </c>
      <c r="C882">
        <v>5.2085081736246742E-2</v>
      </c>
      <c r="D882">
        <v>7.3653022725620656E-3</v>
      </c>
      <c r="E882" t="s">
        <v>1216</v>
      </c>
      <c r="F882">
        <v>1.0000000000000001E-5</v>
      </c>
      <c r="G882" t="s">
        <v>151</v>
      </c>
      <c r="H882">
        <v>1.0000000000000001E-5</v>
      </c>
      <c r="I882" t="s">
        <v>1307</v>
      </c>
      <c r="J882">
        <v>1</v>
      </c>
      <c r="K882">
        <v>1</v>
      </c>
      <c r="L882">
        <v>0.99960799686397495</v>
      </c>
      <c r="M882">
        <v>0.99986933228799169</v>
      </c>
      <c r="N882">
        <v>1.8479205048647229E-4</v>
      </c>
      <c r="O882">
        <v>126</v>
      </c>
    </row>
    <row r="883" spans="1:15" x14ac:dyDescent="0.25">
      <c r="A883">
        <v>9.1724855105082188</v>
      </c>
      <c r="B883">
        <v>1.0736215111929079</v>
      </c>
      <c r="C883">
        <v>8.3340565363566085E-2</v>
      </c>
      <c r="D883">
        <v>2.6558967546042769E-2</v>
      </c>
      <c r="E883" t="s">
        <v>1216</v>
      </c>
      <c r="F883">
        <v>1.0000000000000001E-5</v>
      </c>
      <c r="G883" t="s">
        <v>157</v>
      </c>
      <c r="H883">
        <v>1.0000000000000001E-5</v>
      </c>
      <c r="I883" t="s">
        <v>1311</v>
      </c>
      <c r="J883">
        <v>1</v>
      </c>
      <c r="K883">
        <v>1</v>
      </c>
      <c r="L883">
        <v>0.99960799686397495</v>
      </c>
      <c r="M883">
        <v>0.99986933228799169</v>
      </c>
      <c r="N883">
        <v>1.8479205048647229E-4</v>
      </c>
      <c r="O883">
        <v>126</v>
      </c>
    </row>
    <row r="884" spans="1:15" x14ac:dyDescent="0.25">
      <c r="A884">
        <v>9.5318914254506435</v>
      </c>
      <c r="B884">
        <v>0.25421347062029992</v>
      </c>
      <c r="C884">
        <v>7.2924455006917313E-2</v>
      </c>
      <c r="D884">
        <v>7.3666512495007847E-3</v>
      </c>
      <c r="E884" t="s">
        <v>1216</v>
      </c>
      <c r="F884">
        <v>1.0000000000000001E-5</v>
      </c>
      <c r="G884" t="s">
        <v>157</v>
      </c>
      <c r="H884">
        <v>9.9999999999999995E-7</v>
      </c>
      <c r="I884" t="s">
        <v>1312</v>
      </c>
      <c r="J884">
        <v>1</v>
      </c>
      <c r="K884">
        <v>1</v>
      </c>
      <c r="L884">
        <v>0.99960799686397495</v>
      </c>
      <c r="M884">
        <v>0.99986933228799169</v>
      </c>
      <c r="N884">
        <v>1.8479205048647229E-4</v>
      </c>
      <c r="O884">
        <v>126</v>
      </c>
    </row>
    <row r="885" spans="1:15" x14ac:dyDescent="0.25">
      <c r="A885">
        <v>3.828385591506958</v>
      </c>
      <c r="B885">
        <v>0.10127544293646169</v>
      </c>
      <c r="C885">
        <v>4.6871503194173179E-2</v>
      </c>
      <c r="D885">
        <v>1.2765837874419501E-2</v>
      </c>
      <c r="E885" t="s">
        <v>1216</v>
      </c>
      <c r="F885">
        <v>1.0000000000000001E-5</v>
      </c>
      <c r="G885" t="s">
        <v>169</v>
      </c>
      <c r="H885">
        <v>1.0000000000000001E-5</v>
      </c>
      <c r="I885" t="s">
        <v>1319</v>
      </c>
      <c r="J885">
        <v>1</v>
      </c>
      <c r="K885">
        <v>1</v>
      </c>
      <c r="L885">
        <v>0.99960799686397495</v>
      </c>
      <c r="M885">
        <v>0.99986933228799169</v>
      </c>
      <c r="N885">
        <v>1.8479205048647229E-4</v>
      </c>
      <c r="O885">
        <v>126</v>
      </c>
    </row>
    <row r="886" spans="1:15" x14ac:dyDescent="0.25">
      <c r="A886">
        <v>3.3648073673248291</v>
      </c>
      <c r="B886">
        <v>0.48839890954890858</v>
      </c>
      <c r="C886">
        <v>3.6461671193440758E-2</v>
      </c>
      <c r="D886">
        <v>7.3685617008446376E-3</v>
      </c>
      <c r="E886" t="s">
        <v>1216</v>
      </c>
      <c r="F886">
        <v>1.0000000000000001E-5</v>
      </c>
      <c r="G886" t="s">
        <v>169</v>
      </c>
      <c r="H886">
        <v>9.9999999999999995E-7</v>
      </c>
      <c r="I886" t="s">
        <v>1320</v>
      </c>
      <c r="J886">
        <v>1</v>
      </c>
      <c r="K886">
        <v>1</v>
      </c>
      <c r="L886">
        <v>0.99960799686397495</v>
      </c>
      <c r="M886">
        <v>0.99986933228799169</v>
      </c>
      <c r="N886">
        <v>1.8479205048647229E-4</v>
      </c>
      <c r="O886">
        <v>126</v>
      </c>
    </row>
    <row r="887" spans="1:15" x14ac:dyDescent="0.25">
      <c r="A887">
        <v>3.9950602054595952</v>
      </c>
      <c r="B887">
        <v>0.41955006128101718</v>
      </c>
      <c r="C887">
        <v>4.6879212061564132E-2</v>
      </c>
      <c r="D887">
        <v>1.2759997910061801E-2</v>
      </c>
      <c r="E887" t="s">
        <v>1216</v>
      </c>
      <c r="F887">
        <v>1.0000000000000001E-5</v>
      </c>
      <c r="G887" t="s">
        <v>172</v>
      </c>
      <c r="H887">
        <v>1.0000000000000001E-5</v>
      </c>
      <c r="I887" t="s">
        <v>1321</v>
      </c>
      <c r="J887">
        <v>1</v>
      </c>
      <c r="K887">
        <v>1</v>
      </c>
      <c r="L887">
        <v>0.99960799686397495</v>
      </c>
      <c r="M887">
        <v>0.99986933228799169</v>
      </c>
      <c r="N887">
        <v>1.8479205048647229E-4</v>
      </c>
      <c r="O887">
        <v>126</v>
      </c>
    </row>
    <row r="888" spans="1:15" x14ac:dyDescent="0.25">
      <c r="A888">
        <v>4.0940304597218828</v>
      </c>
      <c r="B888">
        <v>0.40526752750491402</v>
      </c>
      <c r="C888">
        <v>4.68753973642985E-2</v>
      </c>
      <c r="D888">
        <v>1.276564320646602E-2</v>
      </c>
      <c r="E888" t="s">
        <v>1216</v>
      </c>
      <c r="F888">
        <v>1.0000000000000001E-5</v>
      </c>
      <c r="G888" t="s">
        <v>172</v>
      </c>
      <c r="H888">
        <v>9.9999999999999995E-7</v>
      </c>
      <c r="I888" t="s">
        <v>1322</v>
      </c>
      <c r="J888">
        <v>1</v>
      </c>
      <c r="K888">
        <v>1</v>
      </c>
      <c r="L888">
        <v>0.99960799686397495</v>
      </c>
      <c r="M888">
        <v>0.99986933228799169</v>
      </c>
      <c r="N888">
        <v>1.8479205048647229E-4</v>
      </c>
      <c r="O888">
        <v>126</v>
      </c>
    </row>
    <row r="889" spans="1:15" x14ac:dyDescent="0.25">
      <c r="A889">
        <v>7.172357638676961</v>
      </c>
      <c r="B889">
        <v>0.764348513512627</v>
      </c>
      <c r="C889">
        <v>5.2082935969034828E-2</v>
      </c>
      <c r="D889">
        <v>7.3604142620607004E-3</v>
      </c>
      <c r="E889" t="s">
        <v>1216</v>
      </c>
      <c r="F889">
        <v>1.0000000000000001E-5</v>
      </c>
      <c r="G889" t="s">
        <v>187</v>
      </c>
      <c r="H889">
        <v>1.0000000000000001E-5</v>
      </c>
      <c r="I889" t="s">
        <v>1331</v>
      </c>
      <c r="J889">
        <v>1</v>
      </c>
      <c r="K889">
        <v>1</v>
      </c>
      <c r="L889">
        <v>0.99960799686397495</v>
      </c>
      <c r="M889">
        <v>0.99986933228799169</v>
      </c>
      <c r="N889">
        <v>1.8479205048647229E-4</v>
      </c>
      <c r="O889">
        <v>126</v>
      </c>
    </row>
    <row r="890" spans="1:15" x14ac:dyDescent="0.25">
      <c r="A890">
        <v>7.3234072526295977</v>
      </c>
      <c r="B890">
        <v>0.63541708894490645</v>
      </c>
      <c r="C890">
        <v>5.2092472712198891E-2</v>
      </c>
      <c r="D890">
        <v>7.3641234003420982E-3</v>
      </c>
      <c r="E890" t="s">
        <v>1216</v>
      </c>
      <c r="F890">
        <v>1.0000000000000001E-5</v>
      </c>
      <c r="G890" t="s">
        <v>187</v>
      </c>
      <c r="H890">
        <v>9.9999999999999995E-7</v>
      </c>
      <c r="I890" t="s">
        <v>1332</v>
      </c>
      <c r="J890">
        <v>1</v>
      </c>
      <c r="K890">
        <v>1</v>
      </c>
      <c r="L890">
        <v>0.99960799686397495</v>
      </c>
      <c r="M890">
        <v>0.99986933228799169</v>
      </c>
      <c r="N890">
        <v>1.8479205048647229E-4</v>
      </c>
      <c r="O890">
        <v>126</v>
      </c>
    </row>
    <row r="891" spans="1:15" x14ac:dyDescent="0.25">
      <c r="A891">
        <v>7.9119918346405029</v>
      </c>
      <c r="B891">
        <v>0.66004602743878993</v>
      </c>
      <c r="C891">
        <v>5.2089214324951172E-2</v>
      </c>
      <c r="D891">
        <v>7.3721581856162994E-3</v>
      </c>
      <c r="E891" t="s">
        <v>1216</v>
      </c>
      <c r="F891">
        <v>1.0000000000000001E-5</v>
      </c>
      <c r="G891" t="s">
        <v>190</v>
      </c>
      <c r="H891">
        <v>9.9999999999999995E-7</v>
      </c>
      <c r="I891" t="s">
        <v>1334</v>
      </c>
      <c r="J891">
        <v>1</v>
      </c>
      <c r="K891">
        <v>1</v>
      </c>
      <c r="L891">
        <v>0.99960799686397495</v>
      </c>
      <c r="M891">
        <v>0.99986933228799169</v>
      </c>
      <c r="N891">
        <v>1.8479205048647229E-4</v>
      </c>
      <c r="O891">
        <v>126</v>
      </c>
    </row>
    <row r="892" spans="1:15" x14ac:dyDescent="0.25">
      <c r="A892">
        <v>8.4172319571177159</v>
      </c>
      <c r="B892">
        <v>0.65831850324278074</v>
      </c>
      <c r="C892">
        <v>8.8544289271036788E-2</v>
      </c>
      <c r="D892">
        <v>2.6558515881994989E-2</v>
      </c>
      <c r="E892" t="s">
        <v>1216</v>
      </c>
      <c r="F892">
        <v>1.0000000000000001E-5</v>
      </c>
      <c r="G892" t="s">
        <v>193</v>
      </c>
      <c r="H892">
        <v>1.0000000000000001E-5</v>
      </c>
      <c r="I892" t="s">
        <v>1335</v>
      </c>
      <c r="J892">
        <v>1</v>
      </c>
      <c r="K892">
        <v>1</v>
      </c>
      <c r="L892">
        <v>0.99960799686397495</v>
      </c>
      <c r="M892">
        <v>0.99986933228799169</v>
      </c>
      <c r="N892">
        <v>1.8479205048647229E-4</v>
      </c>
      <c r="O892">
        <v>126</v>
      </c>
    </row>
    <row r="893" spans="1:15" x14ac:dyDescent="0.25">
      <c r="A893">
        <v>8.3182624975840245</v>
      </c>
      <c r="B893">
        <v>0.32636585757781361</v>
      </c>
      <c r="C893">
        <v>5.7297706604003913E-2</v>
      </c>
      <c r="D893">
        <v>7.3704723888062349E-3</v>
      </c>
      <c r="E893" t="s">
        <v>1216</v>
      </c>
      <c r="F893">
        <v>1.0000000000000001E-5</v>
      </c>
      <c r="G893" t="s">
        <v>193</v>
      </c>
      <c r="H893">
        <v>9.9999999999999995E-7</v>
      </c>
      <c r="I893" t="s">
        <v>1336</v>
      </c>
      <c r="J893">
        <v>1</v>
      </c>
      <c r="K893">
        <v>1</v>
      </c>
      <c r="L893">
        <v>0.99960799686397495</v>
      </c>
      <c r="M893">
        <v>0.99986933228799169</v>
      </c>
      <c r="N893">
        <v>1.8479205048647229E-4</v>
      </c>
      <c r="O893">
        <v>126</v>
      </c>
    </row>
    <row r="894" spans="1:15" x14ac:dyDescent="0.25">
      <c r="A894">
        <v>8.3911863962809239</v>
      </c>
      <c r="B894">
        <v>0.70887321062725517</v>
      </c>
      <c r="C894">
        <v>7.2920640309651688E-2</v>
      </c>
      <c r="D894">
        <v>2.655770503797646E-2</v>
      </c>
      <c r="E894" t="s">
        <v>1216</v>
      </c>
      <c r="F894">
        <v>1.0000000000000001E-5</v>
      </c>
      <c r="G894" t="s">
        <v>196</v>
      </c>
      <c r="H894">
        <v>1.0000000000000001E-5</v>
      </c>
      <c r="I894" t="s">
        <v>1337</v>
      </c>
      <c r="J894">
        <v>1</v>
      </c>
      <c r="K894">
        <v>1</v>
      </c>
      <c r="L894">
        <v>0.99960799686397495</v>
      </c>
      <c r="M894">
        <v>0.99986933228799169</v>
      </c>
      <c r="N894">
        <v>1.8479205048647229E-4</v>
      </c>
      <c r="O894">
        <v>126</v>
      </c>
    </row>
    <row r="895" spans="1:15" x14ac:dyDescent="0.25">
      <c r="A895">
        <v>8.3963974316914882</v>
      </c>
      <c r="B895">
        <v>7.7960116370972096E-2</v>
      </c>
      <c r="C895">
        <v>6.7711273829142257E-2</v>
      </c>
      <c r="D895">
        <v>7.35973914022248E-3</v>
      </c>
      <c r="E895" t="s">
        <v>1216</v>
      </c>
      <c r="F895">
        <v>1.0000000000000001E-5</v>
      </c>
      <c r="G895" t="s">
        <v>196</v>
      </c>
      <c r="H895">
        <v>9.9999999999999995E-7</v>
      </c>
      <c r="I895" t="s">
        <v>1338</v>
      </c>
      <c r="J895">
        <v>1</v>
      </c>
      <c r="K895">
        <v>1</v>
      </c>
      <c r="L895">
        <v>0.99960799686397495</v>
      </c>
      <c r="M895">
        <v>0.99986933228799169</v>
      </c>
      <c r="N895">
        <v>1.8479205048647229E-4</v>
      </c>
      <c r="O895">
        <v>126</v>
      </c>
    </row>
    <row r="896" spans="1:15" x14ac:dyDescent="0.25">
      <c r="A896">
        <v>10.13088329633077</v>
      </c>
      <c r="B896">
        <v>0.81389101884998893</v>
      </c>
      <c r="C896">
        <v>6.7716042200724288E-2</v>
      </c>
      <c r="D896">
        <v>7.3673257173570376E-3</v>
      </c>
      <c r="E896" t="s">
        <v>1216</v>
      </c>
      <c r="F896">
        <v>1.0000000000000001E-5</v>
      </c>
      <c r="G896" t="s">
        <v>199</v>
      </c>
      <c r="H896">
        <v>9.9999999999999995E-7</v>
      </c>
      <c r="I896" t="s">
        <v>1340</v>
      </c>
      <c r="J896">
        <v>1</v>
      </c>
      <c r="K896">
        <v>1</v>
      </c>
      <c r="L896">
        <v>0.99960799686397495</v>
      </c>
      <c r="M896">
        <v>0.99986933228799169</v>
      </c>
      <c r="N896">
        <v>1.8479205048647229E-4</v>
      </c>
      <c r="O896">
        <v>126</v>
      </c>
    </row>
    <row r="897" spans="1:15" x14ac:dyDescent="0.25">
      <c r="A897">
        <v>10.250686168670651</v>
      </c>
      <c r="B897">
        <v>1.2627783467889351</v>
      </c>
      <c r="C897">
        <v>8.8551521301269531E-2</v>
      </c>
      <c r="D897">
        <v>1.4729480663897161E-2</v>
      </c>
      <c r="E897" t="s">
        <v>1216</v>
      </c>
      <c r="F897">
        <v>1.0000000000000001E-5</v>
      </c>
      <c r="G897" t="s">
        <v>202</v>
      </c>
      <c r="H897">
        <v>9.9999999999999995E-7</v>
      </c>
      <c r="I897" t="s">
        <v>1342</v>
      </c>
      <c r="J897">
        <v>1</v>
      </c>
      <c r="K897">
        <v>1</v>
      </c>
      <c r="L897">
        <v>0.99960799686397495</v>
      </c>
      <c r="M897">
        <v>0.99986933228799169</v>
      </c>
      <c r="N897">
        <v>1.8479205048647229E-4</v>
      </c>
      <c r="O897">
        <v>126</v>
      </c>
    </row>
    <row r="898" spans="1:15" x14ac:dyDescent="0.25">
      <c r="A898">
        <v>9.2297858397165928</v>
      </c>
      <c r="B898">
        <v>0.49551246373507762</v>
      </c>
      <c r="C898">
        <v>0.1041706403096517</v>
      </c>
      <c r="D898">
        <v>1.948835151999766E-2</v>
      </c>
      <c r="E898" t="s">
        <v>1216</v>
      </c>
      <c r="F898">
        <v>1.0000000000000001E-5</v>
      </c>
      <c r="G898" t="s">
        <v>205</v>
      </c>
      <c r="H898">
        <v>1.0000000000000001E-5</v>
      </c>
      <c r="I898" t="s">
        <v>1343</v>
      </c>
      <c r="J898">
        <v>1</v>
      </c>
      <c r="K898">
        <v>1</v>
      </c>
      <c r="L898">
        <v>0.99960799686397495</v>
      </c>
      <c r="M898">
        <v>0.99986933228799169</v>
      </c>
      <c r="N898">
        <v>1.8479205048647229E-4</v>
      </c>
      <c r="O898">
        <v>126</v>
      </c>
    </row>
    <row r="899" spans="1:15" x14ac:dyDescent="0.25">
      <c r="A899">
        <v>10.9017809232076</v>
      </c>
      <c r="B899">
        <v>0.71154714953485931</v>
      </c>
      <c r="C899">
        <v>6.7708015441894531E-2</v>
      </c>
      <c r="D899">
        <v>7.3703046208670464E-3</v>
      </c>
      <c r="E899" t="s">
        <v>1216</v>
      </c>
      <c r="F899">
        <v>1.0000000000000001E-5</v>
      </c>
      <c r="G899" t="s">
        <v>205</v>
      </c>
      <c r="H899">
        <v>9.9999999999999995E-7</v>
      </c>
      <c r="I899" t="s">
        <v>1344</v>
      </c>
      <c r="J899">
        <v>1</v>
      </c>
      <c r="K899">
        <v>1</v>
      </c>
      <c r="L899">
        <v>0.99960799686397495</v>
      </c>
      <c r="M899">
        <v>0.99986933228799169</v>
      </c>
      <c r="N899">
        <v>1.8479205048647229E-4</v>
      </c>
      <c r="O899">
        <v>126</v>
      </c>
    </row>
    <row r="900" spans="1:15" x14ac:dyDescent="0.25">
      <c r="A900">
        <v>3.4116867383321128</v>
      </c>
      <c r="B900">
        <v>0.27255214918151521</v>
      </c>
      <c r="C900">
        <v>3.6456505457560219E-2</v>
      </c>
      <c r="D900">
        <v>7.3647968750681376E-3</v>
      </c>
      <c r="E900" t="s">
        <v>1216</v>
      </c>
      <c r="F900">
        <v>1.0000000000000001E-5</v>
      </c>
      <c r="G900" t="s">
        <v>217</v>
      </c>
      <c r="H900">
        <v>1.0000000000000001E-5</v>
      </c>
      <c r="I900" t="s">
        <v>1351</v>
      </c>
      <c r="J900">
        <v>1</v>
      </c>
      <c r="K900">
        <v>1</v>
      </c>
      <c r="L900">
        <v>0.99960799686397495</v>
      </c>
      <c r="M900">
        <v>0.99986933228799169</v>
      </c>
      <c r="N900">
        <v>1.8479205048647229E-4</v>
      </c>
      <c r="O900">
        <v>126</v>
      </c>
    </row>
    <row r="901" spans="1:15" x14ac:dyDescent="0.25">
      <c r="A901">
        <v>4.7815697193145752</v>
      </c>
      <c r="B901">
        <v>0.31172696125968269</v>
      </c>
      <c r="C901">
        <v>3.6456267038981117E-2</v>
      </c>
      <c r="D901">
        <v>7.370022997251922E-3</v>
      </c>
      <c r="E901" t="s">
        <v>1216</v>
      </c>
      <c r="F901">
        <v>1.0000000000000001E-5</v>
      </c>
      <c r="G901" t="s">
        <v>220</v>
      </c>
      <c r="H901">
        <v>1.0000000000000001E-5</v>
      </c>
      <c r="I901" t="s">
        <v>1353</v>
      </c>
      <c r="J901">
        <v>1</v>
      </c>
      <c r="K901">
        <v>1</v>
      </c>
      <c r="L901">
        <v>0.99960799686397495</v>
      </c>
      <c r="M901">
        <v>0.99986933228799169</v>
      </c>
      <c r="N901">
        <v>1.8479205048647229E-4</v>
      </c>
      <c r="O901">
        <v>126</v>
      </c>
    </row>
    <row r="902" spans="1:15" x14ac:dyDescent="0.25">
      <c r="A902">
        <v>4.8128211498260498</v>
      </c>
      <c r="B902">
        <v>0.71482227699171619</v>
      </c>
      <c r="C902">
        <v>6.7714452743530273E-2</v>
      </c>
      <c r="D902">
        <v>7.3679440479027308E-3</v>
      </c>
      <c r="E902" t="s">
        <v>1216</v>
      </c>
      <c r="F902">
        <v>1.0000000000000001E-5</v>
      </c>
      <c r="G902" t="s">
        <v>223</v>
      </c>
      <c r="H902">
        <v>1.0000000000000001E-5</v>
      </c>
      <c r="I902" t="s">
        <v>1355</v>
      </c>
      <c r="J902">
        <v>1</v>
      </c>
      <c r="K902">
        <v>1</v>
      </c>
      <c r="L902">
        <v>0.99960799686397495</v>
      </c>
      <c r="M902">
        <v>0.99986933228799169</v>
      </c>
      <c r="N902">
        <v>1.8479205048647229E-4</v>
      </c>
      <c r="O902">
        <v>126</v>
      </c>
    </row>
    <row r="903" spans="1:15" x14ac:dyDescent="0.25">
      <c r="A903">
        <v>5.3961976369222002</v>
      </c>
      <c r="B903">
        <v>0.28709355135568071</v>
      </c>
      <c r="C903">
        <v>5.7295799255371087E-2</v>
      </c>
      <c r="D903">
        <v>1.4730660745102519E-2</v>
      </c>
      <c r="E903" t="s">
        <v>1216</v>
      </c>
      <c r="F903">
        <v>1.0000000000000001E-5</v>
      </c>
      <c r="G903" t="s">
        <v>226</v>
      </c>
      <c r="H903">
        <v>1.0000000000000001E-5</v>
      </c>
      <c r="I903" t="s">
        <v>1357</v>
      </c>
      <c r="J903">
        <v>1</v>
      </c>
      <c r="K903">
        <v>1</v>
      </c>
      <c r="L903">
        <v>0.99960799686397495</v>
      </c>
      <c r="M903">
        <v>0.99986933228799169</v>
      </c>
      <c r="N903">
        <v>1.8479205048647229E-4</v>
      </c>
      <c r="O903">
        <v>126</v>
      </c>
    </row>
    <row r="904" spans="1:15" x14ac:dyDescent="0.25">
      <c r="A904">
        <v>6.5993967056274414</v>
      </c>
      <c r="B904">
        <v>1.0528157759435841</v>
      </c>
      <c r="C904">
        <v>4.6877066294352211E-2</v>
      </c>
      <c r="D904">
        <v>2.5406467697057368E-6</v>
      </c>
      <c r="E904" t="s">
        <v>1216</v>
      </c>
      <c r="F904">
        <v>1.0000000000000001E-5</v>
      </c>
      <c r="G904" t="s">
        <v>229</v>
      </c>
      <c r="H904">
        <v>1.0000000000000001E-5</v>
      </c>
      <c r="I904" t="s">
        <v>1359</v>
      </c>
      <c r="J904">
        <v>1</v>
      </c>
      <c r="K904">
        <v>1</v>
      </c>
      <c r="L904">
        <v>0.99960799686397495</v>
      </c>
      <c r="M904">
        <v>0.99986933228799169</v>
      </c>
      <c r="N904">
        <v>1.8479205048647229E-4</v>
      </c>
      <c r="O904">
        <v>126</v>
      </c>
    </row>
    <row r="905" spans="1:15" x14ac:dyDescent="0.25">
      <c r="A905">
        <v>7.0388014316558838</v>
      </c>
      <c r="B905">
        <v>0.36435353077672461</v>
      </c>
      <c r="C905">
        <v>8.3339770634969071E-2</v>
      </c>
      <c r="D905">
        <v>1.9486843179087721E-2</v>
      </c>
      <c r="E905" t="s">
        <v>1216</v>
      </c>
      <c r="F905">
        <v>1.0000000000000001E-5</v>
      </c>
      <c r="G905" t="s">
        <v>232</v>
      </c>
      <c r="H905">
        <v>1.0000000000000001E-5</v>
      </c>
      <c r="I905" t="s">
        <v>1361</v>
      </c>
      <c r="J905">
        <v>1</v>
      </c>
      <c r="K905">
        <v>1</v>
      </c>
      <c r="L905">
        <v>0.99960799686397495</v>
      </c>
      <c r="M905">
        <v>0.99986933228799169</v>
      </c>
      <c r="N905">
        <v>1.8479205048647229E-4</v>
      </c>
      <c r="O905">
        <v>126</v>
      </c>
    </row>
    <row r="906" spans="1:15" x14ac:dyDescent="0.25">
      <c r="A906">
        <v>7.96405831972758</v>
      </c>
      <c r="B906">
        <v>0.28365538222992243</v>
      </c>
      <c r="C906">
        <v>5.7300090789794922E-2</v>
      </c>
      <c r="D906">
        <v>7.3618753526047123E-3</v>
      </c>
      <c r="E906" t="s">
        <v>1216</v>
      </c>
      <c r="F906">
        <v>1.0000000000000001E-5</v>
      </c>
      <c r="G906" t="s">
        <v>235</v>
      </c>
      <c r="H906">
        <v>9.9999999999999995E-7</v>
      </c>
      <c r="I906" t="s">
        <v>1364</v>
      </c>
      <c r="J906">
        <v>1</v>
      </c>
      <c r="K906">
        <v>1</v>
      </c>
      <c r="L906">
        <v>0.99960799686397495</v>
      </c>
      <c r="M906">
        <v>0.99986933228799169</v>
      </c>
      <c r="N906">
        <v>1.8479205048647229E-4</v>
      </c>
      <c r="O906">
        <v>126</v>
      </c>
    </row>
    <row r="907" spans="1:15" x14ac:dyDescent="0.25">
      <c r="A907">
        <v>8.5943310260772705</v>
      </c>
      <c r="B907">
        <v>0.81385410112568457</v>
      </c>
      <c r="C907">
        <v>0.1041709582010905</v>
      </c>
      <c r="D907">
        <v>2.6562162608259689E-2</v>
      </c>
      <c r="E907" t="s">
        <v>1216</v>
      </c>
      <c r="F907">
        <v>1.0000000000000001E-5</v>
      </c>
      <c r="G907" t="s">
        <v>238</v>
      </c>
      <c r="H907">
        <v>9.9999999999999995E-7</v>
      </c>
      <c r="I907" t="s">
        <v>1366</v>
      </c>
      <c r="J907">
        <v>1</v>
      </c>
      <c r="K907">
        <v>1</v>
      </c>
      <c r="L907">
        <v>0.99960799686397495</v>
      </c>
      <c r="M907">
        <v>0.99986933228799169</v>
      </c>
      <c r="N907">
        <v>1.8479205048647229E-4</v>
      </c>
      <c r="O907">
        <v>126</v>
      </c>
    </row>
    <row r="908" spans="1:15" x14ac:dyDescent="0.25">
      <c r="A908">
        <v>8.1463766098022461</v>
      </c>
      <c r="B908">
        <v>0.28538748903253691</v>
      </c>
      <c r="C908">
        <v>8.3336671193440751E-2</v>
      </c>
      <c r="D908">
        <v>1.9486779379970259E-2</v>
      </c>
      <c r="E908" t="s">
        <v>1216</v>
      </c>
      <c r="F908">
        <v>1.0000000000000001E-5</v>
      </c>
      <c r="G908" t="s">
        <v>241</v>
      </c>
      <c r="H908">
        <v>1.0000000000000001E-5</v>
      </c>
      <c r="I908" t="s">
        <v>1367</v>
      </c>
      <c r="J908">
        <v>1</v>
      </c>
      <c r="K908">
        <v>1</v>
      </c>
      <c r="L908">
        <v>0.99960799686397495</v>
      </c>
      <c r="M908">
        <v>0.99986933228799169</v>
      </c>
      <c r="N908">
        <v>1.8479205048647229E-4</v>
      </c>
      <c r="O908">
        <v>126</v>
      </c>
    </row>
    <row r="909" spans="1:15" x14ac:dyDescent="0.25">
      <c r="A909">
        <v>9.3027029037475586</v>
      </c>
      <c r="B909">
        <v>0.65955262829594163</v>
      </c>
      <c r="C909">
        <v>8.8551441828409835E-2</v>
      </c>
      <c r="D909">
        <v>1.472835678396198E-2</v>
      </c>
      <c r="E909" t="s">
        <v>1216</v>
      </c>
      <c r="F909">
        <v>1.0000000000000001E-5</v>
      </c>
      <c r="G909" t="s">
        <v>244</v>
      </c>
      <c r="H909">
        <v>1.0000000000000001E-5</v>
      </c>
      <c r="I909" t="s">
        <v>1369</v>
      </c>
      <c r="J909">
        <v>1</v>
      </c>
      <c r="K909">
        <v>1</v>
      </c>
      <c r="L909">
        <v>0.99960799686397495</v>
      </c>
      <c r="M909">
        <v>0.99986933228799169</v>
      </c>
      <c r="N909">
        <v>1.8479205048647229E-4</v>
      </c>
      <c r="O909">
        <v>126</v>
      </c>
    </row>
    <row r="910" spans="1:15" x14ac:dyDescent="0.25">
      <c r="A910">
        <v>9.276665210723877</v>
      </c>
      <c r="B910">
        <v>0.46987922354651063</v>
      </c>
      <c r="C910">
        <v>7.8130165735880538E-2</v>
      </c>
      <c r="D910">
        <v>1.46109074837766E-6</v>
      </c>
      <c r="E910" t="s">
        <v>1216</v>
      </c>
      <c r="F910">
        <v>1.0000000000000001E-5</v>
      </c>
      <c r="G910" t="s">
        <v>244</v>
      </c>
      <c r="H910">
        <v>9.9999999999999995E-7</v>
      </c>
      <c r="I910" t="s">
        <v>1370</v>
      </c>
      <c r="J910">
        <v>1</v>
      </c>
      <c r="K910">
        <v>1</v>
      </c>
      <c r="L910">
        <v>0.99960799686397495</v>
      </c>
      <c r="M910">
        <v>0.99986933228799169</v>
      </c>
      <c r="N910">
        <v>1.8479205048647229E-4</v>
      </c>
      <c r="O910">
        <v>126</v>
      </c>
    </row>
    <row r="911" spans="1:15" x14ac:dyDescent="0.25">
      <c r="A911">
        <v>11.875797351201379</v>
      </c>
      <c r="B911">
        <v>0.97767788277954926</v>
      </c>
      <c r="C911">
        <v>8.3339611689249679E-2</v>
      </c>
      <c r="D911">
        <v>1.9488223725308531E-2</v>
      </c>
      <c r="E911" t="s">
        <v>1216</v>
      </c>
      <c r="F911">
        <v>1.0000000000000001E-5</v>
      </c>
      <c r="G911" t="s">
        <v>247</v>
      </c>
      <c r="H911">
        <v>9.9999999999999995E-7</v>
      </c>
      <c r="I911" t="s">
        <v>1372</v>
      </c>
      <c r="J911">
        <v>1</v>
      </c>
      <c r="K911">
        <v>1</v>
      </c>
      <c r="L911">
        <v>0.99960799686397495</v>
      </c>
      <c r="M911">
        <v>0.99986933228799169</v>
      </c>
      <c r="N911">
        <v>1.8479205048647229E-4</v>
      </c>
      <c r="O911">
        <v>126</v>
      </c>
    </row>
    <row r="912" spans="1:15" x14ac:dyDescent="0.25">
      <c r="A912">
        <v>12.09455641110738</v>
      </c>
      <c r="B912">
        <v>1.1649462398829631</v>
      </c>
      <c r="C912">
        <v>9.8964770634969071E-2</v>
      </c>
      <c r="D912">
        <v>1.4726502256053899E-2</v>
      </c>
      <c r="E912" t="s">
        <v>1216</v>
      </c>
      <c r="F912">
        <v>1.0000000000000001E-5</v>
      </c>
      <c r="G912" t="s">
        <v>250</v>
      </c>
      <c r="H912">
        <v>9.9999999999999995E-7</v>
      </c>
      <c r="I912" t="s">
        <v>1374</v>
      </c>
      <c r="J912">
        <v>1</v>
      </c>
      <c r="K912">
        <v>1</v>
      </c>
      <c r="L912">
        <v>0.99960799686397495</v>
      </c>
      <c r="M912">
        <v>0.99986933228799169</v>
      </c>
      <c r="N912">
        <v>1.8479205048647229E-4</v>
      </c>
      <c r="O912">
        <v>126</v>
      </c>
    </row>
    <row r="913" spans="1:15" x14ac:dyDescent="0.25">
      <c r="A913">
        <v>11.17262077331543</v>
      </c>
      <c r="B913">
        <v>0.80682561386142793</v>
      </c>
      <c r="C913">
        <v>8.8550806045532227E-2</v>
      </c>
      <c r="D913">
        <v>2.655913892326478E-2</v>
      </c>
      <c r="E913" t="s">
        <v>1216</v>
      </c>
      <c r="F913">
        <v>1.0000000000000001E-5</v>
      </c>
      <c r="G913" t="s">
        <v>253</v>
      </c>
      <c r="H913">
        <v>1.0000000000000001E-5</v>
      </c>
      <c r="I913" t="s">
        <v>1375</v>
      </c>
      <c r="J913">
        <v>1</v>
      </c>
      <c r="K913">
        <v>1</v>
      </c>
      <c r="L913">
        <v>0.99960799686397495</v>
      </c>
      <c r="M913">
        <v>0.99986933228799169</v>
      </c>
      <c r="N913">
        <v>1.8479205048647229E-4</v>
      </c>
      <c r="O913">
        <v>126</v>
      </c>
    </row>
    <row r="914" spans="1:15" x14ac:dyDescent="0.25">
      <c r="A914">
        <v>12.381036599477129</v>
      </c>
      <c r="B914">
        <v>0.89949515473336372</v>
      </c>
      <c r="C914">
        <v>0.11459334691365559</v>
      </c>
      <c r="D914">
        <v>1.9487735170270179E-2</v>
      </c>
      <c r="E914" t="s">
        <v>1216</v>
      </c>
      <c r="F914">
        <v>1.0000000000000001E-5</v>
      </c>
      <c r="G914" t="s">
        <v>253</v>
      </c>
      <c r="H914">
        <v>9.9999999999999995E-7</v>
      </c>
      <c r="I914" t="s">
        <v>1376</v>
      </c>
      <c r="J914">
        <v>1</v>
      </c>
      <c r="K914">
        <v>1</v>
      </c>
      <c r="L914">
        <v>0.99960799686397495</v>
      </c>
      <c r="M914">
        <v>0.99986933228799169</v>
      </c>
      <c r="N914">
        <v>1.8479205048647229E-4</v>
      </c>
      <c r="O914">
        <v>126</v>
      </c>
    </row>
    <row r="915" spans="1:15" x14ac:dyDescent="0.25">
      <c r="A915">
        <v>4.0419429143269854</v>
      </c>
      <c r="B915">
        <v>0.31700051839502041</v>
      </c>
      <c r="C915">
        <v>3.6453326543172203E-2</v>
      </c>
      <c r="D915">
        <v>7.3606380567258758E-3</v>
      </c>
      <c r="E915" t="s">
        <v>1216</v>
      </c>
      <c r="F915">
        <v>1.0000000000000001E-5</v>
      </c>
      <c r="G915" t="s">
        <v>262</v>
      </c>
      <c r="H915">
        <v>1.0000000000000001E-5</v>
      </c>
      <c r="I915" t="s">
        <v>1381</v>
      </c>
      <c r="J915">
        <v>1</v>
      </c>
      <c r="K915">
        <v>1</v>
      </c>
      <c r="L915">
        <v>0.99960799686397495</v>
      </c>
      <c r="M915">
        <v>0.99986933228799169</v>
      </c>
      <c r="N915">
        <v>1.8479205048647229E-4</v>
      </c>
      <c r="O915">
        <v>126</v>
      </c>
    </row>
    <row r="916" spans="1:15" x14ac:dyDescent="0.25">
      <c r="A916">
        <v>7.2973642349243164</v>
      </c>
      <c r="B916">
        <v>0.89136522220872638</v>
      </c>
      <c r="C916">
        <v>8.8547229766845703E-2</v>
      </c>
      <c r="D916">
        <v>3.2104904792619522E-2</v>
      </c>
      <c r="E916" t="s">
        <v>1216</v>
      </c>
      <c r="F916">
        <v>1.0000000000000001E-5</v>
      </c>
      <c r="G916" t="s">
        <v>274</v>
      </c>
      <c r="H916">
        <v>9.9999999999999995E-7</v>
      </c>
      <c r="I916" t="s">
        <v>1390</v>
      </c>
      <c r="J916">
        <v>1</v>
      </c>
      <c r="K916">
        <v>1</v>
      </c>
      <c r="L916">
        <v>0.99960799686397495</v>
      </c>
      <c r="M916">
        <v>0.99986933228799169</v>
      </c>
      <c r="N916">
        <v>1.8479205048647229E-4</v>
      </c>
      <c r="O916">
        <v>126</v>
      </c>
    </row>
    <row r="917" spans="1:15" x14ac:dyDescent="0.25">
      <c r="A917">
        <v>8.5839165051778163</v>
      </c>
      <c r="B917">
        <v>0.80856793798567739</v>
      </c>
      <c r="C917">
        <v>5.7287375132242843E-2</v>
      </c>
      <c r="D917">
        <v>7.3645170699556351E-3</v>
      </c>
      <c r="E917" t="s">
        <v>1216</v>
      </c>
      <c r="F917">
        <v>1.0000000000000001E-5</v>
      </c>
      <c r="G917" t="s">
        <v>277</v>
      </c>
      <c r="H917">
        <v>9.9999999999999995E-7</v>
      </c>
      <c r="I917" t="s">
        <v>1392</v>
      </c>
      <c r="J917">
        <v>1</v>
      </c>
      <c r="K917">
        <v>1</v>
      </c>
      <c r="L917">
        <v>0.99960799686397495</v>
      </c>
      <c r="M917">
        <v>0.99986933228799169</v>
      </c>
      <c r="N917">
        <v>1.8479205048647229E-4</v>
      </c>
      <c r="O917">
        <v>126</v>
      </c>
    </row>
    <row r="918" spans="1:15" x14ac:dyDescent="0.25">
      <c r="A918">
        <v>6.9640131791432696</v>
      </c>
      <c r="B918">
        <v>0.32934334361289552</v>
      </c>
      <c r="C918">
        <v>6.25E-2</v>
      </c>
      <c r="D918">
        <v>1.275571507349842E-2</v>
      </c>
      <c r="E918" t="s">
        <v>1216</v>
      </c>
      <c r="F918">
        <v>1.0000000000000001E-5</v>
      </c>
      <c r="G918" t="s">
        <v>280</v>
      </c>
      <c r="H918">
        <v>1.0000000000000001E-5</v>
      </c>
      <c r="I918" t="s">
        <v>1393</v>
      </c>
      <c r="J918">
        <v>1</v>
      </c>
      <c r="K918">
        <v>1</v>
      </c>
      <c r="L918">
        <v>0.99960799686397495</v>
      </c>
      <c r="M918">
        <v>0.99986933228799169</v>
      </c>
      <c r="N918">
        <v>1.8479205048647229E-4</v>
      </c>
      <c r="O918">
        <v>126</v>
      </c>
    </row>
    <row r="919" spans="1:15" x14ac:dyDescent="0.25">
      <c r="A919">
        <v>8.1984690825144444</v>
      </c>
      <c r="B919">
        <v>0.78507865925941933</v>
      </c>
      <c r="C919">
        <v>8.3337068557739258E-2</v>
      </c>
      <c r="D919">
        <v>7.3659204617097032E-3</v>
      </c>
      <c r="E919" t="s">
        <v>1216</v>
      </c>
      <c r="F919">
        <v>1.0000000000000001E-5</v>
      </c>
      <c r="G919" t="s">
        <v>283</v>
      </c>
      <c r="H919">
        <v>1.0000000000000001E-5</v>
      </c>
      <c r="I919" t="s">
        <v>1395</v>
      </c>
      <c r="J919">
        <v>1</v>
      </c>
      <c r="K919">
        <v>1</v>
      </c>
      <c r="L919">
        <v>0.99960799686397495</v>
      </c>
      <c r="M919">
        <v>0.99986933228799169</v>
      </c>
      <c r="N919">
        <v>1.8479205048647229E-4</v>
      </c>
      <c r="O919">
        <v>126</v>
      </c>
    </row>
    <row r="920" spans="1:15" x14ac:dyDescent="0.25">
      <c r="A920">
        <v>9.5214710235595703</v>
      </c>
      <c r="B920">
        <v>0.76470068472800512</v>
      </c>
      <c r="C920">
        <v>8.8550964991251632E-2</v>
      </c>
      <c r="D920">
        <v>7.3670443596599352E-3</v>
      </c>
      <c r="E920" t="s">
        <v>1216</v>
      </c>
      <c r="F920">
        <v>1.0000000000000001E-5</v>
      </c>
      <c r="G920" t="s">
        <v>283</v>
      </c>
      <c r="H920">
        <v>9.9999999999999995E-7</v>
      </c>
      <c r="I920" t="s">
        <v>1396</v>
      </c>
      <c r="J920">
        <v>1</v>
      </c>
      <c r="K920">
        <v>1</v>
      </c>
      <c r="L920">
        <v>0.99960799686397495</v>
      </c>
      <c r="M920">
        <v>0.99986933228799169</v>
      </c>
      <c r="N920">
        <v>1.8479205048647229E-4</v>
      </c>
      <c r="O920">
        <v>126</v>
      </c>
    </row>
    <row r="921" spans="1:15" x14ac:dyDescent="0.25">
      <c r="A921">
        <v>10.802811702092489</v>
      </c>
      <c r="B921">
        <v>0.65757697008849281</v>
      </c>
      <c r="C921">
        <v>8.3333969116210938E-2</v>
      </c>
      <c r="D921">
        <v>1.948412447966287E-2</v>
      </c>
      <c r="E921" t="s">
        <v>1216</v>
      </c>
      <c r="F921">
        <v>1.0000000000000001E-5</v>
      </c>
      <c r="G921" t="s">
        <v>286</v>
      </c>
      <c r="H921">
        <v>9.9999999999999995E-7</v>
      </c>
      <c r="I921" t="s">
        <v>1398</v>
      </c>
      <c r="J921">
        <v>1</v>
      </c>
      <c r="K921">
        <v>1</v>
      </c>
      <c r="L921">
        <v>0.99960799686397495</v>
      </c>
      <c r="M921">
        <v>0.99986933228799169</v>
      </c>
      <c r="N921">
        <v>1.8479205048647229E-4</v>
      </c>
      <c r="O921">
        <v>126</v>
      </c>
    </row>
    <row r="922" spans="1:15" x14ac:dyDescent="0.25">
      <c r="A922">
        <v>10.485081275304159</v>
      </c>
      <c r="B922">
        <v>0.7276900371931655</v>
      </c>
      <c r="C922">
        <v>8.3338896433512374E-2</v>
      </c>
      <c r="D922">
        <v>1.9492877654321068E-2</v>
      </c>
      <c r="E922" t="s">
        <v>1216</v>
      </c>
      <c r="F922">
        <v>1.0000000000000001E-5</v>
      </c>
      <c r="G922" t="s">
        <v>289</v>
      </c>
      <c r="H922">
        <v>1.0000000000000001E-5</v>
      </c>
      <c r="I922" t="s">
        <v>1399</v>
      </c>
      <c r="J922">
        <v>1</v>
      </c>
      <c r="K922">
        <v>1</v>
      </c>
      <c r="L922">
        <v>0.99960799686397495</v>
      </c>
      <c r="M922">
        <v>0.99986933228799169</v>
      </c>
      <c r="N922">
        <v>1.8479205048647229E-4</v>
      </c>
      <c r="O922">
        <v>126</v>
      </c>
    </row>
    <row r="923" spans="1:15" x14ac:dyDescent="0.25">
      <c r="A923">
        <v>10.813227017720539</v>
      </c>
      <c r="B923">
        <v>1.252100878629715</v>
      </c>
      <c r="C923">
        <v>7.8132788340250656E-2</v>
      </c>
      <c r="D923">
        <v>1.275990044875122E-2</v>
      </c>
      <c r="E923" t="s">
        <v>1216</v>
      </c>
      <c r="F923">
        <v>1.0000000000000001E-5</v>
      </c>
      <c r="G923" t="s">
        <v>289</v>
      </c>
      <c r="H923">
        <v>9.9999999999999995E-7</v>
      </c>
      <c r="I923" t="s">
        <v>1400</v>
      </c>
      <c r="J923">
        <v>1</v>
      </c>
      <c r="K923">
        <v>1</v>
      </c>
      <c r="L923">
        <v>0.99960799686397495</v>
      </c>
      <c r="M923">
        <v>0.99986933228799169</v>
      </c>
      <c r="N923">
        <v>1.8479205048647229E-4</v>
      </c>
      <c r="O923">
        <v>126</v>
      </c>
    </row>
    <row r="924" spans="1:15" x14ac:dyDescent="0.25">
      <c r="A924">
        <v>11.891419728597009</v>
      </c>
      <c r="B924">
        <v>0.89027297638656233</v>
      </c>
      <c r="C924">
        <v>9.8965565363566085E-2</v>
      </c>
      <c r="D924">
        <v>7.3679996965809952E-3</v>
      </c>
      <c r="E924" t="s">
        <v>1216</v>
      </c>
      <c r="F924">
        <v>1.0000000000000001E-5</v>
      </c>
      <c r="G924" t="s">
        <v>292</v>
      </c>
      <c r="H924">
        <v>1.0000000000000001E-5</v>
      </c>
      <c r="I924" t="s">
        <v>1401</v>
      </c>
      <c r="J924">
        <v>1</v>
      </c>
      <c r="K924">
        <v>1</v>
      </c>
      <c r="L924">
        <v>0.99960799686397495</v>
      </c>
      <c r="M924">
        <v>0.99986933228799169</v>
      </c>
      <c r="N924">
        <v>1.8479205048647229E-4</v>
      </c>
      <c r="O924">
        <v>126</v>
      </c>
    </row>
    <row r="925" spans="1:15" x14ac:dyDescent="0.25">
      <c r="A925">
        <v>9.953793366750082</v>
      </c>
      <c r="B925">
        <v>0.3220149335766298</v>
      </c>
      <c r="C925">
        <v>0.1093792915344238</v>
      </c>
      <c r="D925">
        <v>1.275736995941725E-2</v>
      </c>
      <c r="E925" t="s">
        <v>1216</v>
      </c>
      <c r="F925">
        <v>1.0000000000000001E-5</v>
      </c>
      <c r="G925" t="s">
        <v>295</v>
      </c>
      <c r="H925">
        <v>1.0000000000000001E-5</v>
      </c>
      <c r="I925" t="s">
        <v>1403</v>
      </c>
      <c r="J925">
        <v>1</v>
      </c>
      <c r="K925">
        <v>1</v>
      </c>
      <c r="L925">
        <v>0.99960799686397495</v>
      </c>
      <c r="M925">
        <v>0.99986933228799169</v>
      </c>
      <c r="N925">
        <v>1.8479205048647229E-4</v>
      </c>
      <c r="O925">
        <v>126</v>
      </c>
    </row>
    <row r="926" spans="1:15" x14ac:dyDescent="0.25">
      <c r="A926">
        <v>14.412423610687259</v>
      </c>
      <c r="B926">
        <v>0.70176317224089402</v>
      </c>
      <c r="C926">
        <v>9.8961114883422852E-2</v>
      </c>
      <c r="D926">
        <v>7.3605258324564854E-3</v>
      </c>
      <c r="E926" t="s">
        <v>1216</v>
      </c>
      <c r="F926">
        <v>1.0000000000000001E-5</v>
      </c>
      <c r="G926" t="s">
        <v>298</v>
      </c>
      <c r="H926">
        <v>9.9999999999999995E-7</v>
      </c>
      <c r="I926" t="s">
        <v>1406</v>
      </c>
      <c r="J926">
        <v>1</v>
      </c>
      <c r="K926">
        <v>1</v>
      </c>
      <c r="L926">
        <v>0.99960799686397495</v>
      </c>
      <c r="M926">
        <v>0.99986933228799169</v>
      </c>
      <c r="N926">
        <v>1.8479205048647229E-4</v>
      </c>
      <c r="O926">
        <v>126</v>
      </c>
    </row>
    <row r="927" spans="1:15" x14ac:dyDescent="0.25">
      <c r="A927">
        <v>12.31332675615946</v>
      </c>
      <c r="B927">
        <v>0.69261827556951305</v>
      </c>
      <c r="C927">
        <v>0.10417215029398599</v>
      </c>
      <c r="D927">
        <v>7.3628320456040506E-3</v>
      </c>
      <c r="E927" t="s">
        <v>1216</v>
      </c>
      <c r="F927">
        <v>1.0000000000000001E-5</v>
      </c>
      <c r="G927" t="s">
        <v>301</v>
      </c>
      <c r="H927">
        <v>1.0000000000000001E-5</v>
      </c>
      <c r="I927" t="s">
        <v>1407</v>
      </c>
      <c r="J927">
        <v>1</v>
      </c>
      <c r="K927">
        <v>1</v>
      </c>
      <c r="L927">
        <v>0.99960799686397495</v>
      </c>
      <c r="M927">
        <v>0.99986933228799169</v>
      </c>
      <c r="N927">
        <v>1.8479205048647229E-4</v>
      </c>
      <c r="O927">
        <v>126</v>
      </c>
    </row>
    <row r="928" spans="1:15" x14ac:dyDescent="0.25">
      <c r="A928">
        <v>13.38110661506653</v>
      </c>
      <c r="B928">
        <v>1.063359614702921</v>
      </c>
      <c r="C928">
        <v>0.1041704813639323</v>
      </c>
      <c r="D928">
        <v>7.373619862244352E-3</v>
      </c>
      <c r="E928" t="s">
        <v>1216</v>
      </c>
      <c r="F928">
        <v>1.0000000000000001E-5</v>
      </c>
      <c r="G928" t="s">
        <v>301</v>
      </c>
      <c r="H928">
        <v>9.9999999999999995E-7</v>
      </c>
      <c r="I928" t="s">
        <v>1408</v>
      </c>
      <c r="J928">
        <v>1</v>
      </c>
      <c r="K928">
        <v>1</v>
      </c>
      <c r="L928">
        <v>0.99960799686397495</v>
      </c>
      <c r="M928">
        <v>0.99986933228799169</v>
      </c>
      <c r="N928">
        <v>1.8479205048647229E-4</v>
      </c>
      <c r="O928">
        <v>126</v>
      </c>
    </row>
    <row r="929" spans="1:15" x14ac:dyDescent="0.25">
      <c r="A929">
        <v>2.7658080259958902</v>
      </c>
      <c r="B929">
        <v>0.346839664657691</v>
      </c>
      <c r="C929">
        <v>3.6463658014933273E-2</v>
      </c>
      <c r="D929">
        <v>7.3669886094590324E-3</v>
      </c>
      <c r="E929" t="s">
        <v>1216</v>
      </c>
      <c r="F929">
        <v>1.0000000000000001E-5</v>
      </c>
      <c r="G929" t="s">
        <v>304</v>
      </c>
      <c r="H929">
        <v>1.0000000000000001E-5</v>
      </c>
      <c r="I929" t="s">
        <v>1409</v>
      </c>
      <c r="J929">
        <v>1</v>
      </c>
      <c r="K929">
        <v>1</v>
      </c>
      <c r="L929">
        <v>0.99960799686397495</v>
      </c>
      <c r="M929">
        <v>0.99986933228799169</v>
      </c>
      <c r="N929">
        <v>1.8479205048647229E-4</v>
      </c>
      <c r="O929">
        <v>126</v>
      </c>
    </row>
    <row r="930" spans="1:15" x14ac:dyDescent="0.25">
      <c r="A930">
        <v>5.2347203890482588</v>
      </c>
      <c r="B930">
        <v>0.20886284002486749</v>
      </c>
      <c r="C930">
        <v>4.6878178914388023E-2</v>
      </c>
      <c r="D930">
        <v>1.2760387263785219E-2</v>
      </c>
      <c r="E930" t="s">
        <v>1216</v>
      </c>
      <c r="F930">
        <v>1.0000000000000001E-5</v>
      </c>
      <c r="G930" t="s">
        <v>313</v>
      </c>
      <c r="H930">
        <v>1.0000000000000001E-5</v>
      </c>
      <c r="I930" t="s">
        <v>1415</v>
      </c>
      <c r="J930">
        <v>1</v>
      </c>
      <c r="K930">
        <v>1</v>
      </c>
      <c r="L930">
        <v>0.99960799686397495</v>
      </c>
      <c r="M930">
        <v>0.99986933228799169</v>
      </c>
      <c r="N930">
        <v>1.8479205048647229E-4</v>
      </c>
      <c r="O930">
        <v>126</v>
      </c>
    </row>
    <row r="931" spans="1:15" x14ac:dyDescent="0.25">
      <c r="A931">
        <v>5.9483172098795576</v>
      </c>
      <c r="B931">
        <v>1.0370135641679661</v>
      </c>
      <c r="C931">
        <v>7.2920719782511398E-2</v>
      </c>
      <c r="D931">
        <v>1.9488244972303181E-2</v>
      </c>
      <c r="E931" t="s">
        <v>1216</v>
      </c>
      <c r="F931">
        <v>1.0000000000000001E-5</v>
      </c>
      <c r="G931" t="s">
        <v>319</v>
      </c>
      <c r="H931">
        <v>1.0000000000000001E-5</v>
      </c>
      <c r="I931" t="s">
        <v>1419</v>
      </c>
      <c r="J931">
        <v>1</v>
      </c>
      <c r="K931">
        <v>1</v>
      </c>
      <c r="L931">
        <v>0.99960799686397495</v>
      </c>
      <c r="M931">
        <v>0.99986933228799169</v>
      </c>
      <c r="N931">
        <v>1.8479205048647229E-4</v>
      </c>
      <c r="O931">
        <v>126</v>
      </c>
    </row>
    <row r="932" spans="1:15" x14ac:dyDescent="0.25">
      <c r="A932">
        <v>7.5369654496510821</v>
      </c>
      <c r="B932">
        <v>0.86846037782944074</v>
      </c>
      <c r="C932">
        <v>4.6879132588704429E-2</v>
      </c>
      <c r="D932">
        <v>5.3145896585148134E-6</v>
      </c>
      <c r="E932" t="s">
        <v>1216</v>
      </c>
      <c r="F932">
        <v>1.0000000000000001E-5</v>
      </c>
      <c r="G932" t="s">
        <v>322</v>
      </c>
      <c r="H932">
        <v>1.0000000000000001E-5</v>
      </c>
      <c r="I932" t="s">
        <v>1421</v>
      </c>
      <c r="J932">
        <v>1</v>
      </c>
      <c r="K932">
        <v>1</v>
      </c>
      <c r="L932">
        <v>0.99960799686397495</v>
      </c>
      <c r="M932">
        <v>0.99986933228799169</v>
      </c>
      <c r="N932">
        <v>1.8479205048647229E-4</v>
      </c>
      <c r="O932">
        <v>126</v>
      </c>
    </row>
    <row r="933" spans="1:15" x14ac:dyDescent="0.25">
      <c r="A933">
        <v>8.6307864983876552</v>
      </c>
      <c r="B933">
        <v>0.42932779292444329</v>
      </c>
      <c r="C933">
        <v>6.2502145767211914E-2</v>
      </c>
      <c r="D933">
        <v>1.2759900428951891E-2</v>
      </c>
      <c r="E933" t="s">
        <v>1216</v>
      </c>
      <c r="F933">
        <v>1.0000000000000001E-5</v>
      </c>
      <c r="G933" t="s">
        <v>322</v>
      </c>
      <c r="H933">
        <v>9.9999999999999995E-7</v>
      </c>
      <c r="I933" t="s">
        <v>1422</v>
      </c>
      <c r="J933">
        <v>1</v>
      </c>
      <c r="K933">
        <v>1</v>
      </c>
      <c r="L933">
        <v>0.99960799686397495</v>
      </c>
      <c r="M933">
        <v>0.99986933228799169</v>
      </c>
      <c r="N933">
        <v>1.8479205048647229E-4</v>
      </c>
      <c r="O933">
        <v>126</v>
      </c>
    </row>
    <row r="934" spans="1:15" x14ac:dyDescent="0.25">
      <c r="A934">
        <v>8.7505861918131504</v>
      </c>
      <c r="B934">
        <v>0.17724418130515759</v>
      </c>
      <c r="C934">
        <v>8.3334843317667648E-2</v>
      </c>
      <c r="D934">
        <v>1.9480895887327189E-2</v>
      </c>
      <c r="E934" t="s">
        <v>1216</v>
      </c>
      <c r="F934">
        <v>1.0000000000000001E-5</v>
      </c>
      <c r="G934" t="s">
        <v>325</v>
      </c>
      <c r="H934">
        <v>9.9999999999999995E-7</v>
      </c>
      <c r="I934" t="s">
        <v>1424</v>
      </c>
      <c r="J934">
        <v>1</v>
      </c>
      <c r="K934">
        <v>1</v>
      </c>
      <c r="L934">
        <v>0.99960799686397495</v>
      </c>
      <c r="M934">
        <v>0.99986933228799169</v>
      </c>
      <c r="N934">
        <v>1.8479205048647229E-4</v>
      </c>
      <c r="O934">
        <v>126</v>
      </c>
    </row>
    <row r="935" spans="1:15" x14ac:dyDescent="0.25">
      <c r="A935">
        <v>9.0058134396870937</v>
      </c>
      <c r="B935">
        <v>0.37640109407763722</v>
      </c>
      <c r="C935">
        <v>6.7711035410563156E-2</v>
      </c>
      <c r="D935">
        <v>7.3666514346923994E-3</v>
      </c>
      <c r="E935" t="s">
        <v>1216</v>
      </c>
      <c r="F935">
        <v>1.0000000000000001E-5</v>
      </c>
      <c r="G935" t="s">
        <v>331</v>
      </c>
      <c r="H935">
        <v>1.0000000000000001E-5</v>
      </c>
      <c r="I935" t="s">
        <v>1427</v>
      </c>
      <c r="J935">
        <v>1</v>
      </c>
      <c r="K935">
        <v>1</v>
      </c>
      <c r="L935">
        <v>0.99960799686397495</v>
      </c>
      <c r="M935">
        <v>0.99986933228799169</v>
      </c>
      <c r="N935">
        <v>1.8479205048647229E-4</v>
      </c>
      <c r="O935">
        <v>126</v>
      </c>
    </row>
    <row r="936" spans="1:15" x14ac:dyDescent="0.25">
      <c r="A936">
        <v>9.9277320702870693</v>
      </c>
      <c r="B936">
        <v>0.38305494867116591</v>
      </c>
      <c r="C936">
        <v>0.1145905653635661</v>
      </c>
      <c r="D936">
        <v>5.3116999803109383E-2</v>
      </c>
      <c r="E936" t="s">
        <v>1216</v>
      </c>
      <c r="F936">
        <v>1.0000000000000001E-5</v>
      </c>
      <c r="G936" t="s">
        <v>331</v>
      </c>
      <c r="H936">
        <v>9.9999999999999995E-7</v>
      </c>
      <c r="I936" t="s">
        <v>1428</v>
      </c>
      <c r="J936">
        <v>1</v>
      </c>
      <c r="K936">
        <v>1</v>
      </c>
      <c r="L936">
        <v>0.99960799686397495</v>
      </c>
      <c r="M936">
        <v>0.99986933228799169</v>
      </c>
      <c r="N936">
        <v>1.8479205048647229E-4</v>
      </c>
      <c r="O936">
        <v>126</v>
      </c>
    </row>
    <row r="937" spans="1:15" x14ac:dyDescent="0.25">
      <c r="A937">
        <v>9.9850521087646484</v>
      </c>
      <c r="B937">
        <v>0.99819713241634489</v>
      </c>
      <c r="C937">
        <v>0.1093769073486328</v>
      </c>
      <c r="D937">
        <v>2.2094389583239261E-2</v>
      </c>
      <c r="E937" t="s">
        <v>1216</v>
      </c>
      <c r="F937">
        <v>1.0000000000000001E-5</v>
      </c>
      <c r="G937" t="s">
        <v>334</v>
      </c>
      <c r="H937">
        <v>1.0000000000000001E-5</v>
      </c>
      <c r="I937" t="s">
        <v>1429</v>
      </c>
      <c r="J937">
        <v>1</v>
      </c>
      <c r="K937">
        <v>1</v>
      </c>
      <c r="L937">
        <v>0.99960799686397495</v>
      </c>
      <c r="M937">
        <v>0.99986933228799169</v>
      </c>
      <c r="N937">
        <v>1.8479205048647229E-4</v>
      </c>
      <c r="O937">
        <v>126</v>
      </c>
    </row>
    <row r="938" spans="1:15" x14ac:dyDescent="0.25">
      <c r="A938">
        <v>11.188254435857139</v>
      </c>
      <c r="B938">
        <v>0.19807020165480871</v>
      </c>
      <c r="C938">
        <v>7.8127463658650712E-2</v>
      </c>
      <c r="D938">
        <v>1.2757369838122321E-2</v>
      </c>
      <c r="E938" t="s">
        <v>1216</v>
      </c>
      <c r="F938">
        <v>1.0000000000000001E-5</v>
      </c>
      <c r="G938" t="s">
        <v>334</v>
      </c>
      <c r="H938">
        <v>9.9999999999999995E-7</v>
      </c>
      <c r="I938" t="s">
        <v>1430</v>
      </c>
      <c r="J938">
        <v>1</v>
      </c>
      <c r="K938">
        <v>1</v>
      </c>
      <c r="L938">
        <v>0.99960799686397495</v>
      </c>
      <c r="M938">
        <v>0.99986933228799169</v>
      </c>
      <c r="N938">
        <v>1.8479205048647229E-4</v>
      </c>
      <c r="O938">
        <v>126</v>
      </c>
    </row>
    <row r="939" spans="1:15" x14ac:dyDescent="0.25">
      <c r="A939">
        <v>10.50590753555298</v>
      </c>
      <c r="B939">
        <v>0.7537730120373789</v>
      </c>
      <c r="C939">
        <v>7.8132073084513351E-2</v>
      </c>
      <c r="D939">
        <v>1.275425515087136E-2</v>
      </c>
      <c r="E939" t="s">
        <v>1216</v>
      </c>
      <c r="F939">
        <v>1.0000000000000001E-5</v>
      </c>
      <c r="G939" t="s">
        <v>337</v>
      </c>
      <c r="H939">
        <v>1.0000000000000001E-5</v>
      </c>
      <c r="I939" t="s">
        <v>1431</v>
      </c>
      <c r="J939">
        <v>1</v>
      </c>
      <c r="K939">
        <v>1</v>
      </c>
      <c r="L939">
        <v>0.99960799686397495</v>
      </c>
      <c r="M939">
        <v>0.99986933228799169</v>
      </c>
      <c r="N939">
        <v>1.8479205048647229E-4</v>
      </c>
      <c r="O939">
        <v>126</v>
      </c>
    </row>
    <row r="940" spans="1:15" x14ac:dyDescent="0.25">
      <c r="A940">
        <v>10.933023373285931</v>
      </c>
      <c r="B940">
        <v>0.38579362174125881</v>
      </c>
      <c r="C940">
        <v>7.2918812433878585E-2</v>
      </c>
      <c r="D940">
        <v>7.3651929372334536E-3</v>
      </c>
      <c r="E940" t="s">
        <v>1216</v>
      </c>
      <c r="F940">
        <v>1.0000000000000001E-5</v>
      </c>
      <c r="G940" t="s">
        <v>340</v>
      </c>
      <c r="H940">
        <v>1.0000000000000001E-5</v>
      </c>
      <c r="I940" t="s">
        <v>1433</v>
      </c>
      <c r="J940">
        <v>1</v>
      </c>
      <c r="K940">
        <v>1</v>
      </c>
      <c r="L940">
        <v>0.99960799686397495</v>
      </c>
      <c r="M940">
        <v>0.99986933228799169</v>
      </c>
      <c r="N940">
        <v>1.8479205048647229E-4</v>
      </c>
      <c r="O940">
        <v>126</v>
      </c>
    </row>
    <row r="941" spans="1:15" x14ac:dyDescent="0.25">
      <c r="A941">
        <v>13.09463222821554</v>
      </c>
      <c r="B941">
        <v>0.87570809386017967</v>
      </c>
      <c r="C941">
        <v>0.14583913485209149</v>
      </c>
      <c r="D941">
        <v>4.8306849432921843E-2</v>
      </c>
      <c r="E941" t="s">
        <v>1216</v>
      </c>
      <c r="F941">
        <v>1.0000000000000001E-5</v>
      </c>
      <c r="G941" t="s">
        <v>340</v>
      </c>
      <c r="H941">
        <v>9.9999999999999995E-7</v>
      </c>
      <c r="I941" t="s">
        <v>1434</v>
      </c>
      <c r="J941">
        <v>1</v>
      </c>
      <c r="K941">
        <v>1</v>
      </c>
      <c r="L941">
        <v>0.99960799686397495</v>
      </c>
      <c r="M941">
        <v>0.99986933228799169</v>
      </c>
      <c r="N941">
        <v>1.8479205048647229E-4</v>
      </c>
      <c r="O941">
        <v>126</v>
      </c>
    </row>
    <row r="942" spans="1:15" x14ac:dyDescent="0.25">
      <c r="A942">
        <v>11.82371187210083</v>
      </c>
      <c r="B942">
        <v>1.5697441047669389</v>
      </c>
      <c r="C942">
        <v>0.1145942211151123</v>
      </c>
      <c r="D942">
        <v>2.6559232516597531E-2</v>
      </c>
      <c r="E942" t="s">
        <v>1216</v>
      </c>
      <c r="F942">
        <v>1.0000000000000001E-5</v>
      </c>
      <c r="G942" t="s">
        <v>343</v>
      </c>
      <c r="H942">
        <v>1.0000000000000001E-5</v>
      </c>
      <c r="I942" t="s">
        <v>1435</v>
      </c>
      <c r="J942">
        <v>1</v>
      </c>
      <c r="K942">
        <v>1</v>
      </c>
      <c r="L942">
        <v>0.99960799686397495</v>
      </c>
      <c r="M942">
        <v>0.99986933228799169</v>
      </c>
      <c r="N942">
        <v>1.8479205048647229E-4</v>
      </c>
      <c r="O942">
        <v>126</v>
      </c>
    </row>
    <row r="943" spans="1:15" x14ac:dyDescent="0.25">
      <c r="A943">
        <v>14.14157104492188</v>
      </c>
      <c r="B943">
        <v>1.079519443782565</v>
      </c>
      <c r="C943">
        <v>0.13021771113077801</v>
      </c>
      <c r="D943">
        <v>4.1011325709440022E-2</v>
      </c>
      <c r="E943" t="s">
        <v>1216</v>
      </c>
      <c r="F943">
        <v>1.0000000000000001E-5</v>
      </c>
      <c r="G943" t="s">
        <v>343</v>
      </c>
      <c r="H943">
        <v>9.9999999999999995E-7</v>
      </c>
      <c r="I943" t="s">
        <v>1436</v>
      </c>
      <c r="J943">
        <v>1</v>
      </c>
      <c r="K943">
        <v>1</v>
      </c>
      <c r="L943">
        <v>0.99960799686397495</v>
      </c>
      <c r="M943">
        <v>0.99986933228799169</v>
      </c>
      <c r="N943">
        <v>1.8479205048647229E-4</v>
      </c>
      <c r="O943">
        <v>126</v>
      </c>
    </row>
    <row r="944" spans="1:15" x14ac:dyDescent="0.25">
      <c r="A944">
        <v>12.98003673553467</v>
      </c>
      <c r="B944">
        <v>1.9769021843452079</v>
      </c>
      <c r="C944">
        <v>0.1093809604644775</v>
      </c>
      <c r="D944">
        <v>1.276243146867885E-2</v>
      </c>
      <c r="E944" t="s">
        <v>1216</v>
      </c>
      <c r="F944">
        <v>1.0000000000000001E-5</v>
      </c>
      <c r="G944" t="s">
        <v>346</v>
      </c>
      <c r="H944">
        <v>1.0000000000000001E-5</v>
      </c>
      <c r="I944" t="s">
        <v>1437</v>
      </c>
      <c r="J944">
        <v>1</v>
      </c>
      <c r="K944">
        <v>1</v>
      </c>
      <c r="L944">
        <v>0.99960799686397495</v>
      </c>
      <c r="M944">
        <v>0.99986933228799169</v>
      </c>
      <c r="N944">
        <v>1.8479205048647229E-4</v>
      </c>
      <c r="O944">
        <v>126</v>
      </c>
    </row>
    <row r="945" spans="1:15" x14ac:dyDescent="0.25">
      <c r="A945">
        <v>13.51132202148438</v>
      </c>
      <c r="B945">
        <v>1.158460357007626</v>
      </c>
      <c r="C945">
        <v>8.8545640309651688E-2</v>
      </c>
      <c r="D945">
        <v>7.3644638683471823E-3</v>
      </c>
      <c r="E945" t="s">
        <v>1216</v>
      </c>
      <c r="F945">
        <v>1.0000000000000001E-5</v>
      </c>
      <c r="G945" t="s">
        <v>349</v>
      </c>
      <c r="H945">
        <v>1.0000000000000001E-5</v>
      </c>
      <c r="I945" t="s">
        <v>1439</v>
      </c>
      <c r="J945">
        <v>1</v>
      </c>
      <c r="K945">
        <v>1</v>
      </c>
      <c r="L945">
        <v>0.99960799686397495</v>
      </c>
      <c r="M945">
        <v>0.99986933228799169</v>
      </c>
      <c r="N945">
        <v>1.8479205048647229E-4</v>
      </c>
      <c r="O945">
        <v>126</v>
      </c>
    </row>
    <row r="946" spans="1:15" x14ac:dyDescent="0.25">
      <c r="A946">
        <v>16.19899527231852</v>
      </c>
      <c r="B946">
        <v>1.1108268411417439</v>
      </c>
      <c r="C946">
        <v>0.10417906443277999</v>
      </c>
      <c r="D946">
        <v>7.3697425678296742E-3</v>
      </c>
      <c r="E946" t="s">
        <v>1216</v>
      </c>
      <c r="F946">
        <v>1.0000000000000001E-5</v>
      </c>
      <c r="G946" t="s">
        <v>349</v>
      </c>
      <c r="H946">
        <v>9.9999999999999995E-7</v>
      </c>
      <c r="I946" t="s">
        <v>1440</v>
      </c>
      <c r="J946">
        <v>1</v>
      </c>
      <c r="K946">
        <v>1</v>
      </c>
      <c r="L946">
        <v>0.99960799686397495</v>
      </c>
      <c r="M946">
        <v>0.99986933228799169</v>
      </c>
      <c r="N946">
        <v>1.8479205048647229E-4</v>
      </c>
      <c r="O946">
        <v>126</v>
      </c>
    </row>
    <row r="947" spans="1:15" x14ac:dyDescent="0.25">
      <c r="A947">
        <v>5.7035071055094404</v>
      </c>
      <c r="B947">
        <v>0.36801460208779962</v>
      </c>
      <c r="C947">
        <v>5.2086591720581048E-2</v>
      </c>
      <c r="D947">
        <v>7.3662578036917149E-3</v>
      </c>
      <c r="E947" t="s">
        <v>1216</v>
      </c>
      <c r="F947">
        <v>1.0000000000000001E-5</v>
      </c>
      <c r="G947" t="s">
        <v>361</v>
      </c>
      <c r="H947">
        <v>9.9999999999999995E-7</v>
      </c>
      <c r="I947" t="s">
        <v>1448</v>
      </c>
      <c r="J947">
        <v>1</v>
      </c>
      <c r="K947">
        <v>1</v>
      </c>
      <c r="L947">
        <v>0.99960799686397495</v>
      </c>
      <c r="M947">
        <v>0.99986933228799169</v>
      </c>
      <c r="N947">
        <v>1.8479205048647229E-4</v>
      </c>
      <c r="O947">
        <v>126</v>
      </c>
    </row>
    <row r="948" spans="1:15" x14ac:dyDescent="0.25">
      <c r="A948">
        <v>6.9171281655629473</v>
      </c>
      <c r="B948">
        <v>0.5401469496960668</v>
      </c>
      <c r="C948">
        <v>6.7715088526407882E-2</v>
      </c>
      <c r="D948">
        <v>1.9491983176639228E-2</v>
      </c>
      <c r="E948" t="s">
        <v>1216</v>
      </c>
      <c r="F948">
        <v>1.0000000000000001E-5</v>
      </c>
      <c r="G948" t="s">
        <v>364</v>
      </c>
      <c r="H948">
        <v>9.9999999999999995E-7</v>
      </c>
      <c r="I948" t="s">
        <v>1450</v>
      </c>
      <c r="J948">
        <v>1</v>
      </c>
      <c r="K948">
        <v>1</v>
      </c>
      <c r="L948">
        <v>0.99960799686397495</v>
      </c>
      <c r="M948">
        <v>0.99986933228799169</v>
      </c>
      <c r="N948">
        <v>1.8479205048647229E-4</v>
      </c>
      <c r="O948">
        <v>126</v>
      </c>
    </row>
    <row r="949" spans="1:15" x14ac:dyDescent="0.25">
      <c r="A949">
        <v>7.6255108515421552</v>
      </c>
      <c r="B949">
        <v>0.67512170730531129</v>
      </c>
      <c r="C949">
        <v>7.8129768371582031E-2</v>
      </c>
      <c r="D949">
        <v>1.2760582351460581E-2</v>
      </c>
      <c r="E949" t="s">
        <v>1216</v>
      </c>
      <c r="F949">
        <v>1.0000000000000001E-5</v>
      </c>
      <c r="G949" t="s">
        <v>370</v>
      </c>
      <c r="H949">
        <v>1.0000000000000001E-5</v>
      </c>
      <c r="I949" t="s">
        <v>1453</v>
      </c>
      <c r="J949">
        <v>1</v>
      </c>
      <c r="K949">
        <v>1</v>
      </c>
      <c r="L949">
        <v>0.99960799686397495</v>
      </c>
      <c r="M949">
        <v>0.99986933228799169</v>
      </c>
      <c r="N949">
        <v>1.8479205048647229E-4</v>
      </c>
      <c r="O949">
        <v>126</v>
      </c>
    </row>
    <row r="950" spans="1:15" x14ac:dyDescent="0.25">
      <c r="A950">
        <v>8.0995042324066162</v>
      </c>
      <c r="B950">
        <v>0.53591081031442678</v>
      </c>
      <c r="C950">
        <v>6.2501033147176102E-2</v>
      </c>
      <c r="D950">
        <v>1.2755423093229769E-2</v>
      </c>
      <c r="E950" t="s">
        <v>1216</v>
      </c>
      <c r="F950">
        <v>1.0000000000000001E-5</v>
      </c>
      <c r="G950" t="s">
        <v>370</v>
      </c>
      <c r="H950">
        <v>9.9999999999999995E-7</v>
      </c>
      <c r="I950" t="s">
        <v>1454</v>
      </c>
      <c r="J950">
        <v>1</v>
      </c>
      <c r="K950">
        <v>1</v>
      </c>
      <c r="L950">
        <v>0.99960799686397495</v>
      </c>
      <c r="M950">
        <v>0.99986933228799169</v>
      </c>
      <c r="N950">
        <v>1.8479205048647229E-4</v>
      </c>
      <c r="O950">
        <v>126</v>
      </c>
    </row>
    <row r="951" spans="1:15" x14ac:dyDescent="0.25">
      <c r="A951">
        <v>9.3860458532969151</v>
      </c>
      <c r="B951">
        <v>0.59314655684556217</v>
      </c>
      <c r="C951">
        <v>8.8546196619669601E-2</v>
      </c>
      <c r="D951">
        <v>2.6556177830862351E-2</v>
      </c>
      <c r="E951" t="s">
        <v>1216</v>
      </c>
      <c r="F951">
        <v>1.0000000000000001E-5</v>
      </c>
      <c r="G951" t="s">
        <v>376</v>
      </c>
      <c r="H951">
        <v>1.0000000000000001E-5</v>
      </c>
      <c r="I951" t="s">
        <v>1457</v>
      </c>
      <c r="J951">
        <v>1</v>
      </c>
      <c r="K951">
        <v>1</v>
      </c>
      <c r="L951">
        <v>0.99960799686397495</v>
      </c>
      <c r="M951">
        <v>0.99986933228799169</v>
      </c>
      <c r="N951">
        <v>1.8479205048647229E-4</v>
      </c>
      <c r="O951">
        <v>126</v>
      </c>
    </row>
    <row r="952" spans="1:15" x14ac:dyDescent="0.25">
      <c r="A952">
        <v>10.120469808578489</v>
      </c>
      <c r="B952">
        <v>0.97953703027906924</v>
      </c>
      <c r="C952">
        <v>9.3753258387247726E-2</v>
      </c>
      <c r="D952">
        <v>3.017876552907232E-6</v>
      </c>
      <c r="E952" t="s">
        <v>1216</v>
      </c>
      <c r="F952">
        <v>1.0000000000000001E-5</v>
      </c>
      <c r="G952" t="s">
        <v>376</v>
      </c>
      <c r="H952">
        <v>9.9999999999999995E-7</v>
      </c>
      <c r="I952" t="s">
        <v>1458</v>
      </c>
      <c r="J952">
        <v>1</v>
      </c>
      <c r="K952">
        <v>1</v>
      </c>
      <c r="L952">
        <v>0.99960799686397495</v>
      </c>
      <c r="M952">
        <v>0.99986933228799169</v>
      </c>
      <c r="N952">
        <v>1.8479205048647229E-4</v>
      </c>
      <c r="O952">
        <v>126</v>
      </c>
    </row>
    <row r="953" spans="1:15" x14ac:dyDescent="0.25">
      <c r="A953">
        <v>10.78197375933329</v>
      </c>
      <c r="B953">
        <v>0.52247984540516346</v>
      </c>
      <c r="C953">
        <v>7.8128655751546219E-2</v>
      </c>
      <c r="D953">
        <v>1.275863508291547E-2</v>
      </c>
      <c r="E953" t="s">
        <v>1216</v>
      </c>
      <c r="F953">
        <v>1.0000000000000001E-5</v>
      </c>
      <c r="G953" t="s">
        <v>379</v>
      </c>
      <c r="H953">
        <v>9.9999999999999995E-7</v>
      </c>
      <c r="I953" t="s">
        <v>1460</v>
      </c>
      <c r="J953">
        <v>1</v>
      </c>
      <c r="K953">
        <v>1</v>
      </c>
      <c r="L953">
        <v>0.99960799686397495</v>
      </c>
      <c r="M953">
        <v>0.99986933228799169</v>
      </c>
      <c r="N953">
        <v>1.8479205048647229E-4</v>
      </c>
      <c r="O953">
        <v>126</v>
      </c>
    </row>
    <row r="954" spans="1:15" x14ac:dyDescent="0.25">
      <c r="A954">
        <v>13.709250847498581</v>
      </c>
      <c r="B954">
        <v>1.7607474129228899</v>
      </c>
      <c r="C954">
        <v>0.11980334917704261</v>
      </c>
      <c r="D954">
        <v>2.9462614448400062E-2</v>
      </c>
      <c r="E954" t="s">
        <v>1216</v>
      </c>
      <c r="F954">
        <v>1.0000000000000001E-5</v>
      </c>
      <c r="G954" t="s">
        <v>385</v>
      </c>
      <c r="H954">
        <v>9.9999999999999995E-7</v>
      </c>
      <c r="I954" t="s">
        <v>1464</v>
      </c>
      <c r="J954">
        <v>1</v>
      </c>
      <c r="K954">
        <v>1</v>
      </c>
      <c r="L954">
        <v>0.99960799686397495</v>
      </c>
      <c r="M954">
        <v>0.99986933228799169</v>
      </c>
      <c r="N954">
        <v>1.8479205048647229E-4</v>
      </c>
      <c r="O954">
        <v>126</v>
      </c>
    </row>
    <row r="955" spans="1:15" x14ac:dyDescent="0.25">
      <c r="A955">
        <v>14.14678120613098</v>
      </c>
      <c r="B955">
        <v>1.6066375919796101</v>
      </c>
      <c r="C955">
        <v>8.8544845581054688E-2</v>
      </c>
      <c r="D955">
        <v>1.4731335081815729E-2</v>
      </c>
      <c r="E955" t="s">
        <v>1216</v>
      </c>
      <c r="F955">
        <v>1.0000000000000001E-5</v>
      </c>
      <c r="G955" t="s">
        <v>388</v>
      </c>
      <c r="H955">
        <v>1.0000000000000001E-5</v>
      </c>
      <c r="I955" t="s">
        <v>1465</v>
      </c>
      <c r="J955">
        <v>1</v>
      </c>
      <c r="K955">
        <v>1</v>
      </c>
      <c r="L955">
        <v>0.99960799686397495</v>
      </c>
      <c r="M955">
        <v>0.99986933228799169</v>
      </c>
      <c r="N955">
        <v>1.8479205048647229E-4</v>
      </c>
      <c r="O955">
        <v>126</v>
      </c>
    </row>
    <row r="956" spans="1:15" x14ac:dyDescent="0.25">
      <c r="A956">
        <v>13.67800275484721</v>
      </c>
      <c r="B956">
        <v>0.94036469352992791</v>
      </c>
      <c r="C956">
        <v>7.8129450480143234E-2</v>
      </c>
      <c r="D956">
        <v>2.5923262326399631E-6</v>
      </c>
      <c r="E956" t="s">
        <v>1216</v>
      </c>
      <c r="F956">
        <v>1.0000000000000001E-5</v>
      </c>
      <c r="G956" t="s">
        <v>388</v>
      </c>
      <c r="H956">
        <v>9.9999999999999995E-7</v>
      </c>
      <c r="I956" t="s">
        <v>1466</v>
      </c>
      <c r="J956">
        <v>1</v>
      </c>
      <c r="K956">
        <v>1</v>
      </c>
      <c r="L956">
        <v>0.99960799686397495</v>
      </c>
      <c r="M956">
        <v>0.99986933228799169</v>
      </c>
      <c r="N956">
        <v>1.8479205048647229E-4</v>
      </c>
      <c r="O956">
        <v>126</v>
      </c>
    </row>
    <row r="957" spans="1:15" x14ac:dyDescent="0.25">
      <c r="A957">
        <v>12.34978993733724</v>
      </c>
      <c r="B957">
        <v>0.44093061887236679</v>
      </c>
      <c r="C957">
        <v>8.3337227503458663E-2</v>
      </c>
      <c r="D957">
        <v>7.366145206316268E-3</v>
      </c>
      <c r="E957" t="s">
        <v>1216</v>
      </c>
      <c r="F957">
        <v>1.0000000000000001E-5</v>
      </c>
      <c r="G957" t="s">
        <v>391</v>
      </c>
      <c r="H957">
        <v>1.0000000000000001E-5</v>
      </c>
      <c r="I957" t="s">
        <v>1467</v>
      </c>
      <c r="J957">
        <v>1</v>
      </c>
      <c r="K957">
        <v>1</v>
      </c>
      <c r="L957">
        <v>0.99960799686397495</v>
      </c>
      <c r="M957">
        <v>0.99986933228799169</v>
      </c>
      <c r="N957">
        <v>1.8479205048647229E-4</v>
      </c>
      <c r="O957">
        <v>126</v>
      </c>
    </row>
    <row r="958" spans="1:15" x14ac:dyDescent="0.25">
      <c r="A958">
        <v>13.88113824526469</v>
      </c>
      <c r="B958">
        <v>0.98517201190505499</v>
      </c>
      <c r="C958">
        <v>0.1093839009602865</v>
      </c>
      <c r="D958">
        <v>2.2100739640879569E-2</v>
      </c>
      <c r="E958" t="s">
        <v>1216</v>
      </c>
      <c r="F958">
        <v>1.0000000000000001E-5</v>
      </c>
      <c r="G958" t="s">
        <v>394</v>
      </c>
      <c r="H958">
        <v>1.0000000000000001E-5</v>
      </c>
      <c r="I958" t="s">
        <v>1469</v>
      </c>
      <c r="J958">
        <v>1</v>
      </c>
      <c r="K958">
        <v>1</v>
      </c>
      <c r="L958">
        <v>0.99960799686397495</v>
      </c>
      <c r="M958">
        <v>0.99986933228799169</v>
      </c>
      <c r="N958">
        <v>1.8479205048647229E-4</v>
      </c>
      <c r="O958">
        <v>126</v>
      </c>
    </row>
    <row r="959" spans="1:15" x14ac:dyDescent="0.25">
      <c r="A959">
        <v>17.219906171162918</v>
      </c>
      <c r="B959">
        <v>0.93556133655868201</v>
      </c>
      <c r="C959">
        <v>0.10938048362731929</v>
      </c>
      <c r="D959">
        <v>1.275629909518639E-2</v>
      </c>
      <c r="E959" t="s">
        <v>1216</v>
      </c>
      <c r="F959">
        <v>1.0000000000000001E-5</v>
      </c>
      <c r="G959" t="s">
        <v>394</v>
      </c>
      <c r="H959">
        <v>9.9999999999999995E-7</v>
      </c>
      <c r="I959" t="s">
        <v>1470</v>
      </c>
      <c r="J959">
        <v>1</v>
      </c>
      <c r="K959">
        <v>1</v>
      </c>
      <c r="L959">
        <v>0.99960799686397495</v>
      </c>
      <c r="M959">
        <v>0.99986933228799169</v>
      </c>
      <c r="N959">
        <v>1.8479205048647229E-4</v>
      </c>
      <c r="O959">
        <v>126</v>
      </c>
    </row>
    <row r="960" spans="1:15" x14ac:dyDescent="0.25">
      <c r="A960">
        <v>14.151989380518589</v>
      </c>
      <c r="B960">
        <v>1.169651779456528</v>
      </c>
      <c r="C960">
        <v>0.1093814373016357</v>
      </c>
      <c r="D960">
        <v>2.2100796249699149E-2</v>
      </c>
      <c r="E960" t="s">
        <v>1216</v>
      </c>
      <c r="F960">
        <v>1.0000000000000001E-5</v>
      </c>
      <c r="G960" t="s">
        <v>397</v>
      </c>
      <c r="H960">
        <v>1.0000000000000001E-5</v>
      </c>
      <c r="I960" t="s">
        <v>1471</v>
      </c>
      <c r="J960">
        <v>1</v>
      </c>
      <c r="K960">
        <v>1</v>
      </c>
      <c r="L960">
        <v>0.99960799686397495</v>
      </c>
      <c r="M960">
        <v>0.99986933228799169</v>
      </c>
      <c r="N960">
        <v>1.8479205048647229E-4</v>
      </c>
      <c r="O960">
        <v>126</v>
      </c>
    </row>
    <row r="961" spans="1:15" x14ac:dyDescent="0.25">
      <c r="A961">
        <v>15.83439342180888</v>
      </c>
      <c r="B961">
        <v>1.1665871727900781</v>
      </c>
      <c r="C961">
        <v>0.1406339009602865</v>
      </c>
      <c r="D961">
        <v>2.2103381119201591E-2</v>
      </c>
      <c r="E961" t="s">
        <v>1216</v>
      </c>
      <c r="F961">
        <v>1.0000000000000001E-5</v>
      </c>
      <c r="G961" t="s">
        <v>397</v>
      </c>
      <c r="H961">
        <v>9.9999999999999995E-7</v>
      </c>
      <c r="I961" t="s">
        <v>1472</v>
      </c>
      <c r="J961">
        <v>1</v>
      </c>
      <c r="K961">
        <v>1</v>
      </c>
      <c r="L961">
        <v>0.99960799686397495</v>
      </c>
      <c r="M961">
        <v>0.99986933228799169</v>
      </c>
      <c r="N961">
        <v>1.8479205048647229E-4</v>
      </c>
      <c r="O961">
        <v>126</v>
      </c>
    </row>
    <row r="962" spans="1:15" x14ac:dyDescent="0.25">
      <c r="A962">
        <v>3.099169890085856</v>
      </c>
      <c r="B962">
        <v>0.13031945910563769</v>
      </c>
      <c r="C962">
        <v>3.6461035410563149E-2</v>
      </c>
      <c r="D962">
        <v>1.9489562038515651E-2</v>
      </c>
      <c r="E962" t="s">
        <v>1216</v>
      </c>
      <c r="F962">
        <v>1.0000000000000001E-5</v>
      </c>
      <c r="G962" t="s">
        <v>400</v>
      </c>
      <c r="H962">
        <v>1.0000000000000001E-5</v>
      </c>
      <c r="I962" t="s">
        <v>1473</v>
      </c>
      <c r="J962">
        <v>1</v>
      </c>
      <c r="K962">
        <v>1</v>
      </c>
      <c r="L962">
        <v>0.99960799686397495</v>
      </c>
      <c r="M962">
        <v>0.99986933228799169</v>
      </c>
      <c r="N962">
        <v>1.8479205048647229E-4</v>
      </c>
      <c r="O962">
        <v>126</v>
      </c>
    </row>
    <row r="963" spans="1:15" x14ac:dyDescent="0.25">
      <c r="A963">
        <v>6.604615132013957</v>
      </c>
      <c r="B963">
        <v>0.18058303795388739</v>
      </c>
      <c r="C963">
        <v>5.2081584930419922E-2</v>
      </c>
      <c r="D963">
        <v>7.3706420012697327E-3</v>
      </c>
      <c r="E963" t="s">
        <v>1216</v>
      </c>
      <c r="F963">
        <v>1.0000000000000001E-5</v>
      </c>
      <c r="G963" t="s">
        <v>409</v>
      </c>
      <c r="H963">
        <v>1.0000000000000001E-5</v>
      </c>
      <c r="I963" t="s">
        <v>1479</v>
      </c>
      <c r="J963">
        <v>1</v>
      </c>
      <c r="K963">
        <v>1</v>
      </c>
      <c r="L963">
        <v>0.99960799686397495</v>
      </c>
      <c r="M963">
        <v>0.99986933228799169</v>
      </c>
      <c r="N963">
        <v>1.8479205048647229E-4</v>
      </c>
      <c r="O963">
        <v>126</v>
      </c>
    </row>
    <row r="964" spans="1:15" x14ac:dyDescent="0.25">
      <c r="A964">
        <v>6.0629115104675293</v>
      </c>
      <c r="B964">
        <v>0.35358087034333918</v>
      </c>
      <c r="C964">
        <v>5.7291428248087563E-2</v>
      </c>
      <c r="D964">
        <v>7.3629982493486996E-3</v>
      </c>
      <c r="E964" t="s">
        <v>1216</v>
      </c>
      <c r="F964">
        <v>1.0000000000000001E-5</v>
      </c>
      <c r="G964" t="s">
        <v>412</v>
      </c>
      <c r="H964">
        <v>1.0000000000000001E-5</v>
      </c>
      <c r="I964" t="s">
        <v>1481</v>
      </c>
      <c r="J964">
        <v>1</v>
      </c>
      <c r="K964">
        <v>1</v>
      </c>
      <c r="L964">
        <v>0.99960799686397495</v>
      </c>
      <c r="M964">
        <v>0.99986933228799169</v>
      </c>
      <c r="N964">
        <v>1.8479205048647229E-4</v>
      </c>
      <c r="O964">
        <v>126</v>
      </c>
    </row>
    <row r="965" spans="1:15" x14ac:dyDescent="0.25">
      <c r="A965">
        <v>7.4223753611246748</v>
      </c>
      <c r="B965">
        <v>9.6327142499214854E-2</v>
      </c>
      <c r="C965">
        <v>4.6876986821492522E-2</v>
      </c>
      <c r="D965">
        <v>2.0632354395782422E-6</v>
      </c>
      <c r="E965" t="s">
        <v>1216</v>
      </c>
      <c r="F965">
        <v>1.0000000000000001E-5</v>
      </c>
      <c r="G965" t="s">
        <v>412</v>
      </c>
      <c r="H965">
        <v>9.9999999999999995E-7</v>
      </c>
      <c r="I965" t="s">
        <v>1482</v>
      </c>
      <c r="J965">
        <v>1</v>
      </c>
      <c r="K965">
        <v>1</v>
      </c>
      <c r="L965">
        <v>0.99960799686397495</v>
      </c>
      <c r="M965">
        <v>0.99986933228799169</v>
      </c>
      <c r="N965">
        <v>1.8479205048647229E-4</v>
      </c>
      <c r="O965">
        <v>126</v>
      </c>
    </row>
    <row r="966" spans="1:15" x14ac:dyDescent="0.25">
      <c r="A966">
        <v>8.5995365778605137</v>
      </c>
      <c r="B966">
        <v>0.42206782602930759</v>
      </c>
      <c r="C966">
        <v>6.7710717519124344E-2</v>
      </c>
      <c r="D966">
        <v>1.9491622094402299E-2</v>
      </c>
      <c r="E966" t="s">
        <v>1216</v>
      </c>
      <c r="F966">
        <v>1.0000000000000001E-5</v>
      </c>
      <c r="G966" t="s">
        <v>415</v>
      </c>
      <c r="H966">
        <v>9.9999999999999995E-7</v>
      </c>
      <c r="I966" t="s">
        <v>1484</v>
      </c>
      <c r="J966">
        <v>1</v>
      </c>
      <c r="K966">
        <v>1</v>
      </c>
      <c r="L966">
        <v>0.99960799686397495</v>
      </c>
      <c r="M966">
        <v>0.99986933228799169</v>
      </c>
      <c r="N966">
        <v>1.8479205048647229E-4</v>
      </c>
      <c r="O966">
        <v>126</v>
      </c>
    </row>
    <row r="967" spans="1:15" x14ac:dyDescent="0.25">
      <c r="A967">
        <v>9.5839730898539219</v>
      </c>
      <c r="B967">
        <v>0.13995591593501169</v>
      </c>
      <c r="C967">
        <v>7.2922547658284501E-2</v>
      </c>
      <c r="D967">
        <v>1.472942477200931E-2</v>
      </c>
      <c r="E967" t="s">
        <v>1216</v>
      </c>
      <c r="F967">
        <v>1.0000000000000001E-5</v>
      </c>
      <c r="G967" t="s">
        <v>418</v>
      </c>
      <c r="H967">
        <v>9.9999999999999995E-7</v>
      </c>
      <c r="I967" t="s">
        <v>1486</v>
      </c>
      <c r="J967">
        <v>1</v>
      </c>
      <c r="K967">
        <v>1</v>
      </c>
      <c r="L967">
        <v>0.99960799686397495</v>
      </c>
      <c r="M967">
        <v>0.99986933228799169</v>
      </c>
      <c r="N967">
        <v>1.8479205048647229E-4</v>
      </c>
      <c r="O967">
        <v>126</v>
      </c>
    </row>
    <row r="968" spans="1:15" x14ac:dyDescent="0.25">
      <c r="A968">
        <v>8.7193400859832764</v>
      </c>
      <c r="B968">
        <v>0.53051561997499297</v>
      </c>
      <c r="C968">
        <v>7.8124523162841797E-2</v>
      </c>
      <c r="D968">
        <v>1.275571509132366E-2</v>
      </c>
      <c r="E968" t="s">
        <v>1216</v>
      </c>
      <c r="F968">
        <v>1.0000000000000001E-5</v>
      </c>
      <c r="G968" t="s">
        <v>421</v>
      </c>
      <c r="H968">
        <v>1.0000000000000001E-5</v>
      </c>
      <c r="I968" t="s">
        <v>1487</v>
      </c>
      <c r="J968">
        <v>1</v>
      </c>
      <c r="K968">
        <v>1</v>
      </c>
      <c r="L968">
        <v>0.99960799686397495</v>
      </c>
      <c r="M968">
        <v>0.99986933228799169</v>
      </c>
      <c r="N968">
        <v>1.8479205048647229E-4</v>
      </c>
      <c r="O968">
        <v>126</v>
      </c>
    </row>
    <row r="969" spans="1:15" x14ac:dyDescent="0.25">
      <c r="A969">
        <v>10.42257889111837</v>
      </c>
      <c r="B969">
        <v>0.46774111489935982</v>
      </c>
      <c r="C969">
        <v>0.114591916402181</v>
      </c>
      <c r="D969">
        <v>1.9491813335673749E-2</v>
      </c>
      <c r="E969" t="s">
        <v>1216</v>
      </c>
      <c r="F969">
        <v>1.0000000000000001E-5</v>
      </c>
      <c r="G969" t="s">
        <v>424</v>
      </c>
      <c r="H969">
        <v>1.0000000000000001E-5</v>
      </c>
      <c r="I969" t="s">
        <v>1489</v>
      </c>
      <c r="J969">
        <v>1</v>
      </c>
      <c r="K969">
        <v>1</v>
      </c>
      <c r="L969">
        <v>0.99960799686397495</v>
      </c>
      <c r="M969">
        <v>0.99986933228799169</v>
      </c>
      <c r="N969">
        <v>1.8479205048647229E-4</v>
      </c>
      <c r="O969">
        <v>126</v>
      </c>
    </row>
    <row r="970" spans="1:15" x14ac:dyDescent="0.25">
      <c r="A970">
        <v>10.651761372884121</v>
      </c>
      <c r="B970">
        <v>1.45260828051419</v>
      </c>
      <c r="C970">
        <v>7.8120231628417969E-2</v>
      </c>
      <c r="D970">
        <v>1.1415910460473389E-5</v>
      </c>
      <c r="E970" t="s">
        <v>1216</v>
      </c>
      <c r="F970">
        <v>1.0000000000000001E-5</v>
      </c>
      <c r="G970" t="s">
        <v>424</v>
      </c>
      <c r="H970">
        <v>9.9999999999999995E-7</v>
      </c>
      <c r="I970" t="s">
        <v>1490</v>
      </c>
      <c r="J970">
        <v>1</v>
      </c>
      <c r="K970">
        <v>1</v>
      </c>
      <c r="L970">
        <v>0.99960799686397495</v>
      </c>
      <c r="M970">
        <v>0.99986933228799169</v>
      </c>
      <c r="N970">
        <v>1.8479205048647229E-4</v>
      </c>
      <c r="O970">
        <v>126</v>
      </c>
    </row>
    <row r="971" spans="1:15" x14ac:dyDescent="0.25">
      <c r="A971">
        <v>11.146580219268801</v>
      </c>
      <c r="B971">
        <v>0.91349428408139366</v>
      </c>
      <c r="C971">
        <v>9.3755006790161133E-2</v>
      </c>
      <c r="D971">
        <v>1.2760095537929721E-2</v>
      </c>
      <c r="E971" t="s">
        <v>1216</v>
      </c>
      <c r="F971">
        <v>1.0000000000000001E-5</v>
      </c>
      <c r="G971" t="s">
        <v>427</v>
      </c>
      <c r="H971">
        <v>1.0000000000000001E-5</v>
      </c>
      <c r="I971" t="s">
        <v>1491</v>
      </c>
      <c r="J971">
        <v>1</v>
      </c>
      <c r="K971">
        <v>1</v>
      </c>
      <c r="L971">
        <v>0.99960799686397495</v>
      </c>
      <c r="M971">
        <v>0.99986933228799169</v>
      </c>
      <c r="N971">
        <v>1.8479205048647229E-4</v>
      </c>
      <c r="O971">
        <v>126</v>
      </c>
    </row>
    <row r="972" spans="1:15" x14ac:dyDescent="0.25">
      <c r="A972">
        <v>11.13615854581197</v>
      </c>
      <c r="B972">
        <v>0.34147347238591103</v>
      </c>
      <c r="C972">
        <v>7.8129688898722335E-2</v>
      </c>
      <c r="D972">
        <v>8.99132768232406E-7</v>
      </c>
      <c r="E972" t="s">
        <v>1216</v>
      </c>
      <c r="F972">
        <v>1.0000000000000001E-5</v>
      </c>
      <c r="G972" t="s">
        <v>430</v>
      </c>
      <c r="H972">
        <v>1.0000000000000001E-5</v>
      </c>
      <c r="I972" t="s">
        <v>1493</v>
      </c>
      <c r="J972">
        <v>1</v>
      </c>
      <c r="K972">
        <v>1</v>
      </c>
      <c r="L972">
        <v>0.99960799686397495</v>
      </c>
      <c r="M972">
        <v>0.99986933228799169</v>
      </c>
      <c r="N972">
        <v>1.8479205048647229E-4</v>
      </c>
      <c r="O972">
        <v>126</v>
      </c>
    </row>
    <row r="973" spans="1:15" x14ac:dyDescent="0.25">
      <c r="A973">
        <v>12.537302096684771</v>
      </c>
      <c r="B973">
        <v>1.5283895827747589</v>
      </c>
      <c r="C973">
        <v>9.8968585332234696E-2</v>
      </c>
      <c r="D973">
        <v>1.473426028534006E-2</v>
      </c>
      <c r="E973" t="s">
        <v>1216</v>
      </c>
      <c r="F973">
        <v>1.0000000000000001E-5</v>
      </c>
      <c r="G973" t="s">
        <v>430</v>
      </c>
      <c r="H973">
        <v>9.9999999999999995E-7</v>
      </c>
      <c r="I973" t="s">
        <v>1494</v>
      </c>
      <c r="J973">
        <v>1</v>
      </c>
      <c r="K973">
        <v>1</v>
      </c>
      <c r="L973">
        <v>0.99960799686397495</v>
      </c>
      <c r="M973">
        <v>0.99986933228799169</v>
      </c>
      <c r="N973">
        <v>1.8479205048647229E-4</v>
      </c>
      <c r="O973">
        <v>126</v>
      </c>
    </row>
    <row r="974" spans="1:15" x14ac:dyDescent="0.25">
      <c r="A974">
        <v>11.776831865310671</v>
      </c>
      <c r="B974">
        <v>1.578377783904316</v>
      </c>
      <c r="C974">
        <v>8.3338022232055664E-2</v>
      </c>
      <c r="D974">
        <v>7.3650783640729651E-3</v>
      </c>
      <c r="E974" t="s">
        <v>1216</v>
      </c>
      <c r="F974">
        <v>1.0000000000000001E-5</v>
      </c>
      <c r="G974" t="s">
        <v>433</v>
      </c>
      <c r="H974">
        <v>1.0000000000000001E-5</v>
      </c>
      <c r="I974" t="s">
        <v>1495</v>
      </c>
      <c r="J974">
        <v>1</v>
      </c>
      <c r="K974">
        <v>1</v>
      </c>
      <c r="L974">
        <v>0.99960799686397495</v>
      </c>
      <c r="M974">
        <v>0.99986933228799169</v>
      </c>
      <c r="N974">
        <v>1.8479205048647229E-4</v>
      </c>
      <c r="O974">
        <v>126</v>
      </c>
    </row>
    <row r="975" spans="1:15" x14ac:dyDescent="0.25">
      <c r="A975">
        <v>15.386449337005621</v>
      </c>
      <c r="B975">
        <v>1.3269738683800989</v>
      </c>
      <c r="C975">
        <v>0.10417191187540691</v>
      </c>
      <c r="D975">
        <v>2.6563425062106589E-2</v>
      </c>
      <c r="E975" t="s">
        <v>1216</v>
      </c>
      <c r="F975">
        <v>1.0000000000000001E-5</v>
      </c>
      <c r="G975" t="s">
        <v>433</v>
      </c>
      <c r="H975">
        <v>9.9999999999999995E-7</v>
      </c>
      <c r="I975" t="s">
        <v>1496</v>
      </c>
      <c r="J975">
        <v>1</v>
      </c>
      <c r="K975">
        <v>1</v>
      </c>
      <c r="L975">
        <v>0.99960799686397495</v>
      </c>
      <c r="M975">
        <v>0.99986933228799169</v>
      </c>
      <c r="N975">
        <v>1.8479205048647229E-4</v>
      </c>
      <c r="O975">
        <v>126</v>
      </c>
    </row>
    <row r="976" spans="1:15" x14ac:dyDescent="0.25">
      <c r="A976">
        <v>15.82397882143656</v>
      </c>
      <c r="B976">
        <v>0.62988253252741599</v>
      </c>
      <c r="C976">
        <v>9.8963340123494462E-2</v>
      </c>
      <c r="D976">
        <v>1.9484931600235109E-2</v>
      </c>
      <c r="E976" t="s">
        <v>1216</v>
      </c>
      <c r="F976">
        <v>1.0000000000000001E-5</v>
      </c>
      <c r="G976" t="s">
        <v>436</v>
      </c>
      <c r="H976">
        <v>9.9999999999999995E-7</v>
      </c>
      <c r="I976" t="s">
        <v>1498</v>
      </c>
      <c r="J976">
        <v>1</v>
      </c>
      <c r="K976">
        <v>1</v>
      </c>
      <c r="L976">
        <v>0.99960799686397495</v>
      </c>
      <c r="M976">
        <v>0.99986933228799169</v>
      </c>
      <c r="N976">
        <v>1.8479205048647229E-4</v>
      </c>
      <c r="O976">
        <v>126</v>
      </c>
    </row>
    <row r="977" spans="1:15" x14ac:dyDescent="0.25">
      <c r="A977">
        <v>16.24068752924601</v>
      </c>
      <c r="B977">
        <v>1.556984576962775</v>
      </c>
      <c r="C977">
        <v>0.1145736376444499</v>
      </c>
      <c r="D977">
        <v>2.6542139264561709E-2</v>
      </c>
      <c r="E977" t="s">
        <v>1216</v>
      </c>
      <c r="F977">
        <v>1.0000000000000001E-5</v>
      </c>
      <c r="G977" t="s">
        <v>439</v>
      </c>
      <c r="H977">
        <v>9.9999999999999995E-7</v>
      </c>
      <c r="I977" t="s">
        <v>1500</v>
      </c>
      <c r="J977">
        <v>1</v>
      </c>
      <c r="K977">
        <v>1</v>
      </c>
      <c r="L977">
        <v>0.99960799686397495</v>
      </c>
      <c r="M977">
        <v>0.99986933228799169</v>
      </c>
      <c r="N977">
        <v>1.8479205048647229E-4</v>
      </c>
      <c r="O977">
        <v>126</v>
      </c>
    </row>
    <row r="978" spans="1:15" x14ac:dyDescent="0.25">
      <c r="A978">
        <v>15.07913867632548</v>
      </c>
      <c r="B978">
        <v>0.46894716045711948</v>
      </c>
      <c r="C978">
        <v>0.11980223655700679</v>
      </c>
      <c r="D978">
        <v>1.9481193720233211E-2</v>
      </c>
      <c r="E978" t="s">
        <v>1216</v>
      </c>
      <c r="F978">
        <v>1.0000000000000001E-5</v>
      </c>
      <c r="G978" t="s">
        <v>442</v>
      </c>
      <c r="H978">
        <v>1.0000000000000001E-5</v>
      </c>
      <c r="I978" t="s">
        <v>1501</v>
      </c>
      <c r="J978">
        <v>1</v>
      </c>
      <c r="K978">
        <v>1</v>
      </c>
      <c r="L978">
        <v>0.99960799686397495</v>
      </c>
      <c r="M978">
        <v>0.99986933228799169</v>
      </c>
      <c r="N978">
        <v>1.8479205048647229E-4</v>
      </c>
      <c r="O978">
        <v>126</v>
      </c>
    </row>
    <row r="979" spans="1:15" x14ac:dyDescent="0.25">
      <c r="A979">
        <v>16.501106023788449</v>
      </c>
      <c r="B979">
        <v>1.3486178136501461</v>
      </c>
      <c r="C979">
        <v>0.14063254992167151</v>
      </c>
      <c r="D979">
        <v>2.55155182255285E-2</v>
      </c>
      <c r="E979" t="s">
        <v>1216</v>
      </c>
      <c r="F979">
        <v>1.0000000000000001E-5</v>
      </c>
      <c r="G979" t="s">
        <v>442</v>
      </c>
      <c r="H979">
        <v>9.9999999999999995E-7</v>
      </c>
      <c r="I979" t="s">
        <v>1502</v>
      </c>
      <c r="J979">
        <v>1</v>
      </c>
      <c r="K979">
        <v>1</v>
      </c>
      <c r="L979">
        <v>0.99960799686397495</v>
      </c>
      <c r="M979">
        <v>0.99986933228799169</v>
      </c>
      <c r="N979">
        <v>1.8479205048647229E-4</v>
      </c>
      <c r="O979">
        <v>126</v>
      </c>
    </row>
    <row r="980" spans="1:15" x14ac:dyDescent="0.25">
      <c r="A980">
        <v>3.4481454690297451</v>
      </c>
      <c r="B980">
        <v>0.1919425214573004</v>
      </c>
      <c r="C980">
        <v>4.1674216588338218E-2</v>
      </c>
      <c r="D980">
        <v>1.473481965850492E-2</v>
      </c>
      <c r="E980" t="s">
        <v>1216</v>
      </c>
      <c r="F980">
        <v>1.0000000000000001E-5</v>
      </c>
      <c r="G980" t="s">
        <v>448</v>
      </c>
      <c r="H980">
        <v>9.9999999999999995E-7</v>
      </c>
      <c r="I980" t="s">
        <v>1506</v>
      </c>
      <c r="J980">
        <v>1</v>
      </c>
      <c r="K980">
        <v>1</v>
      </c>
      <c r="L980">
        <v>0.99960799686397495</v>
      </c>
      <c r="M980">
        <v>0.99986933228799169</v>
      </c>
      <c r="N980">
        <v>1.8479205048647229E-4</v>
      </c>
      <c r="O980">
        <v>126</v>
      </c>
    </row>
    <row r="981" spans="1:15" x14ac:dyDescent="0.25">
      <c r="A981">
        <v>5.4743220806121826</v>
      </c>
      <c r="B981">
        <v>0.61312224999601961</v>
      </c>
      <c r="C981">
        <v>5.7297865549723298E-2</v>
      </c>
      <c r="D981">
        <v>7.3648538896358062E-3</v>
      </c>
      <c r="E981" t="s">
        <v>1216</v>
      </c>
      <c r="F981">
        <v>1.0000000000000001E-5</v>
      </c>
      <c r="G981" t="s">
        <v>451</v>
      </c>
      <c r="H981">
        <v>1.0000000000000001E-5</v>
      </c>
      <c r="I981" t="s">
        <v>1507</v>
      </c>
      <c r="J981">
        <v>1</v>
      </c>
      <c r="K981">
        <v>1</v>
      </c>
      <c r="L981">
        <v>0.99960799686397495</v>
      </c>
      <c r="M981">
        <v>0.99986933228799169</v>
      </c>
      <c r="N981">
        <v>1.8479205048647229E-4</v>
      </c>
      <c r="O981">
        <v>126</v>
      </c>
    </row>
    <row r="982" spans="1:15" x14ac:dyDescent="0.25">
      <c r="A982">
        <v>6.9640097618103027</v>
      </c>
      <c r="B982">
        <v>0.2401623953658589</v>
      </c>
      <c r="C982">
        <v>8.8548183441162109E-2</v>
      </c>
      <c r="D982">
        <v>2.6554650370850148E-2</v>
      </c>
      <c r="E982" t="s">
        <v>1216</v>
      </c>
      <c r="F982">
        <v>1.0000000000000001E-5</v>
      </c>
      <c r="G982" t="s">
        <v>457</v>
      </c>
      <c r="H982">
        <v>9.9999999999999995E-7</v>
      </c>
      <c r="I982" t="s">
        <v>1512</v>
      </c>
      <c r="J982">
        <v>1</v>
      </c>
      <c r="K982">
        <v>1</v>
      </c>
      <c r="L982">
        <v>0.99960799686397495</v>
      </c>
      <c r="M982">
        <v>0.99986933228799169</v>
      </c>
      <c r="N982">
        <v>1.8479205048647229E-4</v>
      </c>
      <c r="O982">
        <v>126</v>
      </c>
    </row>
    <row r="983" spans="1:15" x14ac:dyDescent="0.25">
      <c r="A983">
        <v>7.9901191393534354</v>
      </c>
      <c r="B983">
        <v>0.106236571283116</v>
      </c>
      <c r="C983">
        <v>9.3755642573038742E-2</v>
      </c>
      <c r="D983">
        <v>2.551688102372969E-2</v>
      </c>
      <c r="E983" t="s">
        <v>1216</v>
      </c>
      <c r="F983">
        <v>1.0000000000000001E-5</v>
      </c>
      <c r="G983" t="s">
        <v>463</v>
      </c>
      <c r="H983">
        <v>1.0000000000000001E-5</v>
      </c>
      <c r="I983" t="s">
        <v>1515</v>
      </c>
      <c r="J983">
        <v>1</v>
      </c>
      <c r="K983">
        <v>1</v>
      </c>
      <c r="L983">
        <v>0.99960799686397495</v>
      </c>
      <c r="M983">
        <v>0.99986933228799169</v>
      </c>
      <c r="N983">
        <v>1.8479205048647229E-4</v>
      </c>
      <c r="O983">
        <v>126</v>
      </c>
    </row>
    <row r="984" spans="1:15" x14ac:dyDescent="0.25">
      <c r="A984">
        <v>9.2089430491129551</v>
      </c>
      <c r="B984">
        <v>0.30443517018064609</v>
      </c>
      <c r="C984">
        <v>6.2510331471761063E-2</v>
      </c>
      <c r="D984">
        <v>5.2101718276608027E-6</v>
      </c>
      <c r="E984" t="s">
        <v>1216</v>
      </c>
      <c r="F984">
        <v>1.0000000000000001E-5</v>
      </c>
      <c r="G984" t="s">
        <v>466</v>
      </c>
      <c r="H984">
        <v>1.0000000000000001E-5</v>
      </c>
      <c r="I984" t="s">
        <v>1517</v>
      </c>
      <c r="J984">
        <v>1</v>
      </c>
      <c r="K984">
        <v>1</v>
      </c>
      <c r="L984">
        <v>0.99960799686397495</v>
      </c>
      <c r="M984">
        <v>0.99986933228799169</v>
      </c>
      <c r="N984">
        <v>1.8479205048647229E-4</v>
      </c>
      <c r="O984">
        <v>126</v>
      </c>
    </row>
    <row r="985" spans="1:15" x14ac:dyDescent="0.25">
      <c r="A985">
        <v>10.318406184514361</v>
      </c>
      <c r="B985">
        <v>0.25559130978712541</v>
      </c>
      <c r="C985">
        <v>8.3333730697631836E-2</v>
      </c>
      <c r="D985">
        <v>7.3703060065447292E-3</v>
      </c>
      <c r="E985" t="s">
        <v>1216</v>
      </c>
      <c r="F985">
        <v>1.0000000000000001E-5</v>
      </c>
      <c r="G985" t="s">
        <v>469</v>
      </c>
      <c r="H985">
        <v>1.0000000000000001E-5</v>
      </c>
      <c r="I985" t="s">
        <v>1519</v>
      </c>
      <c r="J985">
        <v>1</v>
      </c>
      <c r="K985">
        <v>1</v>
      </c>
      <c r="L985">
        <v>0.99960799686397495</v>
      </c>
      <c r="M985">
        <v>0.99986933228799169</v>
      </c>
      <c r="N985">
        <v>1.8479205048647229E-4</v>
      </c>
      <c r="O985">
        <v>126</v>
      </c>
    </row>
    <row r="986" spans="1:15" x14ac:dyDescent="0.25">
      <c r="A986">
        <v>11.05803235371908</v>
      </c>
      <c r="B986">
        <v>1.026208642380747</v>
      </c>
      <c r="C986">
        <v>9.3758424123128251E-2</v>
      </c>
      <c r="D986">
        <v>2.5522429522723981E-2</v>
      </c>
      <c r="E986" t="s">
        <v>1216</v>
      </c>
      <c r="F986">
        <v>1.0000000000000001E-5</v>
      </c>
      <c r="G986" t="s">
        <v>469</v>
      </c>
      <c r="H986">
        <v>9.9999999999999995E-7</v>
      </c>
      <c r="I986" t="s">
        <v>1520</v>
      </c>
      <c r="J986">
        <v>1</v>
      </c>
      <c r="K986">
        <v>1</v>
      </c>
      <c r="L986">
        <v>0.99960799686397495</v>
      </c>
      <c r="M986">
        <v>0.99986933228799169</v>
      </c>
      <c r="N986">
        <v>1.8479205048647229E-4</v>
      </c>
      <c r="O986">
        <v>126</v>
      </c>
    </row>
    <row r="987" spans="1:15" x14ac:dyDescent="0.25">
      <c r="A987">
        <v>11.000737905502319</v>
      </c>
      <c r="B987">
        <v>0.65343740932297167</v>
      </c>
      <c r="C987">
        <v>8.8543097178141281E-2</v>
      </c>
      <c r="D987">
        <v>1.4736111742325879E-2</v>
      </c>
      <c r="E987" t="s">
        <v>1216</v>
      </c>
      <c r="F987">
        <v>1.0000000000000001E-5</v>
      </c>
      <c r="G987" t="s">
        <v>472</v>
      </c>
      <c r="H987">
        <v>1.0000000000000001E-5</v>
      </c>
      <c r="I987" t="s">
        <v>1521</v>
      </c>
      <c r="J987">
        <v>1</v>
      </c>
      <c r="K987">
        <v>1</v>
      </c>
      <c r="L987">
        <v>0.99960799686397495</v>
      </c>
      <c r="M987">
        <v>0.99986933228799169</v>
      </c>
      <c r="N987">
        <v>1.8479205048647229E-4</v>
      </c>
      <c r="O987">
        <v>126</v>
      </c>
    </row>
    <row r="988" spans="1:15" x14ac:dyDescent="0.25">
      <c r="A988">
        <v>12.964415232340491</v>
      </c>
      <c r="B988">
        <v>1.584141713567464</v>
      </c>
      <c r="C988">
        <v>0.11979174613952639</v>
      </c>
      <c r="D988">
        <v>1.9481957885307329E-2</v>
      </c>
      <c r="E988" t="s">
        <v>1216</v>
      </c>
      <c r="F988">
        <v>1.0000000000000001E-5</v>
      </c>
      <c r="G988" t="s">
        <v>472</v>
      </c>
      <c r="H988">
        <v>9.9999999999999995E-7</v>
      </c>
      <c r="I988" t="s">
        <v>1522</v>
      </c>
      <c r="J988">
        <v>1</v>
      </c>
      <c r="K988">
        <v>1</v>
      </c>
      <c r="L988">
        <v>0.99960799686397495</v>
      </c>
      <c r="M988">
        <v>0.99986933228799169</v>
      </c>
      <c r="N988">
        <v>1.8479205048647229E-4</v>
      </c>
      <c r="O988">
        <v>126</v>
      </c>
    </row>
    <row r="989" spans="1:15" x14ac:dyDescent="0.25">
      <c r="A989">
        <v>12.245614369710291</v>
      </c>
      <c r="B989">
        <v>0.56661937364334836</v>
      </c>
      <c r="C989">
        <v>8.8545322418212891E-2</v>
      </c>
      <c r="D989">
        <v>7.3696293457919532E-3</v>
      </c>
      <c r="E989" t="s">
        <v>1216</v>
      </c>
      <c r="F989">
        <v>1.0000000000000001E-5</v>
      </c>
      <c r="G989" t="s">
        <v>475</v>
      </c>
      <c r="H989">
        <v>9.9999999999999995E-7</v>
      </c>
      <c r="I989" t="s">
        <v>1524</v>
      </c>
      <c r="J989">
        <v>1</v>
      </c>
      <c r="K989">
        <v>1</v>
      </c>
      <c r="L989">
        <v>0.99960799686397495</v>
      </c>
      <c r="M989">
        <v>0.99986933228799169</v>
      </c>
      <c r="N989">
        <v>1.8479205048647229E-4</v>
      </c>
      <c r="O989">
        <v>126</v>
      </c>
    </row>
    <row r="990" spans="1:15" x14ac:dyDescent="0.25">
      <c r="A990">
        <v>12.14143490791321</v>
      </c>
      <c r="B990">
        <v>0.30164971045672301</v>
      </c>
      <c r="C990">
        <v>0.1041771570841471</v>
      </c>
      <c r="D990">
        <v>1.47313913570378E-2</v>
      </c>
      <c r="E990" t="s">
        <v>1216</v>
      </c>
      <c r="F990">
        <v>1.0000000000000001E-5</v>
      </c>
      <c r="G990" t="s">
        <v>478</v>
      </c>
      <c r="H990">
        <v>1.0000000000000001E-5</v>
      </c>
      <c r="I990" t="s">
        <v>1525</v>
      </c>
      <c r="J990">
        <v>1</v>
      </c>
      <c r="K990">
        <v>1</v>
      </c>
      <c r="L990">
        <v>0.99960799686397495</v>
      </c>
      <c r="M990">
        <v>0.99986933228799169</v>
      </c>
      <c r="N990">
        <v>1.8479205048647229E-4</v>
      </c>
      <c r="O990">
        <v>126</v>
      </c>
    </row>
    <row r="991" spans="1:15" x14ac:dyDescent="0.25">
      <c r="A991">
        <v>13.98011295000712</v>
      </c>
      <c r="B991">
        <v>0.90094230601619663</v>
      </c>
      <c r="C991">
        <v>0.11458158493041989</v>
      </c>
      <c r="D991">
        <v>3.2106723293867163E-2</v>
      </c>
      <c r="E991" t="s">
        <v>1216</v>
      </c>
      <c r="F991">
        <v>1.0000000000000001E-5</v>
      </c>
      <c r="G991" t="s">
        <v>478</v>
      </c>
      <c r="H991">
        <v>9.9999999999999995E-7</v>
      </c>
      <c r="I991" t="s">
        <v>1526</v>
      </c>
      <c r="J991">
        <v>1</v>
      </c>
      <c r="K991">
        <v>1</v>
      </c>
      <c r="L991">
        <v>0.99960799686397495</v>
      </c>
      <c r="M991">
        <v>0.99986933228799169</v>
      </c>
      <c r="N991">
        <v>1.8479205048647229E-4</v>
      </c>
      <c r="O991">
        <v>126</v>
      </c>
    </row>
    <row r="992" spans="1:15" x14ac:dyDescent="0.25">
      <c r="A992">
        <v>13.52173932393392</v>
      </c>
      <c r="B992">
        <v>1.224851087745831</v>
      </c>
      <c r="C992">
        <v>9.8967313766479492E-2</v>
      </c>
      <c r="D992">
        <v>1.948584600950596E-2</v>
      </c>
      <c r="E992" t="s">
        <v>1216</v>
      </c>
      <c r="F992">
        <v>1.0000000000000001E-5</v>
      </c>
      <c r="G992" t="s">
        <v>481</v>
      </c>
      <c r="H992">
        <v>1.0000000000000001E-5</v>
      </c>
      <c r="I992" t="s">
        <v>1527</v>
      </c>
      <c r="J992">
        <v>1</v>
      </c>
      <c r="K992">
        <v>1</v>
      </c>
      <c r="L992">
        <v>0.99960799686397495</v>
      </c>
      <c r="M992">
        <v>0.99986933228799169</v>
      </c>
      <c r="N992">
        <v>1.8479205048647229E-4</v>
      </c>
      <c r="O992">
        <v>126</v>
      </c>
    </row>
    <row r="993" spans="1:15" x14ac:dyDescent="0.25">
      <c r="A993">
        <v>15.261438528696701</v>
      </c>
      <c r="B993">
        <v>1.5877309913865041</v>
      </c>
      <c r="C993">
        <v>9.8960717519124344E-2</v>
      </c>
      <c r="D993">
        <v>1.9488181265279261E-2</v>
      </c>
      <c r="E993" t="s">
        <v>1216</v>
      </c>
      <c r="F993">
        <v>1.0000000000000001E-5</v>
      </c>
      <c r="G993" t="s">
        <v>481</v>
      </c>
      <c r="H993">
        <v>9.9999999999999995E-7</v>
      </c>
      <c r="I993" t="s">
        <v>1528</v>
      </c>
      <c r="J993">
        <v>1</v>
      </c>
      <c r="K993">
        <v>1</v>
      </c>
      <c r="L993">
        <v>0.99960799686397495</v>
      </c>
      <c r="M993">
        <v>0.99986933228799169</v>
      </c>
      <c r="N993">
        <v>1.8479205048647229E-4</v>
      </c>
      <c r="O993">
        <v>126</v>
      </c>
    </row>
    <row r="994" spans="1:15" x14ac:dyDescent="0.25">
      <c r="A994">
        <v>14.938500642776489</v>
      </c>
      <c r="B994">
        <v>1.594366456559617</v>
      </c>
      <c r="C994">
        <v>0.14063119888305661</v>
      </c>
      <c r="D994">
        <v>1.275931658101492E-2</v>
      </c>
      <c r="E994" t="s">
        <v>1216</v>
      </c>
      <c r="F994">
        <v>1.0000000000000001E-5</v>
      </c>
      <c r="G994" t="s">
        <v>487</v>
      </c>
      <c r="H994">
        <v>1.0000000000000001E-5</v>
      </c>
      <c r="I994" t="s">
        <v>1531</v>
      </c>
      <c r="J994">
        <v>1</v>
      </c>
      <c r="K994">
        <v>1</v>
      </c>
      <c r="L994">
        <v>0.99960799686397495</v>
      </c>
      <c r="M994">
        <v>0.99986933228799169</v>
      </c>
      <c r="N994">
        <v>1.8479205048647229E-4</v>
      </c>
      <c r="O994">
        <v>126</v>
      </c>
    </row>
    <row r="995" spans="1:15" x14ac:dyDescent="0.25">
      <c r="A995">
        <v>17.506382942199711</v>
      </c>
      <c r="B995">
        <v>1.864343385671704</v>
      </c>
      <c r="C995">
        <v>0.15104635556538901</v>
      </c>
      <c r="D995">
        <v>3.2108437318690411E-2</v>
      </c>
      <c r="E995" t="s">
        <v>1216</v>
      </c>
      <c r="F995">
        <v>1.0000000000000001E-5</v>
      </c>
      <c r="G995" t="s">
        <v>487</v>
      </c>
      <c r="H995">
        <v>9.9999999999999995E-7</v>
      </c>
      <c r="I995" t="s">
        <v>1532</v>
      </c>
      <c r="J995">
        <v>1</v>
      </c>
      <c r="K995">
        <v>1</v>
      </c>
      <c r="L995">
        <v>0.99960799686397495</v>
      </c>
      <c r="M995">
        <v>0.99986933228799169</v>
      </c>
      <c r="N995">
        <v>1.8479205048647229E-4</v>
      </c>
      <c r="O995">
        <v>126</v>
      </c>
    </row>
    <row r="996" spans="1:15" x14ac:dyDescent="0.25">
      <c r="A996">
        <v>19.923207918802898</v>
      </c>
      <c r="B996">
        <v>0.61413968847908995</v>
      </c>
      <c r="C996">
        <v>0.12500858306884771</v>
      </c>
      <c r="D996">
        <v>2.2095738792618998E-2</v>
      </c>
      <c r="E996" t="s">
        <v>1216</v>
      </c>
      <c r="F996">
        <v>1.0000000000000001E-5</v>
      </c>
      <c r="G996" t="s">
        <v>490</v>
      </c>
      <c r="H996">
        <v>9.9999999999999995E-7</v>
      </c>
      <c r="I996" t="s">
        <v>1534</v>
      </c>
      <c r="J996">
        <v>1</v>
      </c>
      <c r="K996">
        <v>1</v>
      </c>
      <c r="L996">
        <v>0.99960799686397495</v>
      </c>
      <c r="M996">
        <v>0.99986933228799169</v>
      </c>
      <c r="N996">
        <v>1.8479205048647229E-4</v>
      </c>
      <c r="O996">
        <v>126</v>
      </c>
    </row>
    <row r="997" spans="1:15" x14ac:dyDescent="0.25">
      <c r="A997">
        <v>15.683345158894859</v>
      </c>
      <c r="B997">
        <v>0.18808942480046731</v>
      </c>
      <c r="C997">
        <v>0.10938159624735511</v>
      </c>
      <c r="D997">
        <v>2.247831920581015E-7</v>
      </c>
      <c r="E997" t="s">
        <v>1216</v>
      </c>
      <c r="F997">
        <v>1.0000000000000001E-5</v>
      </c>
      <c r="G997" t="s">
        <v>493</v>
      </c>
      <c r="H997">
        <v>1.0000000000000001E-5</v>
      </c>
      <c r="I997" t="s">
        <v>1535</v>
      </c>
      <c r="J997">
        <v>1</v>
      </c>
      <c r="K997">
        <v>1</v>
      </c>
      <c r="L997">
        <v>0.99960799686397495</v>
      </c>
      <c r="M997">
        <v>0.99986933228799169</v>
      </c>
      <c r="N997">
        <v>1.8479205048647229E-4</v>
      </c>
      <c r="O997">
        <v>126</v>
      </c>
    </row>
    <row r="998" spans="1:15" x14ac:dyDescent="0.25">
      <c r="A998">
        <v>17.865786234537762</v>
      </c>
      <c r="B998">
        <v>0.22476565789488259</v>
      </c>
      <c r="C998">
        <v>0.13020857175191239</v>
      </c>
      <c r="D998">
        <v>2.946817755437833E-2</v>
      </c>
      <c r="E998" t="s">
        <v>1216</v>
      </c>
      <c r="F998">
        <v>1.0000000000000001E-5</v>
      </c>
      <c r="G998" t="s">
        <v>493</v>
      </c>
      <c r="H998">
        <v>9.9999999999999995E-7</v>
      </c>
      <c r="I998" t="s">
        <v>1536</v>
      </c>
      <c r="J998">
        <v>1</v>
      </c>
      <c r="K998">
        <v>1</v>
      </c>
      <c r="L998">
        <v>0.99960799686397495</v>
      </c>
      <c r="M998">
        <v>0.99986933228799169</v>
      </c>
      <c r="N998">
        <v>1.8479205048647229E-4</v>
      </c>
      <c r="O998">
        <v>126</v>
      </c>
    </row>
    <row r="999" spans="1:15" x14ac:dyDescent="0.25">
      <c r="A999">
        <v>3.698162317276001</v>
      </c>
      <c r="B999">
        <v>0.28539065254451412</v>
      </c>
      <c r="C999">
        <v>6.2503417332967118E-2</v>
      </c>
      <c r="D999">
        <v>3.3754262862569218E-2</v>
      </c>
      <c r="E999" t="s">
        <v>1216</v>
      </c>
      <c r="F999">
        <v>1.0000000000000001E-5</v>
      </c>
      <c r="G999" t="s">
        <v>496</v>
      </c>
      <c r="H999">
        <v>1.0000000000000001E-5</v>
      </c>
      <c r="I999" t="s">
        <v>1537</v>
      </c>
      <c r="J999">
        <v>1</v>
      </c>
      <c r="K999">
        <v>1</v>
      </c>
      <c r="L999">
        <v>0.99960799686397495</v>
      </c>
      <c r="M999">
        <v>0.99986933228799169</v>
      </c>
      <c r="N999">
        <v>1.8479205048647229E-4</v>
      </c>
      <c r="O999">
        <v>126</v>
      </c>
    </row>
    <row r="1000" spans="1:15" x14ac:dyDescent="0.25">
      <c r="A1000">
        <v>4.1773671309153242</v>
      </c>
      <c r="B1000">
        <v>0.39559173456080821</v>
      </c>
      <c r="C1000">
        <v>4.1665236155192048E-2</v>
      </c>
      <c r="D1000">
        <v>7.3646869147664393E-3</v>
      </c>
      <c r="E1000" t="s">
        <v>1216</v>
      </c>
      <c r="F1000">
        <v>1.0000000000000001E-5</v>
      </c>
      <c r="G1000" t="s">
        <v>496</v>
      </c>
      <c r="H1000">
        <v>9.9999999999999995E-7</v>
      </c>
      <c r="I1000" t="s">
        <v>1538</v>
      </c>
      <c r="J1000">
        <v>1</v>
      </c>
      <c r="K1000">
        <v>1</v>
      </c>
      <c r="L1000">
        <v>0.99960799686397495</v>
      </c>
      <c r="M1000">
        <v>0.99986933228799169</v>
      </c>
      <c r="N1000">
        <v>1.8479205048647229E-4</v>
      </c>
      <c r="O1000">
        <v>126</v>
      </c>
    </row>
    <row r="1001" spans="1:15" x14ac:dyDescent="0.25">
      <c r="A1001">
        <v>7.4119586944580078</v>
      </c>
      <c r="B1001">
        <v>0.53863396877795522</v>
      </c>
      <c r="C1001">
        <v>7.813795407613118E-2</v>
      </c>
      <c r="D1001">
        <v>2.2102210091424501E-2</v>
      </c>
      <c r="E1001" t="s">
        <v>1216</v>
      </c>
      <c r="F1001">
        <v>1.0000000000000001E-5</v>
      </c>
      <c r="G1001" t="s">
        <v>505</v>
      </c>
      <c r="H1001">
        <v>1.0000000000000001E-5</v>
      </c>
      <c r="I1001" t="s">
        <v>1543</v>
      </c>
      <c r="J1001">
        <v>1</v>
      </c>
      <c r="K1001">
        <v>1</v>
      </c>
      <c r="L1001">
        <v>0.99960799686397495</v>
      </c>
      <c r="M1001">
        <v>0.99986933228799169</v>
      </c>
      <c r="N1001">
        <v>1.8479205048647229E-4</v>
      </c>
      <c r="O1001">
        <v>126</v>
      </c>
    </row>
    <row r="1002" spans="1:15" x14ac:dyDescent="0.25">
      <c r="A1002">
        <v>7.9276148478190107</v>
      </c>
      <c r="B1002">
        <v>0.94537305461497145</v>
      </c>
      <c r="C1002">
        <v>7.2920163472493485E-2</v>
      </c>
      <c r="D1002">
        <v>7.3644599884585826E-3</v>
      </c>
      <c r="E1002" t="s">
        <v>1216</v>
      </c>
      <c r="F1002">
        <v>1.0000000000000001E-5</v>
      </c>
      <c r="G1002" t="s">
        <v>508</v>
      </c>
      <c r="H1002">
        <v>1.0000000000000001E-5</v>
      </c>
      <c r="I1002" t="s">
        <v>1545</v>
      </c>
      <c r="J1002">
        <v>1</v>
      </c>
      <c r="K1002">
        <v>1</v>
      </c>
      <c r="L1002">
        <v>0.99960799686397495</v>
      </c>
      <c r="M1002">
        <v>0.99986933228799169</v>
      </c>
      <c r="N1002">
        <v>1.8479205048647229E-4</v>
      </c>
      <c r="O1002">
        <v>126</v>
      </c>
    </row>
    <row r="1003" spans="1:15" x14ac:dyDescent="0.25">
      <c r="A1003">
        <v>9.0110210577646885</v>
      </c>
      <c r="B1003">
        <v>0.55457093322311424</v>
      </c>
      <c r="C1003">
        <v>5.729222297668457E-2</v>
      </c>
      <c r="D1003">
        <v>7.3671007644286199E-3</v>
      </c>
      <c r="E1003" t="s">
        <v>1216</v>
      </c>
      <c r="F1003">
        <v>1.0000000000000001E-5</v>
      </c>
      <c r="G1003" t="s">
        <v>508</v>
      </c>
      <c r="H1003">
        <v>9.9999999999999995E-7</v>
      </c>
      <c r="I1003" t="s">
        <v>1546</v>
      </c>
      <c r="J1003">
        <v>1</v>
      </c>
      <c r="K1003">
        <v>1</v>
      </c>
      <c r="L1003">
        <v>0.99960799686397495</v>
      </c>
      <c r="M1003">
        <v>0.99986933228799169</v>
      </c>
      <c r="N1003">
        <v>1.8479205048647229E-4</v>
      </c>
      <c r="O1003">
        <v>126</v>
      </c>
    </row>
    <row r="1004" spans="1:15" x14ac:dyDescent="0.25">
      <c r="A1004">
        <v>9.3652128378550206</v>
      </c>
      <c r="B1004">
        <v>0.5677645815204162</v>
      </c>
      <c r="C1004">
        <v>6.7712068557739258E-2</v>
      </c>
      <c r="D1004">
        <v>7.3711480493462858E-3</v>
      </c>
      <c r="E1004" t="s">
        <v>1216</v>
      </c>
      <c r="F1004">
        <v>1.0000000000000001E-5</v>
      </c>
      <c r="G1004" t="s">
        <v>511</v>
      </c>
      <c r="H1004">
        <v>1.0000000000000001E-5</v>
      </c>
      <c r="I1004" t="s">
        <v>1547</v>
      </c>
      <c r="J1004">
        <v>1</v>
      </c>
      <c r="K1004">
        <v>1</v>
      </c>
      <c r="L1004">
        <v>0.99960799686397495</v>
      </c>
      <c r="M1004">
        <v>0.99986933228799169</v>
      </c>
      <c r="N1004">
        <v>1.8479205048647229E-4</v>
      </c>
      <c r="O1004">
        <v>126</v>
      </c>
    </row>
    <row r="1005" spans="1:15" x14ac:dyDescent="0.25">
      <c r="A1005">
        <v>10.15693386395772</v>
      </c>
      <c r="B1005">
        <v>0.39675585353578668</v>
      </c>
      <c r="C1005">
        <v>8.3334922790527344E-2</v>
      </c>
      <c r="D1005">
        <v>4.1013042050729427E-2</v>
      </c>
      <c r="E1005" t="s">
        <v>1216</v>
      </c>
      <c r="F1005">
        <v>1.0000000000000001E-5</v>
      </c>
      <c r="G1005" t="s">
        <v>511</v>
      </c>
      <c r="H1005">
        <v>9.9999999999999995E-7</v>
      </c>
      <c r="I1005" t="s">
        <v>1548</v>
      </c>
      <c r="J1005">
        <v>1</v>
      </c>
      <c r="K1005">
        <v>1</v>
      </c>
      <c r="L1005">
        <v>0.99960799686397495</v>
      </c>
      <c r="M1005">
        <v>0.99986933228799169</v>
      </c>
      <c r="N1005">
        <v>1.8479205048647229E-4</v>
      </c>
      <c r="O1005">
        <v>126</v>
      </c>
    </row>
    <row r="1006" spans="1:15" x14ac:dyDescent="0.25">
      <c r="A1006">
        <v>11.140558004379271</v>
      </c>
      <c r="B1006">
        <v>0.45099369735835682</v>
      </c>
      <c r="C1006">
        <v>9.8961512247721359E-2</v>
      </c>
      <c r="D1006">
        <v>7.3671567924064804E-3</v>
      </c>
      <c r="E1006" t="s">
        <v>1216</v>
      </c>
      <c r="F1006">
        <v>1.0000000000000001E-5</v>
      </c>
      <c r="G1006" t="s">
        <v>514</v>
      </c>
      <c r="H1006">
        <v>9.9999999999999995E-7</v>
      </c>
      <c r="I1006" t="s">
        <v>1550</v>
      </c>
      <c r="J1006">
        <v>1</v>
      </c>
      <c r="K1006">
        <v>1</v>
      </c>
      <c r="L1006">
        <v>0.99960799686397495</v>
      </c>
      <c r="M1006">
        <v>0.99986933228799169</v>
      </c>
      <c r="N1006">
        <v>1.8479205048647229E-4</v>
      </c>
      <c r="O1006">
        <v>126</v>
      </c>
    </row>
    <row r="1007" spans="1:15" x14ac:dyDescent="0.25">
      <c r="A1007">
        <v>11.88100576400757</v>
      </c>
      <c r="B1007">
        <v>1.2965179426085289</v>
      </c>
      <c r="C1007">
        <v>6.7708969116210938E-2</v>
      </c>
      <c r="D1007">
        <v>7.3564795290611499E-3</v>
      </c>
      <c r="E1007" t="s">
        <v>1216</v>
      </c>
      <c r="F1007">
        <v>1.0000000000000001E-5</v>
      </c>
      <c r="G1007" t="s">
        <v>517</v>
      </c>
      <c r="H1007">
        <v>9.9999999999999995E-7</v>
      </c>
      <c r="I1007" t="s">
        <v>1552</v>
      </c>
      <c r="J1007">
        <v>1</v>
      </c>
      <c r="K1007">
        <v>1</v>
      </c>
      <c r="L1007">
        <v>0.99960799686397495</v>
      </c>
      <c r="M1007">
        <v>0.99986933228799169</v>
      </c>
      <c r="N1007">
        <v>1.8479205048647229E-4</v>
      </c>
      <c r="O1007">
        <v>126</v>
      </c>
    </row>
    <row r="1008" spans="1:15" x14ac:dyDescent="0.25">
      <c r="A1008">
        <v>12.287279764811201</v>
      </c>
      <c r="B1008">
        <v>1.078106259163921</v>
      </c>
      <c r="C1008">
        <v>9.3756119410196945E-2</v>
      </c>
      <c r="D1008">
        <v>2.2094782978908021E-2</v>
      </c>
      <c r="E1008" t="s">
        <v>1216</v>
      </c>
      <c r="F1008">
        <v>1.0000000000000001E-5</v>
      </c>
      <c r="G1008" t="s">
        <v>520</v>
      </c>
      <c r="H1008">
        <v>1.0000000000000001E-5</v>
      </c>
      <c r="I1008" t="s">
        <v>1553</v>
      </c>
      <c r="J1008">
        <v>1</v>
      </c>
      <c r="K1008">
        <v>1</v>
      </c>
      <c r="L1008">
        <v>0.99960799686397495</v>
      </c>
      <c r="M1008">
        <v>0.99986933228799169</v>
      </c>
      <c r="N1008">
        <v>1.8479205048647229E-4</v>
      </c>
      <c r="O1008">
        <v>126</v>
      </c>
    </row>
    <row r="1009" spans="1:15" x14ac:dyDescent="0.25">
      <c r="A1009">
        <v>13.67800577481588</v>
      </c>
      <c r="B1009">
        <v>0.46078013744187168</v>
      </c>
      <c r="C1009">
        <v>9.3747218449910477E-2</v>
      </c>
      <c r="D1009">
        <v>1.275464732568507E-2</v>
      </c>
      <c r="E1009" t="s">
        <v>1216</v>
      </c>
      <c r="F1009">
        <v>1.0000000000000001E-5</v>
      </c>
      <c r="G1009" t="s">
        <v>520</v>
      </c>
      <c r="H1009">
        <v>9.9999999999999995E-7</v>
      </c>
      <c r="I1009" t="s">
        <v>1554</v>
      </c>
      <c r="J1009">
        <v>1</v>
      </c>
      <c r="K1009">
        <v>1</v>
      </c>
      <c r="L1009">
        <v>0.99960799686397495</v>
      </c>
      <c r="M1009">
        <v>0.99986933228799169</v>
      </c>
      <c r="N1009">
        <v>1.8479205048647229E-4</v>
      </c>
      <c r="O1009">
        <v>126</v>
      </c>
    </row>
    <row r="1010" spans="1:15" x14ac:dyDescent="0.25">
      <c r="A1010">
        <v>14.193663835525509</v>
      </c>
      <c r="B1010">
        <v>0.58639153040944947</v>
      </c>
      <c r="C1010">
        <v>9.3750794728597001E-2</v>
      </c>
      <c r="D1010">
        <v>1.275308854420756E-2</v>
      </c>
      <c r="E1010" t="s">
        <v>1216</v>
      </c>
      <c r="F1010">
        <v>1.0000000000000001E-5</v>
      </c>
      <c r="G1010" t="s">
        <v>523</v>
      </c>
      <c r="H1010">
        <v>9.9999999999999995E-7</v>
      </c>
      <c r="I1010" t="s">
        <v>1556</v>
      </c>
      <c r="J1010">
        <v>1</v>
      </c>
      <c r="K1010">
        <v>1</v>
      </c>
      <c r="L1010">
        <v>0.99960799686397495</v>
      </c>
      <c r="M1010">
        <v>0.99986933228799169</v>
      </c>
      <c r="N1010">
        <v>1.8479205048647229E-4</v>
      </c>
      <c r="O1010">
        <v>126</v>
      </c>
    </row>
    <row r="1011" spans="1:15" x14ac:dyDescent="0.25">
      <c r="A1011">
        <v>13.667583624521891</v>
      </c>
      <c r="B1011">
        <v>0.53286809235558963</v>
      </c>
      <c r="C1011">
        <v>0.10938000679016111</v>
      </c>
      <c r="D1011">
        <v>2.5520092851482941E-2</v>
      </c>
      <c r="E1011" t="s">
        <v>1216</v>
      </c>
      <c r="F1011">
        <v>1.0000000000000001E-5</v>
      </c>
      <c r="G1011" t="s">
        <v>526</v>
      </c>
      <c r="H1011">
        <v>1.0000000000000001E-5</v>
      </c>
      <c r="I1011" t="s">
        <v>1557</v>
      </c>
      <c r="J1011">
        <v>1</v>
      </c>
      <c r="K1011">
        <v>1</v>
      </c>
      <c r="L1011">
        <v>0.99960799686397495</v>
      </c>
      <c r="M1011">
        <v>0.99986933228799169</v>
      </c>
      <c r="N1011">
        <v>1.8479205048647229E-4</v>
      </c>
      <c r="O1011">
        <v>126</v>
      </c>
    </row>
    <row r="1012" spans="1:15" x14ac:dyDescent="0.25">
      <c r="A1012">
        <v>17.38137563069661</v>
      </c>
      <c r="B1012">
        <v>0.66177188562675537</v>
      </c>
      <c r="C1012">
        <v>0.1145867506663005</v>
      </c>
      <c r="D1012">
        <v>2.655868708757855E-2</v>
      </c>
      <c r="E1012" t="s">
        <v>1216</v>
      </c>
      <c r="F1012">
        <v>1.0000000000000001E-5</v>
      </c>
      <c r="G1012" t="s">
        <v>532</v>
      </c>
      <c r="H1012">
        <v>9.9999999999999995E-7</v>
      </c>
      <c r="I1012" t="s">
        <v>1562</v>
      </c>
      <c r="J1012">
        <v>1</v>
      </c>
      <c r="K1012">
        <v>1</v>
      </c>
      <c r="L1012">
        <v>0.99960799686397495</v>
      </c>
      <c r="M1012">
        <v>0.99986933228799169</v>
      </c>
      <c r="N1012">
        <v>1.8479205048647229E-4</v>
      </c>
      <c r="O1012">
        <v>126</v>
      </c>
    </row>
    <row r="1013" spans="1:15" x14ac:dyDescent="0.25">
      <c r="A1013">
        <v>18.542903820673629</v>
      </c>
      <c r="B1013">
        <v>0.96471568776673566</v>
      </c>
      <c r="C1013">
        <v>0.1458469231923421</v>
      </c>
      <c r="D1013">
        <v>4.4807435928431033E-2</v>
      </c>
      <c r="E1013" t="s">
        <v>1216</v>
      </c>
      <c r="F1013">
        <v>1.0000000000000001E-5</v>
      </c>
      <c r="G1013" t="s">
        <v>535</v>
      </c>
      <c r="H1013">
        <v>9.9999999999999995E-7</v>
      </c>
      <c r="I1013" t="s">
        <v>1564</v>
      </c>
      <c r="J1013">
        <v>1</v>
      </c>
      <c r="K1013">
        <v>1</v>
      </c>
      <c r="L1013">
        <v>0.99960799686397495</v>
      </c>
      <c r="M1013">
        <v>0.99986933228799169</v>
      </c>
      <c r="N1013">
        <v>1.8479205048647229E-4</v>
      </c>
      <c r="O1013">
        <v>126</v>
      </c>
    </row>
    <row r="1014" spans="1:15" x14ac:dyDescent="0.25">
      <c r="A1014">
        <v>18.818971474965409</v>
      </c>
      <c r="B1014">
        <v>1.441739326313509</v>
      </c>
      <c r="C1014">
        <v>0.11979556083679201</v>
      </c>
      <c r="D1014">
        <v>7.3644035360197384E-3</v>
      </c>
      <c r="E1014" t="s">
        <v>1216</v>
      </c>
      <c r="F1014">
        <v>1.0000000000000001E-5</v>
      </c>
      <c r="G1014" t="s">
        <v>541</v>
      </c>
      <c r="H1014">
        <v>1.0000000000000001E-5</v>
      </c>
      <c r="I1014" t="s">
        <v>1567</v>
      </c>
      <c r="J1014">
        <v>1</v>
      </c>
      <c r="K1014">
        <v>1</v>
      </c>
      <c r="L1014">
        <v>0.99960799686397495</v>
      </c>
      <c r="M1014">
        <v>0.99986933228799169</v>
      </c>
      <c r="N1014">
        <v>1.8479205048647229E-4</v>
      </c>
      <c r="O1014">
        <v>126</v>
      </c>
    </row>
    <row r="1015" spans="1:15" x14ac:dyDescent="0.25">
      <c r="A1015">
        <v>19.376294851303101</v>
      </c>
      <c r="B1015">
        <v>0.69963519691878839</v>
      </c>
      <c r="C1015">
        <v>0.14063342412312829</v>
      </c>
      <c r="D1015">
        <v>2.5517756837017042E-2</v>
      </c>
      <c r="E1015" t="s">
        <v>1216</v>
      </c>
      <c r="F1015">
        <v>1.0000000000000001E-5</v>
      </c>
      <c r="G1015" t="s">
        <v>541</v>
      </c>
      <c r="H1015">
        <v>9.9999999999999995E-7</v>
      </c>
      <c r="I1015" t="s">
        <v>1568</v>
      </c>
      <c r="J1015">
        <v>1</v>
      </c>
      <c r="K1015">
        <v>1</v>
      </c>
      <c r="L1015">
        <v>0.99960799686397495</v>
      </c>
      <c r="M1015">
        <v>0.99986933228799169</v>
      </c>
      <c r="N1015">
        <v>1.8479205048647229E-4</v>
      </c>
      <c r="O1015">
        <v>126</v>
      </c>
    </row>
    <row r="1016" spans="1:15" x14ac:dyDescent="0.25">
      <c r="A1016">
        <v>7.3598683675130214</v>
      </c>
      <c r="B1016">
        <v>1.016852050549967</v>
      </c>
      <c r="C1016">
        <v>8.8548501332600907E-2</v>
      </c>
      <c r="D1016">
        <v>2.6558827291497469E-2</v>
      </c>
      <c r="E1016" t="s">
        <v>1216</v>
      </c>
      <c r="F1016">
        <v>1.0000000000000001E-5</v>
      </c>
      <c r="G1016" t="s">
        <v>553</v>
      </c>
      <c r="H1016">
        <v>1.0000000000000001E-5</v>
      </c>
      <c r="I1016" t="s">
        <v>1575</v>
      </c>
      <c r="J1016">
        <v>1</v>
      </c>
      <c r="K1016">
        <v>1</v>
      </c>
      <c r="L1016">
        <v>0.99960799686397495</v>
      </c>
      <c r="M1016">
        <v>0.99986933228799169</v>
      </c>
      <c r="N1016">
        <v>1.8479205048647229E-4</v>
      </c>
      <c r="O1016">
        <v>126</v>
      </c>
    </row>
    <row r="1017" spans="1:15" x14ac:dyDescent="0.25">
      <c r="A1017">
        <v>8.521409273147583</v>
      </c>
      <c r="B1017">
        <v>1.1059832098674971</v>
      </c>
      <c r="C1017">
        <v>5.7291348775227867E-2</v>
      </c>
      <c r="D1017">
        <v>7.3646286176457468E-3</v>
      </c>
      <c r="E1017" t="s">
        <v>1216</v>
      </c>
      <c r="F1017">
        <v>1.0000000000000001E-5</v>
      </c>
      <c r="G1017" t="s">
        <v>553</v>
      </c>
      <c r="H1017">
        <v>9.9999999999999995E-7</v>
      </c>
      <c r="I1017" t="s">
        <v>1576</v>
      </c>
      <c r="J1017">
        <v>1</v>
      </c>
      <c r="K1017">
        <v>1</v>
      </c>
      <c r="L1017">
        <v>0.99960799686397495</v>
      </c>
      <c r="M1017">
        <v>0.99986933228799169</v>
      </c>
      <c r="N1017">
        <v>1.8479205048647229E-4</v>
      </c>
      <c r="O1017">
        <v>126</v>
      </c>
    </row>
    <row r="1018" spans="1:15" x14ac:dyDescent="0.25">
      <c r="A1018">
        <v>9.7923291524251308</v>
      </c>
      <c r="B1018">
        <v>0.32835587915376518</v>
      </c>
      <c r="C1018">
        <v>0.119793176651001</v>
      </c>
      <c r="D1018">
        <v>7.3652468144561056E-3</v>
      </c>
      <c r="E1018" t="s">
        <v>1216</v>
      </c>
      <c r="F1018">
        <v>1.0000000000000001E-5</v>
      </c>
      <c r="G1018" t="s">
        <v>559</v>
      </c>
      <c r="H1018">
        <v>1.0000000000000001E-5</v>
      </c>
      <c r="I1018" t="s">
        <v>1579</v>
      </c>
      <c r="J1018">
        <v>1</v>
      </c>
      <c r="K1018">
        <v>1</v>
      </c>
      <c r="L1018">
        <v>0.99960799686397495</v>
      </c>
      <c r="M1018">
        <v>0.99986933228799169</v>
      </c>
      <c r="N1018">
        <v>1.8479205048647229E-4</v>
      </c>
      <c r="O1018">
        <v>126</v>
      </c>
    </row>
    <row r="1019" spans="1:15" x14ac:dyDescent="0.25">
      <c r="A1019">
        <v>10.08401068051656</v>
      </c>
      <c r="B1019">
        <v>0.19861645396524449</v>
      </c>
      <c r="C1019">
        <v>8.3335558573404953E-2</v>
      </c>
      <c r="D1019">
        <v>1.4730098797413641E-2</v>
      </c>
      <c r="E1019" t="s">
        <v>1216</v>
      </c>
      <c r="F1019">
        <v>1.0000000000000001E-5</v>
      </c>
      <c r="G1019" t="s">
        <v>559</v>
      </c>
      <c r="H1019">
        <v>9.9999999999999995E-7</v>
      </c>
      <c r="I1019" t="s">
        <v>1580</v>
      </c>
      <c r="J1019">
        <v>1</v>
      </c>
      <c r="K1019">
        <v>1</v>
      </c>
      <c r="L1019">
        <v>0.99960799686397495</v>
      </c>
      <c r="M1019">
        <v>0.99986933228799169</v>
      </c>
      <c r="N1019">
        <v>1.8479205048647229E-4</v>
      </c>
      <c r="O1019">
        <v>126</v>
      </c>
    </row>
    <row r="1020" spans="1:15" x14ac:dyDescent="0.25">
      <c r="A1020">
        <v>13.02170888582865</v>
      </c>
      <c r="B1020">
        <v>0.88691303647909414</v>
      </c>
      <c r="C1020">
        <v>8.3340009053548172E-2</v>
      </c>
      <c r="D1020">
        <v>1.9491176081059922E-2</v>
      </c>
      <c r="E1020" t="s">
        <v>1216</v>
      </c>
      <c r="F1020">
        <v>1.0000000000000001E-5</v>
      </c>
      <c r="G1020" t="s">
        <v>565</v>
      </c>
      <c r="H1020">
        <v>9.9999999999999995E-7</v>
      </c>
      <c r="I1020" t="s">
        <v>1584</v>
      </c>
      <c r="J1020">
        <v>1</v>
      </c>
      <c r="K1020">
        <v>1</v>
      </c>
      <c r="L1020">
        <v>0.99960799686397495</v>
      </c>
      <c r="M1020">
        <v>0.99986933228799169</v>
      </c>
      <c r="N1020">
        <v>1.8479205048647229E-4</v>
      </c>
      <c r="O1020">
        <v>126</v>
      </c>
    </row>
    <row r="1021" spans="1:15" x14ac:dyDescent="0.25">
      <c r="A1021">
        <v>12.31332604090373</v>
      </c>
      <c r="B1021">
        <v>0.69846214201530599</v>
      </c>
      <c r="C1021">
        <v>9.3753496805826828E-2</v>
      </c>
      <c r="D1021">
        <v>1.2756591081645509E-2</v>
      </c>
      <c r="E1021" t="s">
        <v>1216</v>
      </c>
      <c r="F1021">
        <v>1.0000000000000001E-5</v>
      </c>
      <c r="G1021" t="s">
        <v>568</v>
      </c>
      <c r="H1021">
        <v>1.0000000000000001E-5</v>
      </c>
      <c r="I1021" t="s">
        <v>1585</v>
      </c>
      <c r="J1021">
        <v>1</v>
      </c>
      <c r="K1021">
        <v>1</v>
      </c>
      <c r="L1021">
        <v>0.99960799686397495</v>
      </c>
      <c r="M1021">
        <v>0.99986933228799169</v>
      </c>
      <c r="N1021">
        <v>1.8479205048647229E-4</v>
      </c>
      <c r="O1021">
        <v>126</v>
      </c>
    </row>
    <row r="1022" spans="1:15" x14ac:dyDescent="0.25">
      <c r="A1022">
        <v>13.84988721211751</v>
      </c>
      <c r="B1022">
        <v>0.7058143600875677</v>
      </c>
      <c r="C1022">
        <v>0.13021636009216311</v>
      </c>
      <c r="D1022">
        <v>2.6560681927664229E-2</v>
      </c>
      <c r="E1022" t="s">
        <v>1216</v>
      </c>
      <c r="F1022">
        <v>1.0000000000000001E-5</v>
      </c>
      <c r="G1022" t="s">
        <v>568</v>
      </c>
      <c r="H1022">
        <v>9.9999999999999995E-7</v>
      </c>
      <c r="I1022" t="s">
        <v>1586</v>
      </c>
      <c r="J1022">
        <v>1</v>
      </c>
      <c r="K1022">
        <v>1</v>
      </c>
      <c r="L1022">
        <v>0.99960799686397495</v>
      </c>
      <c r="M1022">
        <v>0.99986933228799169</v>
      </c>
      <c r="N1022">
        <v>1.8479205048647229E-4</v>
      </c>
      <c r="O1022">
        <v>126</v>
      </c>
    </row>
    <row r="1023" spans="1:15" x14ac:dyDescent="0.25">
      <c r="A1023">
        <v>13.02170578638713</v>
      </c>
      <c r="B1023">
        <v>0.92050819788212401</v>
      </c>
      <c r="C1023">
        <v>9.896628061930339E-2</v>
      </c>
      <c r="D1023">
        <v>1.9491855738214599E-2</v>
      </c>
      <c r="E1023" t="s">
        <v>1216</v>
      </c>
      <c r="F1023">
        <v>1.0000000000000001E-5</v>
      </c>
      <c r="G1023" t="s">
        <v>571</v>
      </c>
      <c r="H1023">
        <v>1.0000000000000001E-5</v>
      </c>
      <c r="I1023" t="s">
        <v>1587</v>
      </c>
      <c r="J1023">
        <v>1</v>
      </c>
      <c r="K1023">
        <v>1</v>
      </c>
      <c r="L1023">
        <v>0.99960799686397495</v>
      </c>
      <c r="M1023">
        <v>0.99986933228799169</v>
      </c>
      <c r="N1023">
        <v>1.8479205048647229E-4</v>
      </c>
      <c r="O1023">
        <v>126</v>
      </c>
    </row>
    <row r="1024" spans="1:15" x14ac:dyDescent="0.25">
      <c r="A1024">
        <v>15.37603092193604</v>
      </c>
      <c r="B1024">
        <v>1.110873951309242</v>
      </c>
      <c r="C1024">
        <v>0.1041736602783203</v>
      </c>
      <c r="D1024">
        <v>2.6563908241985529E-2</v>
      </c>
      <c r="E1024" t="s">
        <v>1216</v>
      </c>
      <c r="F1024">
        <v>1.0000000000000001E-5</v>
      </c>
      <c r="G1024" t="s">
        <v>571</v>
      </c>
      <c r="H1024">
        <v>9.9999999999999995E-7</v>
      </c>
      <c r="I1024" t="s">
        <v>1588</v>
      </c>
      <c r="J1024">
        <v>1</v>
      </c>
      <c r="K1024">
        <v>1</v>
      </c>
      <c r="L1024">
        <v>0.99960799686397495</v>
      </c>
      <c r="M1024">
        <v>0.99986933228799169</v>
      </c>
      <c r="N1024">
        <v>1.8479205048647229E-4</v>
      </c>
      <c r="O1024">
        <v>126</v>
      </c>
    </row>
    <row r="1025" spans="1:15" x14ac:dyDescent="0.25">
      <c r="A1025">
        <v>14.610353390375771</v>
      </c>
      <c r="B1025">
        <v>0.37394236836010081</v>
      </c>
      <c r="C1025">
        <v>9.8966757456461593E-2</v>
      </c>
      <c r="D1025">
        <v>1.9489243212702199E-2</v>
      </c>
      <c r="E1025" t="s">
        <v>1216</v>
      </c>
      <c r="F1025">
        <v>1.0000000000000001E-5</v>
      </c>
      <c r="G1025" t="s">
        <v>574</v>
      </c>
      <c r="H1025">
        <v>1.0000000000000001E-5</v>
      </c>
      <c r="I1025" t="s">
        <v>1589</v>
      </c>
      <c r="J1025">
        <v>1</v>
      </c>
      <c r="K1025">
        <v>1</v>
      </c>
      <c r="L1025">
        <v>0.99960799686397495</v>
      </c>
      <c r="M1025">
        <v>0.99986933228799169</v>
      </c>
      <c r="N1025">
        <v>1.8479205048647229E-4</v>
      </c>
      <c r="O1025">
        <v>126</v>
      </c>
    </row>
    <row r="1026" spans="1:15" x14ac:dyDescent="0.25">
      <c r="A1026">
        <v>14.94371835390727</v>
      </c>
      <c r="B1026">
        <v>1.362622757980184</v>
      </c>
      <c r="C1026">
        <v>0.11458214124043779</v>
      </c>
      <c r="D1026">
        <v>2.9469357654715631E-2</v>
      </c>
      <c r="E1026" t="s">
        <v>1216</v>
      </c>
      <c r="F1026">
        <v>1.0000000000000001E-5</v>
      </c>
      <c r="G1026" t="s">
        <v>574</v>
      </c>
      <c r="H1026">
        <v>9.9999999999999995E-7</v>
      </c>
      <c r="I1026" t="s">
        <v>1590</v>
      </c>
      <c r="J1026">
        <v>1</v>
      </c>
      <c r="K1026">
        <v>1</v>
      </c>
      <c r="L1026">
        <v>0.99960799686397495</v>
      </c>
      <c r="M1026">
        <v>0.99986933228799169</v>
      </c>
      <c r="N1026">
        <v>1.8479205048647229E-4</v>
      </c>
      <c r="O1026">
        <v>126</v>
      </c>
    </row>
    <row r="1027" spans="1:15" x14ac:dyDescent="0.25">
      <c r="A1027">
        <v>17.443878571192421</v>
      </c>
      <c r="B1027">
        <v>1.243050803673285</v>
      </c>
      <c r="C1027">
        <v>0.13021596272786459</v>
      </c>
      <c r="D1027">
        <v>1.4733246639188321E-2</v>
      </c>
      <c r="E1027" t="s">
        <v>1216</v>
      </c>
      <c r="F1027">
        <v>1.0000000000000001E-5</v>
      </c>
      <c r="G1027" t="s">
        <v>577</v>
      </c>
      <c r="H1027">
        <v>9.9999999999999995E-7</v>
      </c>
      <c r="I1027" t="s">
        <v>1592</v>
      </c>
      <c r="J1027">
        <v>1</v>
      </c>
      <c r="K1027">
        <v>1</v>
      </c>
      <c r="L1027">
        <v>0.99960799686397495</v>
      </c>
      <c r="M1027">
        <v>0.99986933228799169</v>
      </c>
      <c r="N1027">
        <v>1.8479205048647229E-4</v>
      </c>
      <c r="O1027">
        <v>126</v>
      </c>
    </row>
    <row r="1028" spans="1:15" x14ac:dyDescent="0.25">
      <c r="A1028">
        <v>17.620971997578941</v>
      </c>
      <c r="B1028">
        <v>0.2042693406036066</v>
      </c>
      <c r="C1028">
        <v>0.1510458787282308</v>
      </c>
      <c r="D1028">
        <v>7.362942043900509E-3</v>
      </c>
      <c r="E1028" t="s">
        <v>1216</v>
      </c>
      <c r="F1028">
        <v>1.0000000000000001E-5</v>
      </c>
      <c r="G1028" t="s">
        <v>583</v>
      </c>
      <c r="H1028">
        <v>1.0000000000000001E-5</v>
      </c>
      <c r="I1028" t="s">
        <v>1595</v>
      </c>
      <c r="J1028">
        <v>1</v>
      </c>
      <c r="K1028">
        <v>1</v>
      </c>
      <c r="L1028">
        <v>0.99960799686397495</v>
      </c>
      <c r="M1028">
        <v>0.99986933228799169</v>
      </c>
      <c r="N1028">
        <v>1.8479205048647229E-4</v>
      </c>
      <c r="O1028">
        <v>126</v>
      </c>
    </row>
    <row r="1029" spans="1:15" x14ac:dyDescent="0.25">
      <c r="A1029">
        <v>17.548052151997879</v>
      </c>
      <c r="B1029">
        <v>0.55261129922927765</v>
      </c>
      <c r="C1029">
        <v>0.14584112167358401</v>
      </c>
      <c r="D1029">
        <v>3.2106142449278348E-2</v>
      </c>
      <c r="E1029" t="s">
        <v>1216</v>
      </c>
      <c r="F1029">
        <v>1.0000000000000001E-5</v>
      </c>
      <c r="G1029" t="s">
        <v>586</v>
      </c>
      <c r="H1029">
        <v>1.0000000000000001E-5</v>
      </c>
      <c r="I1029" t="s">
        <v>1597</v>
      </c>
      <c r="J1029">
        <v>1</v>
      </c>
      <c r="K1029">
        <v>1</v>
      </c>
      <c r="L1029">
        <v>0.99960799686397495</v>
      </c>
      <c r="M1029">
        <v>0.99986933228799169</v>
      </c>
      <c r="N1029">
        <v>1.8479205048647229E-4</v>
      </c>
      <c r="O1029">
        <v>126</v>
      </c>
    </row>
    <row r="1030" spans="1:15" x14ac:dyDescent="0.25">
      <c r="A1030">
        <v>21.902507066726681</v>
      </c>
      <c r="B1030">
        <v>1.60100478496219</v>
      </c>
      <c r="C1030">
        <v>0.1302146911621094</v>
      </c>
      <c r="D1030">
        <v>1.4732346719359791E-2</v>
      </c>
      <c r="E1030" t="s">
        <v>1216</v>
      </c>
      <c r="F1030">
        <v>1.0000000000000001E-5</v>
      </c>
      <c r="G1030" t="s">
        <v>586</v>
      </c>
      <c r="H1030">
        <v>9.9999999999999995E-7</v>
      </c>
      <c r="I1030" t="s">
        <v>1598</v>
      </c>
      <c r="J1030">
        <v>1</v>
      </c>
      <c r="K1030">
        <v>1</v>
      </c>
      <c r="L1030">
        <v>0.99960799686397495</v>
      </c>
      <c r="M1030">
        <v>0.99986933228799169</v>
      </c>
      <c r="N1030">
        <v>1.8479205048647229E-4</v>
      </c>
      <c r="O1030">
        <v>126</v>
      </c>
    </row>
    <row r="1031" spans="1:15" x14ac:dyDescent="0.25">
      <c r="A1031">
        <v>20.334693829218551</v>
      </c>
      <c r="B1031">
        <v>0.81298757737521243</v>
      </c>
      <c r="C1031">
        <v>0.14063056310017899</v>
      </c>
      <c r="D1031">
        <v>2.2097817493681129E-2</v>
      </c>
      <c r="E1031" t="s">
        <v>1216</v>
      </c>
      <c r="F1031">
        <v>1.0000000000000001E-5</v>
      </c>
      <c r="G1031" t="s">
        <v>589</v>
      </c>
      <c r="H1031">
        <v>1.0000000000000001E-5</v>
      </c>
      <c r="I1031" t="s">
        <v>1599</v>
      </c>
      <c r="J1031">
        <v>1</v>
      </c>
      <c r="K1031">
        <v>1</v>
      </c>
      <c r="L1031">
        <v>0.99960799686397495</v>
      </c>
      <c r="M1031">
        <v>0.99986933228799169</v>
      </c>
      <c r="N1031">
        <v>1.8479205048647229E-4</v>
      </c>
      <c r="O1031">
        <v>126</v>
      </c>
    </row>
    <row r="1032" spans="1:15" x14ac:dyDescent="0.25">
      <c r="A1032">
        <v>4.4482206503550206</v>
      </c>
      <c r="B1032">
        <v>0.20977503758944399</v>
      </c>
      <c r="C1032">
        <v>5.208094914754232E-2</v>
      </c>
      <c r="D1032">
        <v>1.9484294289755798E-2</v>
      </c>
      <c r="E1032" t="s">
        <v>1216</v>
      </c>
      <c r="F1032">
        <v>1.0000000000000001E-5</v>
      </c>
      <c r="G1032" t="s">
        <v>592</v>
      </c>
      <c r="H1032">
        <v>1.0000000000000001E-5</v>
      </c>
      <c r="I1032" t="s">
        <v>1601</v>
      </c>
      <c r="J1032">
        <v>1</v>
      </c>
      <c r="K1032">
        <v>1</v>
      </c>
      <c r="L1032">
        <v>0.99960799686397495</v>
      </c>
      <c r="M1032">
        <v>0.99986933228799169</v>
      </c>
      <c r="N1032">
        <v>1.8479205048647229E-4</v>
      </c>
      <c r="O1032">
        <v>126</v>
      </c>
    </row>
    <row r="1033" spans="1:15" x14ac:dyDescent="0.25">
      <c r="A1033">
        <v>6.8285807768503828</v>
      </c>
      <c r="B1033">
        <v>0.38041200127123842</v>
      </c>
      <c r="C1033">
        <v>7.8129768371582031E-2</v>
      </c>
      <c r="D1033">
        <v>1.2758927623801449E-2</v>
      </c>
      <c r="E1033" t="s">
        <v>1216</v>
      </c>
      <c r="F1033">
        <v>1.0000000000000001E-5</v>
      </c>
      <c r="G1033" t="s">
        <v>598</v>
      </c>
      <c r="H1033">
        <v>1.0000000000000001E-5</v>
      </c>
      <c r="I1033" t="s">
        <v>1605</v>
      </c>
      <c r="J1033">
        <v>1</v>
      </c>
      <c r="K1033">
        <v>1</v>
      </c>
      <c r="L1033">
        <v>0.99960799686397495</v>
      </c>
      <c r="M1033">
        <v>0.99986933228799169</v>
      </c>
      <c r="N1033">
        <v>1.8479205048647229E-4</v>
      </c>
      <c r="O1033">
        <v>126</v>
      </c>
    </row>
    <row r="1034" spans="1:15" x14ac:dyDescent="0.25">
      <c r="A1034">
        <v>9.979832649230957</v>
      </c>
      <c r="B1034">
        <v>0.41857864170201242</v>
      </c>
      <c r="C1034">
        <v>8.8548342386881515E-2</v>
      </c>
      <c r="D1034">
        <v>2.655416701966069E-2</v>
      </c>
      <c r="E1034" t="s">
        <v>1216</v>
      </c>
      <c r="F1034">
        <v>1.0000000000000001E-5</v>
      </c>
      <c r="G1034" t="s">
        <v>607</v>
      </c>
      <c r="H1034">
        <v>1.0000000000000001E-5</v>
      </c>
      <c r="I1034" t="s">
        <v>1611</v>
      </c>
      <c r="J1034">
        <v>1</v>
      </c>
      <c r="K1034">
        <v>1</v>
      </c>
      <c r="L1034">
        <v>0.99960799686397495</v>
      </c>
      <c r="M1034">
        <v>0.99986933228799169</v>
      </c>
      <c r="N1034">
        <v>1.8479205048647229E-4</v>
      </c>
      <c r="O1034">
        <v>126</v>
      </c>
    </row>
    <row r="1035" spans="1:15" x14ac:dyDescent="0.25">
      <c r="A1035">
        <v>12.18310912450155</v>
      </c>
      <c r="B1035">
        <v>0.74179225392460479</v>
      </c>
      <c r="C1035">
        <v>7.8126033147176102E-2</v>
      </c>
      <c r="D1035">
        <v>1.2757274798493611E-2</v>
      </c>
      <c r="E1035" t="s">
        <v>1216</v>
      </c>
      <c r="F1035">
        <v>1.0000000000000001E-5</v>
      </c>
      <c r="G1035" t="s">
        <v>607</v>
      </c>
      <c r="H1035">
        <v>9.9999999999999995E-7</v>
      </c>
      <c r="I1035" t="s">
        <v>1612</v>
      </c>
      <c r="J1035">
        <v>1</v>
      </c>
      <c r="K1035">
        <v>1</v>
      </c>
      <c r="L1035">
        <v>0.99960799686397495</v>
      </c>
      <c r="M1035">
        <v>0.99986933228799169</v>
      </c>
      <c r="N1035">
        <v>1.8479205048647229E-4</v>
      </c>
      <c r="O1035">
        <v>126</v>
      </c>
    </row>
    <row r="1036" spans="1:15" x14ac:dyDescent="0.25">
      <c r="A1036">
        <v>13.146715879440309</v>
      </c>
      <c r="B1036">
        <v>0.91776459805127486</v>
      </c>
      <c r="C1036">
        <v>8.8549455006917313E-2</v>
      </c>
      <c r="D1036">
        <v>1.473026893449877E-2</v>
      </c>
      <c r="E1036" t="s">
        <v>1216</v>
      </c>
      <c r="F1036">
        <v>1.0000000000000001E-5</v>
      </c>
      <c r="G1036" t="s">
        <v>610</v>
      </c>
      <c r="H1036">
        <v>9.9999999999999995E-7</v>
      </c>
      <c r="I1036" t="s">
        <v>1614</v>
      </c>
      <c r="J1036">
        <v>1</v>
      </c>
      <c r="K1036">
        <v>1</v>
      </c>
      <c r="L1036">
        <v>0.99960799686397495</v>
      </c>
      <c r="M1036">
        <v>0.99986933228799169</v>
      </c>
      <c r="N1036">
        <v>1.8479205048647229E-4</v>
      </c>
      <c r="O1036">
        <v>126</v>
      </c>
    </row>
    <row r="1037" spans="1:15" x14ac:dyDescent="0.25">
      <c r="A1037">
        <v>12.250824292500811</v>
      </c>
      <c r="B1037">
        <v>1.298813315626115</v>
      </c>
      <c r="C1037">
        <v>8.8546593983968094E-2</v>
      </c>
      <c r="D1037">
        <v>1.4731110296051231E-2</v>
      </c>
      <c r="E1037" t="s">
        <v>1216</v>
      </c>
      <c r="F1037">
        <v>1.0000000000000001E-5</v>
      </c>
      <c r="G1037" t="s">
        <v>613</v>
      </c>
      <c r="H1037">
        <v>1.0000000000000001E-5</v>
      </c>
      <c r="I1037" t="s">
        <v>1615</v>
      </c>
      <c r="J1037">
        <v>1</v>
      </c>
      <c r="K1037">
        <v>1</v>
      </c>
      <c r="L1037">
        <v>0.99960799686397495</v>
      </c>
      <c r="M1037">
        <v>0.99986933228799169</v>
      </c>
      <c r="N1037">
        <v>1.8479205048647229E-4</v>
      </c>
      <c r="O1037">
        <v>126</v>
      </c>
    </row>
    <row r="1038" spans="1:15" x14ac:dyDescent="0.25">
      <c r="A1038">
        <v>11.505983829498289</v>
      </c>
      <c r="B1038">
        <v>1.1884962276609541</v>
      </c>
      <c r="C1038">
        <v>0.1093755563100179</v>
      </c>
      <c r="D1038">
        <v>2.5514739545543182E-2</v>
      </c>
      <c r="E1038" t="s">
        <v>1216</v>
      </c>
      <c r="F1038">
        <v>1.0000000000000001E-5</v>
      </c>
      <c r="G1038" t="s">
        <v>616</v>
      </c>
      <c r="H1038">
        <v>1.0000000000000001E-5</v>
      </c>
      <c r="I1038" t="s">
        <v>1617</v>
      </c>
      <c r="J1038">
        <v>1</v>
      </c>
      <c r="K1038">
        <v>1</v>
      </c>
      <c r="L1038">
        <v>0.99960799686397495</v>
      </c>
      <c r="M1038">
        <v>0.99986933228799169</v>
      </c>
      <c r="N1038">
        <v>1.8479205048647229E-4</v>
      </c>
      <c r="O1038">
        <v>126</v>
      </c>
    </row>
    <row r="1039" spans="1:15" x14ac:dyDescent="0.25">
      <c r="A1039">
        <v>15.78230834007263</v>
      </c>
      <c r="B1039">
        <v>1.4199880011645529</v>
      </c>
      <c r="C1039">
        <v>0.1198002497355143</v>
      </c>
      <c r="D1039">
        <v>1.948875516545347E-2</v>
      </c>
      <c r="E1039" t="s">
        <v>1216</v>
      </c>
      <c r="F1039">
        <v>1.0000000000000001E-5</v>
      </c>
      <c r="G1039" t="s">
        <v>622</v>
      </c>
      <c r="H1039">
        <v>1.0000000000000001E-5</v>
      </c>
      <c r="I1039" t="s">
        <v>1621</v>
      </c>
      <c r="J1039">
        <v>1</v>
      </c>
      <c r="K1039">
        <v>1</v>
      </c>
      <c r="L1039">
        <v>0.99960799686397495</v>
      </c>
      <c r="M1039">
        <v>0.99986933228799169</v>
      </c>
      <c r="N1039">
        <v>1.8479205048647229E-4</v>
      </c>
      <c r="O1039">
        <v>126</v>
      </c>
    </row>
    <row r="1040" spans="1:15" x14ac:dyDescent="0.25">
      <c r="A1040">
        <v>15.53229236602783</v>
      </c>
      <c r="B1040">
        <v>0.73259538935329227</v>
      </c>
      <c r="C1040">
        <v>0.12500619888305661</v>
      </c>
      <c r="D1040">
        <v>2.551765964405987E-2</v>
      </c>
      <c r="E1040" t="s">
        <v>1216</v>
      </c>
      <c r="F1040">
        <v>1.0000000000000001E-5</v>
      </c>
      <c r="G1040" t="s">
        <v>622</v>
      </c>
      <c r="H1040">
        <v>9.9999999999999995E-7</v>
      </c>
      <c r="I1040" t="s">
        <v>1622</v>
      </c>
      <c r="J1040">
        <v>1</v>
      </c>
      <c r="K1040">
        <v>1</v>
      </c>
      <c r="L1040">
        <v>0.99960799686397495</v>
      </c>
      <c r="M1040">
        <v>0.99986933228799169</v>
      </c>
      <c r="N1040">
        <v>1.8479205048647229E-4</v>
      </c>
      <c r="O1040">
        <v>126</v>
      </c>
    </row>
    <row r="1041" spans="1:15" x14ac:dyDescent="0.25">
      <c r="A1041">
        <v>18.162668387095131</v>
      </c>
      <c r="B1041">
        <v>1.1206064963561531</v>
      </c>
      <c r="C1041">
        <v>0.1406341393788656</v>
      </c>
      <c r="D1041">
        <v>4.4196983614488657E-2</v>
      </c>
      <c r="E1041" t="s">
        <v>1216</v>
      </c>
      <c r="F1041">
        <v>1.0000000000000001E-5</v>
      </c>
      <c r="G1041" t="s">
        <v>625</v>
      </c>
      <c r="H1041">
        <v>9.9999999999999995E-7</v>
      </c>
      <c r="I1041" t="s">
        <v>1624</v>
      </c>
      <c r="J1041">
        <v>1</v>
      </c>
      <c r="K1041">
        <v>1</v>
      </c>
      <c r="L1041">
        <v>0.99960799686397495</v>
      </c>
      <c r="M1041">
        <v>0.99986933228799169</v>
      </c>
      <c r="N1041">
        <v>1.8479205048647229E-4</v>
      </c>
      <c r="O1041">
        <v>126</v>
      </c>
    </row>
    <row r="1042" spans="1:15" x14ac:dyDescent="0.25">
      <c r="A1042">
        <v>18.136627435684201</v>
      </c>
      <c r="B1042">
        <v>1.9337828798758461</v>
      </c>
      <c r="C1042">
        <v>0.14063493410746261</v>
      </c>
      <c r="D1042">
        <v>2.5515420827502008E-2</v>
      </c>
      <c r="E1042" t="s">
        <v>1216</v>
      </c>
      <c r="F1042">
        <v>1.0000000000000001E-5</v>
      </c>
      <c r="G1042" t="s">
        <v>628</v>
      </c>
      <c r="H1042">
        <v>1.0000000000000001E-5</v>
      </c>
      <c r="I1042" t="s">
        <v>1625</v>
      </c>
      <c r="J1042">
        <v>1</v>
      </c>
      <c r="K1042">
        <v>1</v>
      </c>
      <c r="L1042">
        <v>0.99960799686397495</v>
      </c>
      <c r="M1042">
        <v>0.99986933228799169</v>
      </c>
      <c r="N1042">
        <v>1.8479205048647229E-4</v>
      </c>
      <c r="O1042">
        <v>126</v>
      </c>
    </row>
    <row r="1043" spans="1:15" x14ac:dyDescent="0.25">
      <c r="A1043">
        <v>19.074195384979252</v>
      </c>
      <c r="B1043">
        <v>1.0733392578030569</v>
      </c>
      <c r="C1043">
        <v>0.14584684371948239</v>
      </c>
      <c r="D1043">
        <v>7.3706411786414799E-3</v>
      </c>
      <c r="E1043" t="s">
        <v>1216</v>
      </c>
      <c r="F1043">
        <v>1.0000000000000001E-5</v>
      </c>
      <c r="G1043" t="s">
        <v>628</v>
      </c>
      <c r="H1043">
        <v>9.9999999999999995E-7</v>
      </c>
      <c r="I1043" t="s">
        <v>1626</v>
      </c>
      <c r="J1043">
        <v>1</v>
      </c>
      <c r="K1043">
        <v>1</v>
      </c>
      <c r="L1043">
        <v>0.99960799686397495</v>
      </c>
      <c r="M1043">
        <v>0.99986933228799169</v>
      </c>
      <c r="N1043">
        <v>1.8479205048647229E-4</v>
      </c>
      <c r="O1043">
        <v>126</v>
      </c>
    </row>
    <row r="1044" spans="1:15" x14ac:dyDescent="0.25">
      <c r="A1044">
        <v>18.193927605946861</v>
      </c>
      <c r="B1044">
        <v>0.19489245336873501</v>
      </c>
      <c r="C1044">
        <v>0.15625874201456699</v>
      </c>
      <c r="D1044">
        <v>1.2756883240647769E-2</v>
      </c>
      <c r="E1044" t="s">
        <v>1216</v>
      </c>
      <c r="F1044">
        <v>1.0000000000000001E-5</v>
      </c>
      <c r="G1044" t="s">
        <v>631</v>
      </c>
      <c r="H1044">
        <v>1.0000000000000001E-5</v>
      </c>
      <c r="I1044" t="s">
        <v>1627</v>
      </c>
      <c r="J1044">
        <v>1</v>
      </c>
      <c r="K1044">
        <v>1</v>
      </c>
      <c r="L1044">
        <v>0.99960799686397495</v>
      </c>
      <c r="M1044">
        <v>0.99986933228799169</v>
      </c>
      <c r="N1044">
        <v>1.8479205048647229E-4</v>
      </c>
      <c r="O1044">
        <v>126</v>
      </c>
    </row>
    <row r="1045" spans="1:15" x14ac:dyDescent="0.25">
      <c r="A1045">
        <v>23.235929886500038</v>
      </c>
      <c r="B1045">
        <v>0.54309756165404743</v>
      </c>
      <c r="C1045">
        <v>0.17188342412312829</v>
      </c>
      <c r="D1045">
        <v>4.1584890530748778E-6</v>
      </c>
      <c r="E1045" t="s">
        <v>1216</v>
      </c>
      <c r="F1045">
        <v>1.0000000000000001E-5</v>
      </c>
      <c r="G1045" t="s">
        <v>634</v>
      </c>
      <c r="H1045">
        <v>9.9999999999999995E-7</v>
      </c>
      <c r="I1045" t="s">
        <v>1630</v>
      </c>
      <c r="J1045">
        <v>1</v>
      </c>
      <c r="K1045">
        <v>1</v>
      </c>
      <c r="L1045">
        <v>0.99960799686397495</v>
      </c>
      <c r="M1045">
        <v>0.99986933228799169</v>
      </c>
      <c r="N1045">
        <v>1.8479205048647229E-4</v>
      </c>
      <c r="O1045">
        <v>126</v>
      </c>
    </row>
    <row r="1046" spans="1:15" x14ac:dyDescent="0.25">
      <c r="A1046">
        <v>23.569288730621341</v>
      </c>
      <c r="B1046">
        <v>2.0160788832680598</v>
      </c>
      <c r="C1046">
        <v>0.17188501358032229</v>
      </c>
      <c r="D1046">
        <v>3.375437303581539E-2</v>
      </c>
      <c r="E1046" t="s">
        <v>1216</v>
      </c>
      <c r="F1046">
        <v>1.0000000000000001E-5</v>
      </c>
      <c r="G1046" t="s">
        <v>637</v>
      </c>
      <c r="H1046">
        <v>9.9999999999999995E-7</v>
      </c>
      <c r="I1046" t="s">
        <v>1632</v>
      </c>
      <c r="J1046">
        <v>1</v>
      </c>
      <c r="K1046">
        <v>1</v>
      </c>
      <c r="L1046">
        <v>0.99960799686397495</v>
      </c>
      <c r="M1046">
        <v>0.99986933228799169</v>
      </c>
      <c r="N1046">
        <v>1.8479205048647229E-4</v>
      </c>
      <c r="O1046">
        <v>126</v>
      </c>
    </row>
    <row r="1047" spans="1:15" x14ac:dyDescent="0.25">
      <c r="A1047">
        <v>4.4638446172078448</v>
      </c>
      <c r="B1047">
        <v>0.23606424399712281</v>
      </c>
      <c r="C1047">
        <v>4.6875317891438797E-2</v>
      </c>
      <c r="D1047">
        <v>1.2755909737491831E-2</v>
      </c>
      <c r="E1047" t="s">
        <v>1216</v>
      </c>
      <c r="F1047">
        <v>1.0000000000000001E-5</v>
      </c>
      <c r="G1047" t="s">
        <v>640</v>
      </c>
      <c r="H1047">
        <v>9.9999999999999995E-7</v>
      </c>
      <c r="I1047" t="s">
        <v>1634</v>
      </c>
      <c r="J1047">
        <v>1</v>
      </c>
      <c r="K1047">
        <v>1</v>
      </c>
      <c r="L1047">
        <v>0.99960799686397495</v>
      </c>
      <c r="M1047">
        <v>0.99986933228799169</v>
      </c>
      <c r="N1047">
        <v>1.8479205048647229E-4</v>
      </c>
      <c r="O1047">
        <v>126</v>
      </c>
    </row>
    <row r="1048" spans="1:15" x14ac:dyDescent="0.25">
      <c r="A1048">
        <v>8.0734628836313878</v>
      </c>
      <c r="B1048">
        <v>0.61006480718499689</v>
      </c>
      <c r="C1048">
        <v>5.2081505457560219E-2</v>
      </c>
      <c r="D1048">
        <v>7.3622689965847201E-3</v>
      </c>
      <c r="E1048" t="s">
        <v>1216</v>
      </c>
      <c r="F1048">
        <v>1.0000000000000001E-5</v>
      </c>
      <c r="G1048" t="s">
        <v>643</v>
      </c>
      <c r="H1048">
        <v>9.9999999999999995E-7</v>
      </c>
      <c r="I1048" t="s">
        <v>1636</v>
      </c>
      <c r="J1048">
        <v>1</v>
      </c>
      <c r="K1048">
        <v>1</v>
      </c>
      <c r="L1048">
        <v>0.99960799686397495</v>
      </c>
      <c r="M1048">
        <v>0.99986933228799169</v>
      </c>
      <c r="N1048">
        <v>1.8479205048647229E-4</v>
      </c>
      <c r="O1048">
        <v>126</v>
      </c>
    </row>
    <row r="1049" spans="1:15" x14ac:dyDescent="0.25">
      <c r="A1049">
        <v>10.328814744949341</v>
      </c>
      <c r="B1049">
        <v>0.16683859228736039</v>
      </c>
      <c r="C1049">
        <v>8.3337624867757157E-2</v>
      </c>
      <c r="D1049">
        <v>1.9490730212082238E-2</v>
      </c>
      <c r="E1049" t="s">
        <v>1216</v>
      </c>
      <c r="F1049">
        <v>1.0000000000000001E-5</v>
      </c>
      <c r="G1049" t="s">
        <v>652</v>
      </c>
      <c r="H1049">
        <v>1.0000000000000001E-5</v>
      </c>
      <c r="I1049" t="s">
        <v>1641</v>
      </c>
      <c r="J1049">
        <v>1</v>
      </c>
      <c r="K1049">
        <v>1</v>
      </c>
      <c r="L1049">
        <v>0.99960799686397495</v>
      </c>
      <c r="M1049">
        <v>0.99986933228799169</v>
      </c>
      <c r="N1049">
        <v>1.8479205048647229E-4</v>
      </c>
      <c r="O1049">
        <v>126</v>
      </c>
    </row>
    <row r="1050" spans="1:15" x14ac:dyDescent="0.25">
      <c r="A1050">
        <v>10.45904064178467</v>
      </c>
      <c r="B1050">
        <v>0.38453234165070882</v>
      </c>
      <c r="C1050">
        <v>6.7708333333333329E-2</v>
      </c>
      <c r="D1050">
        <v>7.3705877316016201E-3</v>
      </c>
      <c r="E1050" t="s">
        <v>1216</v>
      </c>
      <c r="F1050">
        <v>1.0000000000000001E-5</v>
      </c>
      <c r="G1050" t="s">
        <v>652</v>
      </c>
      <c r="H1050">
        <v>9.9999999999999995E-7</v>
      </c>
      <c r="I1050" t="s">
        <v>1642</v>
      </c>
      <c r="J1050">
        <v>1</v>
      </c>
      <c r="K1050">
        <v>1</v>
      </c>
      <c r="L1050">
        <v>0.99960799686397495</v>
      </c>
      <c r="M1050">
        <v>0.99986933228799169</v>
      </c>
      <c r="N1050">
        <v>1.8479205048647229E-4</v>
      </c>
      <c r="O1050">
        <v>126</v>
      </c>
    </row>
    <row r="1051" spans="1:15" x14ac:dyDescent="0.25">
      <c r="A1051">
        <v>12.167488574981689</v>
      </c>
      <c r="B1051">
        <v>0.57912389540196429</v>
      </c>
      <c r="C1051">
        <v>9.3753973642985031E-2</v>
      </c>
      <c r="D1051">
        <v>1.2759316547354529E-2</v>
      </c>
      <c r="E1051" t="s">
        <v>1216</v>
      </c>
      <c r="F1051">
        <v>1.0000000000000001E-5</v>
      </c>
      <c r="G1051" t="s">
        <v>655</v>
      </c>
      <c r="H1051">
        <v>1.0000000000000001E-5</v>
      </c>
      <c r="I1051" t="s">
        <v>1643</v>
      </c>
      <c r="J1051">
        <v>1</v>
      </c>
      <c r="K1051">
        <v>1</v>
      </c>
      <c r="L1051">
        <v>0.99960799686397495</v>
      </c>
      <c r="M1051">
        <v>0.99986933228799169</v>
      </c>
      <c r="N1051">
        <v>1.8479205048647229E-4</v>
      </c>
      <c r="O1051">
        <v>126</v>
      </c>
    </row>
    <row r="1052" spans="1:15" x14ac:dyDescent="0.25">
      <c r="A1052">
        <v>12.646680116653441</v>
      </c>
      <c r="B1052">
        <v>1.400793281885486</v>
      </c>
      <c r="C1052">
        <v>9.3756914138793945E-2</v>
      </c>
      <c r="D1052">
        <v>1.276262613662801E-2</v>
      </c>
      <c r="E1052" t="s">
        <v>1216</v>
      </c>
      <c r="F1052">
        <v>1.0000000000000001E-5</v>
      </c>
      <c r="G1052" t="s">
        <v>655</v>
      </c>
      <c r="H1052">
        <v>9.9999999999999995E-7</v>
      </c>
      <c r="I1052" t="s">
        <v>1644</v>
      </c>
      <c r="J1052">
        <v>1</v>
      </c>
      <c r="K1052">
        <v>1</v>
      </c>
      <c r="L1052">
        <v>0.99960799686397495</v>
      </c>
      <c r="M1052">
        <v>0.99986933228799169</v>
      </c>
      <c r="N1052">
        <v>1.8479205048647229E-4</v>
      </c>
      <c r="O1052">
        <v>126</v>
      </c>
    </row>
    <row r="1053" spans="1:15" x14ac:dyDescent="0.25">
      <c r="A1053">
        <v>13.55819718043009</v>
      </c>
      <c r="B1053">
        <v>0.3381247750199608</v>
      </c>
      <c r="C1053">
        <v>0.1198002497355143</v>
      </c>
      <c r="D1053">
        <v>6.0291867614036869E-2</v>
      </c>
      <c r="E1053" t="s">
        <v>1216</v>
      </c>
      <c r="F1053">
        <v>1.0000000000000001E-5</v>
      </c>
      <c r="G1053" t="s">
        <v>658</v>
      </c>
      <c r="H1053">
        <v>9.9999999999999995E-7</v>
      </c>
      <c r="I1053" t="s">
        <v>1646</v>
      </c>
      <c r="J1053">
        <v>1</v>
      </c>
      <c r="K1053">
        <v>1</v>
      </c>
      <c r="L1053">
        <v>0.99960799686397495</v>
      </c>
      <c r="M1053">
        <v>0.99986933228799169</v>
      </c>
      <c r="N1053">
        <v>1.8479205048647229E-4</v>
      </c>
      <c r="O1053">
        <v>126</v>
      </c>
    </row>
    <row r="1054" spans="1:15" x14ac:dyDescent="0.25">
      <c r="A1054">
        <v>15.48541410764058</v>
      </c>
      <c r="B1054">
        <v>0.86051942927761205</v>
      </c>
      <c r="C1054">
        <v>9.8963419596354171E-2</v>
      </c>
      <c r="D1054">
        <v>7.3685055198331054E-3</v>
      </c>
      <c r="E1054" t="s">
        <v>1216</v>
      </c>
      <c r="F1054">
        <v>1.0000000000000001E-5</v>
      </c>
      <c r="G1054" t="s">
        <v>661</v>
      </c>
      <c r="H1054">
        <v>9.9999999999999995E-7</v>
      </c>
      <c r="I1054" t="s">
        <v>1648</v>
      </c>
      <c r="J1054">
        <v>1</v>
      </c>
      <c r="K1054">
        <v>1</v>
      </c>
      <c r="L1054">
        <v>0.99960799686397495</v>
      </c>
      <c r="M1054">
        <v>0.99986933228799169</v>
      </c>
      <c r="N1054">
        <v>1.8479205048647229E-4</v>
      </c>
      <c r="O1054">
        <v>126</v>
      </c>
    </row>
    <row r="1055" spans="1:15" x14ac:dyDescent="0.25">
      <c r="A1055">
        <v>15.745845556259161</v>
      </c>
      <c r="B1055">
        <v>1.928044761878726</v>
      </c>
      <c r="C1055">
        <v>0.1093819141387939</v>
      </c>
      <c r="D1055">
        <v>1.2762625847124721E-2</v>
      </c>
      <c r="E1055" t="s">
        <v>1216</v>
      </c>
      <c r="F1055">
        <v>1.0000000000000001E-5</v>
      </c>
      <c r="G1055" t="s">
        <v>664</v>
      </c>
      <c r="H1055">
        <v>1.0000000000000001E-5</v>
      </c>
      <c r="I1055" t="s">
        <v>1649</v>
      </c>
      <c r="J1055">
        <v>1</v>
      </c>
      <c r="K1055">
        <v>1</v>
      </c>
      <c r="L1055">
        <v>0.99960799686397495</v>
      </c>
      <c r="M1055">
        <v>0.99986933228799169</v>
      </c>
      <c r="N1055">
        <v>1.8479205048647229E-4</v>
      </c>
      <c r="O1055">
        <v>126</v>
      </c>
    </row>
    <row r="1056" spans="1:15" x14ac:dyDescent="0.25">
      <c r="A1056">
        <v>15.011426687240601</v>
      </c>
      <c r="B1056">
        <v>1.3308399286946271</v>
      </c>
      <c r="C1056">
        <v>0.1354199250539144</v>
      </c>
      <c r="D1056">
        <v>7.3671568206977022E-3</v>
      </c>
      <c r="E1056" t="s">
        <v>1216</v>
      </c>
      <c r="F1056">
        <v>1.0000000000000001E-5</v>
      </c>
      <c r="G1056" t="s">
        <v>664</v>
      </c>
      <c r="H1056">
        <v>9.9999999999999995E-7</v>
      </c>
      <c r="I1056" t="s">
        <v>1650</v>
      </c>
      <c r="J1056">
        <v>1</v>
      </c>
      <c r="K1056">
        <v>1</v>
      </c>
      <c r="L1056">
        <v>0.99960799686397495</v>
      </c>
      <c r="M1056">
        <v>0.99986933228799169</v>
      </c>
      <c r="N1056">
        <v>1.8479205048647229E-4</v>
      </c>
      <c r="O1056">
        <v>126</v>
      </c>
    </row>
    <row r="1057" spans="1:15" x14ac:dyDescent="0.25">
      <c r="A1057">
        <v>16.48548301060994</v>
      </c>
      <c r="B1057">
        <v>0.29233446389876699</v>
      </c>
      <c r="C1057">
        <v>0.1093798478444417</v>
      </c>
      <c r="D1057">
        <v>2.2098716796216361E-2</v>
      </c>
      <c r="E1057" t="s">
        <v>1216</v>
      </c>
      <c r="F1057">
        <v>1.0000000000000001E-5</v>
      </c>
      <c r="G1057" t="s">
        <v>667</v>
      </c>
      <c r="H1057">
        <v>1.0000000000000001E-5</v>
      </c>
      <c r="I1057" t="s">
        <v>1651</v>
      </c>
      <c r="J1057">
        <v>1</v>
      </c>
      <c r="K1057">
        <v>1</v>
      </c>
      <c r="L1057">
        <v>0.99960799686397495</v>
      </c>
      <c r="M1057">
        <v>0.99986933228799169</v>
      </c>
      <c r="N1057">
        <v>1.8479205048647229E-4</v>
      </c>
      <c r="O1057">
        <v>126</v>
      </c>
    </row>
    <row r="1058" spans="1:15" x14ac:dyDescent="0.25">
      <c r="A1058">
        <v>16.127330938975021</v>
      </c>
      <c r="B1058">
        <v>0.53558982920173825</v>
      </c>
      <c r="C1058">
        <v>0.10592985153198239</v>
      </c>
      <c r="D1058">
        <v>1.080497366913322E-2</v>
      </c>
      <c r="E1058" t="s">
        <v>1216</v>
      </c>
      <c r="F1058">
        <v>1.0000000000000001E-5</v>
      </c>
      <c r="G1058" t="s">
        <v>667</v>
      </c>
      <c r="H1058">
        <v>9.9999999999999995E-7</v>
      </c>
      <c r="I1058" t="s">
        <v>1652</v>
      </c>
      <c r="J1058">
        <v>1</v>
      </c>
      <c r="K1058">
        <v>1</v>
      </c>
      <c r="L1058">
        <v>0.99960799686397495</v>
      </c>
      <c r="M1058">
        <v>0.99986933228799169</v>
      </c>
      <c r="N1058">
        <v>1.8479205048647229E-4</v>
      </c>
      <c r="O1058">
        <v>126</v>
      </c>
    </row>
    <row r="1059" spans="1:15" x14ac:dyDescent="0.25">
      <c r="A1059">
        <v>18.876267353693649</v>
      </c>
      <c r="B1059">
        <v>1.061035455721816</v>
      </c>
      <c r="C1059">
        <v>0.14062945048014319</v>
      </c>
      <c r="D1059">
        <v>4.49566384116203E-7</v>
      </c>
      <c r="E1059" t="s">
        <v>1216</v>
      </c>
      <c r="F1059">
        <v>1.0000000000000001E-5</v>
      </c>
      <c r="G1059" t="s">
        <v>673</v>
      </c>
      <c r="H1059">
        <v>9.9999999999999995E-7</v>
      </c>
      <c r="I1059" t="s">
        <v>1656</v>
      </c>
      <c r="J1059">
        <v>1</v>
      </c>
      <c r="K1059">
        <v>1</v>
      </c>
      <c r="L1059">
        <v>0.99960799686397495</v>
      </c>
      <c r="M1059">
        <v>0.99986933228799169</v>
      </c>
      <c r="N1059">
        <v>1.8479205048647229E-4</v>
      </c>
      <c r="O1059">
        <v>126</v>
      </c>
    </row>
    <row r="1060" spans="1:15" x14ac:dyDescent="0.25">
      <c r="A1060">
        <v>19.83987061182658</v>
      </c>
      <c r="B1060">
        <v>0.93323905384457373</v>
      </c>
      <c r="C1060">
        <v>0.17188358306884771</v>
      </c>
      <c r="D1060">
        <v>5.1031620351946777E-2</v>
      </c>
      <c r="E1060" t="s">
        <v>1216</v>
      </c>
      <c r="F1060">
        <v>1.0000000000000001E-5</v>
      </c>
      <c r="G1060" t="s">
        <v>676</v>
      </c>
      <c r="H1060">
        <v>1.0000000000000001E-5</v>
      </c>
      <c r="I1060" t="s">
        <v>1657</v>
      </c>
      <c r="J1060">
        <v>1</v>
      </c>
      <c r="K1060">
        <v>1</v>
      </c>
      <c r="L1060">
        <v>0.99960799686397495</v>
      </c>
      <c r="M1060">
        <v>0.99986933228799169</v>
      </c>
      <c r="N1060">
        <v>1.8479205048647229E-4</v>
      </c>
      <c r="O1060">
        <v>126</v>
      </c>
    </row>
    <row r="1061" spans="1:15" x14ac:dyDescent="0.25">
      <c r="A1061">
        <v>19.77215258280436</v>
      </c>
      <c r="B1061">
        <v>2.1076932718556169</v>
      </c>
      <c r="C1061">
        <v>0.12501104672749841</v>
      </c>
      <c r="D1061">
        <v>2.2097873674688049E-2</v>
      </c>
      <c r="E1061" t="s">
        <v>1216</v>
      </c>
      <c r="F1061">
        <v>1.0000000000000001E-5</v>
      </c>
      <c r="G1061" t="s">
        <v>676</v>
      </c>
      <c r="H1061">
        <v>9.9999999999999995E-7</v>
      </c>
      <c r="I1061" t="s">
        <v>1658</v>
      </c>
      <c r="J1061">
        <v>1</v>
      </c>
      <c r="K1061">
        <v>1</v>
      </c>
      <c r="L1061">
        <v>0.99960799686397495</v>
      </c>
      <c r="M1061">
        <v>0.99986933228799169</v>
      </c>
      <c r="N1061">
        <v>1.8479205048647229E-4</v>
      </c>
      <c r="O1061">
        <v>126</v>
      </c>
    </row>
    <row r="1062" spans="1:15" x14ac:dyDescent="0.25">
      <c r="A1062">
        <v>18.542907238006588</v>
      </c>
      <c r="B1062">
        <v>1.7106673578652749</v>
      </c>
      <c r="C1062">
        <v>0.15105319023132319</v>
      </c>
      <c r="D1062">
        <v>1.9485399293146279E-2</v>
      </c>
      <c r="E1062" t="s">
        <v>1216</v>
      </c>
      <c r="F1062">
        <v>1.0000000000000001E-5</v>
      </c>
      <c r="G1062" t="s">
        <v>679</v>
      </c>
      <c r="H1062">
        <v>1.0000000000000001E-5</v>
      </c>
      <c r="I1062" t="s">
        <v>1659</v>
      </c>
      <c r="J1062">
        <v>1</v>
      </c>
      <c r="K1062">
        <v>1</v>
      </c>
      <c r="L1062">
        <v>0.99960799686397495</v>
      </c>
      <c r="M1062">
        <v>0.99986933228799169</v>
      </c>
      <c r="N1062">
        <v>1.8479205048647229E-4</v>
      </c>
      <c r="O1062">
        <v>126</v>
      </c>
    </row>
    <row r="1063" spans="1:15" x14ac:dyDescent="0.25">
      <c r="A1063">
        <v>21.29830209414164</v>
      </c>
      <c r="B1063">
        <v>0.62660514388535982</v>
      </c>
      <c r="C1063">
        <v>0.16667795181274411</v>
      </c>
      <c r="D1063">
        <v>1.9486609693629649E-2</v>
      </c>
      <c r="E1063" t="s">
        <v>1216</v>
      </c>
      <c r="F1063">
        <v>1.0000000000000001E-5</v>
      </c>
      <c r="G1063" t="s">
        <v>679</v>
      </c>
      <c r="H1063">
        <v>9.9999999999999995E-7</v>
      </c>
      <c r="I1063" t="s">
        <v>1660</v>
      </c>
      <c r="J1063">
        <v>1</v>
      </c>
      <c r="K1063">
        <v>1</v>
      </c>
      <c r="L1063">
        <v>0.99960799686397495</v>
      </c>
      <c r="M1063">
        <v>0.99986933228799169</v>
      </c>
      <c r="N1063">
        <v>1.8479205048647229E-4</v>
      </c>
      <c r="O1063">
        <v>126</v>
      </c>
    </row>
    <row r="1064" spans="1:15" x14ac:dyDescent="0.25">
      <c r="A1064">
        <v>20.230521837870281</v>
      </c>
      <c r="B1064">
        <v>1.67290419206484</v>
      </c>
      <c r="C1064">
        <v>0.16146977742513019</v>
      </c>
      <c r="D1064">
        <v>1.948824501313845E-2</v>
      </c>
      <c r="E1064" t="s">
        <v>1216</v>
      </c>
      <c r="F1064">
        <v>1.0000000000000001E-5</v>
      </c>
      <c r="G1064" t="s">
        <v>682</v>
      </c>
      <c r="H1064">
        <v>1.0000000000000001E-5</v>
      </c>
      <c r="I1064" t="s">
        <v>1661</v>
      </c>
      <c r="J1064">
        <v>1</v>
      </c>
      <c r="K1064">
        <v>1</v>
      </c>
      <c r="L1064">
        <v>0.99960799686397495</v>
      </c>
      <c r="M1064">
        <v>0.99986933228799169</v>
      </c>
      <c r="N1064">
        <v>1.8479205048647229E-4</v>
      </c>
      <c r="O1064">
        <v>126</v>
      </c>
    </row>
    <row r="1065" spans="1:15" x14ac:dyDescent="0.25">
      <c r="A1065">
        <v>23.77763295173645</v>
      </c>
      <c r="B1065">
        <v>0.41663605105020501</v>
      </c>
      <c r="C1065">
        <v>0.16667946179707849</v>
      </c>
      <c r="D1065">
        <v>7.3701914271736774E-3</v>
      </c>
      <c r="E1065" t="s">
        <v>1216</v>
      </c>
      <c r="F1065">
        <v>1.0000000000000001E-5</v>
      </c>
      <c r="G1065" t="s">
        <v>682</v>
      </c>
      <c r="H1065">
        <v>9.9999999999999995E-7</v>
      </c>
      <c r="I1065" t="s">
        <v>1662</v>
      </c>
      <c r="J1065">
        <v>1</v>
      </c>
      <c r="K1065">
        <v>1</v>
      </c>
      <c r="L1065">
        <v>0.99960799686397495</v>
      </c>
      <c r="M1065">
        <v>0.99986933228799169</v>
      </c>
      <c r="N1065">
        <v>1.8479205048647229E-4</v>
      </c>
      <c r="O1065">
        <v>126</v>
      </c>
    </row>
    <row r="1066" spans="1:15" x14ac:dyDescent="0.25">
      <c r="A1066">
        <v>25.78976448376973</v>
      </c>
      <c r="B1066">
        <v>1.4616620895270029</v>
      </c>
      <c r="C1066">
        <v>0.15385286013285321</v>
      </c>
      <c r="D1066">
        <v>2.101323215326964E-2</v>
      </c>
      <c r="E1066" t="s">
        <v>1216</v>
      </c>
      <c r="F1066">
        <v>1.0000000000000001E-5</v>
      </c>
      <c r="G1066" t="s">
        <v>685</v>
      </c>
      <c r="H1066">
        <v>9.9999999999999995E-7</v>
      </c>
      <c r="I1066" t="s">
        <v>1664</v>
      </c>
      <c r="J1066">
        <v>1</v>
      </c>
      <c r="K1066">
        <v>1</v>
      </c>
      <c r="L1066">
        <v>0.99960799686397495</v>
      </c>
      <c r="M1066">
        <v>0.99986933228799169</v>
      </c>
      <c r="N1066">
        <v>1.8479205048647229E-4</v>
      </c>
      <c r="O1066">
        <v>126</v>
      </c>
    </row>
    <row r="1067" spans="1:15" x14ac:dyDescent="0.25">
      <c r="A1067">
        <v>9.4047049681345616</v>
      </c>
      <c r="B1067">
        <v>1.4530214982912451</v>
      </c>
      <c r="C1067">
        <v>6.0385862986246742E-2</v>
      </c>
      <c r="D1067">
        <v>1.32696731034537E-2</v>
      </c>
      <c r="E1067" t="s">
        <v>1216</v>
      </c>
      <c r="F1067">
        <v>1.0000000000000001E-5</v>
      </c>
      <c r="G1067" t="s">
        <v>691</v>
      </c>
      <c r="H1067">
        <v>9.9999999999999995E-7</v>
      </c>
      <c r="I1067" t="s">
        <v>1668</v>
      </c>
      <c r="J1067">
        <v>1</v>
      </c>
      <c r="K1067">
        <v>1</v>
      </c>
      <c r="L1067">
        <v>0.99960799686397495</v>
      </c>
      <c r="M1067">
        <v>0.99986933228799169</v>
      </c>
      <c r="N1067">
        <v>1.8479205048647229E-4</v>
      </c>
      <c r="O1067">
        <v>126</v>
      </c>
    </row>
    <row r="1068" spans="1:15" x14ac:dyDescent="0.25">
      <c r="A1068">
        <v>8.4571163654327393</v>
      </c>
      <c r="B1068">
        <v>0.607763358064902</v>
      </c>
      <c r="C1068">
        <v>6.8233648935953781E-2</v>
      </c>
      <c r="D1068">
        <v>7.9161040098425697E-3</v>
      </c>
      <c r="E1068" t="s">
        <v>1216</v>
      </c>
      <c r="F1068">
        <v>1.0000000000000001E-5</v>
      </c>
      <c r="G1068" t="s">
        <v>697</v>
      </c>
      <c r="H1068">
        <v>1.0000000000000001E-5</v>
      </c>
      <c r="I1068" t="s">
        <v>1671</v>
      </c>
      <c r="J1068">
        <v>1</v>
      </c>
      <c r="K1068">
        <v>1</v>
      </c>
      <c r="L1068">
        <v>0.99960799686397495</v>
      </c>
      <c r="M1068">
        <v>0.99986933228799169</v>
      </c>
      <c r="N1068">
        <v>1.8479205048647229E-4</v>
      </c>
      <c r="O1068">
        <v>126</v>
      </c>
    </row>
    <row r="1069" spans="1:15" x14ac:dyDescent="0.25">
      <c r="A1069">
        <v>10.176245530446369</v>
      </c>
      <c r="B1069">
        <v>0.19139420087612061</v>
      </c>
      <c r="C1069">
        <v>6.9884697596232101E-2</v>
      </c>
      <c r="D1069">
        <v>8.9367243871522513E-3</v>
      </c>
      <c r="E1069" t="s">
        <v>1216</v>
      </c>
      <c r="F1069">
        <v>1.0000000000000001E-5</v>
      </c>
      <c r="G1069" t="s">
        <v>697</v>
      </c>
      <c r="H1069">
        <v>9.9999999999999995E-7</v>
      </c>
      <c r="I1069" t="s">
        <v>1672</v>
      </c>
      <c r="J1069">
        <v>1</v>
      </c>
      <c r="K1069">
        <v>1</v>
      </c>
      <c r="L1069">
        <v>0.99960799686397495</v>
      </c>
      <c r="M1069">
        <v>0.99986933228799169</v>
      </c>
      <c r="N1069">
        <v>1.8479205048647229E-4</v>
      </c>
      <c r="O1069">
        <v>126</v>
      </c>
    </row>
    <row r="1070" spans="1:15" x14ac:dyDescent="0.25">
      <c r="A1070">
        <v>10.418447335561121</v>
      </c>
      <c r="B1070">
        <v>1.149636622834924</v>
      </c>
      <c r="C1070">
        <v>7.7692031860351563E-2</v>
      </c>
      <c r="D1070">
        <v>1.273450081053812E-2</v>
      </c>
      <c r="E1070" t="s">
        <v>1216</v>
      </c>
      <c r="F1070">
        <v>1.0000000000000001E-5</v>
      </c>
      <c r="G1070" t="s">
        <v>700</v>
      </c>
      <c r="H1070">
        <v>1.0000000000000001E-5</v>
      </c>
      <c r="I1070" t="s">
        <v>1673</v>
      </c>
      <c r="J1070">
        <v>1</v>
      </c>
      <c r="K1070">
        <v>1</v>
      </c>
      <c r="L1070">
        <v>0.99960799686397495</v>
      </c>
      <c r="M1070">
        <v>0.99986933228799169</v>
      </c>
      <c r="N1070">
        <v>1.8479205048647229E-4</v>
      </c>
      <c r="O1070">
        <v>126</v>
      </c>
    </row>
    <row r="1071" spans="1:15" x14ac:dyDescent="0.25">
      <c r="A1071">
        <v>11.69392307599386</v>
      </c>
      <c r="B1071">
        <v>0.82058053230741113</v>
      </c>
      <c r="C1071">
        <v>8.6349407831827804E-2</v>
      </c>
      <c r="D1071">
        <v>2.136713287233102E-2</v>
      </c>
      <c r="E1071" t="s">
        <v>1216</v>
      </c>
      <c r="F1071">
        <v>1.0000000000000001E-5</v>
      </c>
      <c r="G1071" t="s">
        <v>700</v>
      </c>
      <c r="H1071">
        <v>9.9999999999999995E-7</v>
      </c>
      <c r="I1071" t="s">
        <v>1674</v>
      </c>
      <c r="J1071">
        <v>1</v>
      </c>
      <c r="K1071">
        <v>1</v>
      </c>
      <c r="L1071">
        <v>0.99960799686397495</v>
      </c>
      <c r="M1071">
        <v>0.99986933228799169</v>
      </c>
      <c r="N1071">
        <v>1.8479205048647229E-4</v>
      </c>
      <c r="O1071">
        <v>126</v>
      </c>
    </row>
    <row r="1072" spans="1:15" x14ac:dyDescent="0.25">
      <c r="A1072">
        <v>15.023770332336429</v>
      </c>
      <c r="B1072">
        <v>1.841378700566648</v>
      </c>
      <c r="C1072">
        <v>0.11458770434061689</v>
      </c>
      <c r="D1072">
        <v>7.3636171808653342E-3</v>
      </c>
      <c r="E1072" t="s">
        <v>1216</v>
      </c>
      <c r="F1072">
        <v>1.0000000000000001E-5</v>
      </c>
      <c r="G1072" t="s">
        <v>706</v>
      </c>
      <c r="H1072">
        <v>9.9999999999999995E-7</v>
      </c>
      <c r="I1072" t="s">
        <v>1678</v>
      </c>
      <c r="J1072">
        <v>1</v>
      </c>
      <c r="K1072">
        <v>1</v>
      </c>
      <c r="L1072">
        <v>0.99960799686397495</v>
      </c>
      <c r="M1072">
        <v>0.99986933228799169</v>
      </c>
      <c r="N1072">
        <v>1.8479205048647229E-4</v>
      </c>
      <c r="O1072">
        <v>126</v>
      </c>
    </row>
    <row r="1073" spans="1:15" x14ac:dyDescent="0.25">
      <c r="A1073">
        <v>15.813560644785561</v>
      </c>
      <c r="B1073">
        <v>2.0637421092594992</v>
      </c>
      <c r="C1073">
        <v>9.3754291534423828E-2</v>
      </c>
      <c r="D1073">
        <v>1.275951153408612E-2</v>
      </c>
      <c r="E1073" t="s">
        <v>1216</v>
      </c>
      <c r="F1073">
        <v>1.0000000000000001E-5</v>
      </c>
      <c r="G1073" t="s">
        <v>709</v>
      </c>
      <c r="H1073">
        <v>9.9999999999999995E-7</v>
      </c>
      <c r="I1073" t="s">
        <v>1680</v>
      </c>
      <c r="J1073">
        <v>1</v>
      </c>
      <c r="K1073">
        <v>1</v>
      </c>
      <c r="L1073">
        <v>0.99960799686397495</v>
      </c>
      <c r="M1073">
        <v>0.99986933228799169</v>
      </c>
      <c r="N1073">
        <v>1.8479205048647229E-4</v>
      </c>
      <c r="O1073">
        <v>126</v>
      </c>
    </row>
    <row r="1074" spans="1:15" x14ac:dyDescent="0.25">
      <c r="A1074">
        <v>15.714617967605591</v>
      </c>
      <c r="B1074">
        <v>1.6902168422743351</v>
      </c>
      <c r="C1074">
        <v>0.1145638624827067</v>
      </c>
      <c r="D1074">
        <v>1.4714616746359059E-2</v>
      </c>
      <c r="E1074" t="s">
        <v>1216</v>
      </c>
      <c r="F1074">
        <v>1.0000000000000001E-5</v>
      </c>
      <c r="G1074" t="s">
        <v>712</v>
      </c>
      <c r="H1074">
        <v>1.0000000000000001E-5</v>
      </c>
      <c r="I1074" t="s">
        <v>1681</v>
      </c>
      <c r="J1074">
        <v>1</v>
      </c>
      <c r="K1074">
        <v>1</v>
      </c>
      <c r="L1074">
        <v>0.99960799686397495</v>
      </c>
      <c r="M1074">
        <v>0.99986933228799169</v>
      </c>
      <c r="N1074">
        <v>1.8479205048647229E-4</v>
      </c>
      <c r="O1074">
        <v>126</v>
      </c>
    </row>
    <row r="1075" spans="1:15" x14ac:dyDescent="0.25">
      <c r="A1075">
        <v>19.480470736821491</v>
      </c>
      <c r="B1075">
        <v>1.289341524957762</v>
      </c>
      <c r="C1075">
        <v>0.13542644182840979</v>
      </c>
      <c r="D1075">
        <v>1.9489965718204251E-2</v>
      </c>
      <c r="E1075" t="s">
        <v>1216</v>
      </c>
      <c r="F1075">
        <v>1.0000000000000001E-5</v>
      </c>
      <c r="G1075" t="s">
        <v>715</v>
      </c>
      <c r="H1075">
        <v>9.9999999999999995E-7</v>
      </c>
      <c r="I1075" t="s">
        <v>1684</v>
      </c>
      <c r="J1075">
        <v>1</v>
      </c>
      <c r="K1075">
        <v>1</v>
      </c>
      <c r="L1075">
        <v>0.99960799686397495</v>
      </c>
      <c r="M1075">
        <v>0.99986933228799169</v>
      </c>
      <c r="N1075">
        <v>1.8479205048647229E-4</v>
      </c>
      <c r="O1075">
        <v>126</v>
      </c>
    </row>
    <row r="1076" spans="1:15" x14ac:dyDescent="0.25">
      <c r="A1076">
        <v>21.01703556378682</v>
      </c>
      <c r="B1076">
        <v>1.2781554149720691</v>
      </c>
      <c r="C1076">
        <v>0.1406274636586507</v>
      </c>
      <c r="D1076">
        <v>1.275785703487547E-2</v>
      </c>
      <c r="E1076" t="s">
        <v>1216</v>
      </c>
      <c r="F1076">
        <v>1.0000000000000001E-5</v>
      </c>
      <c r="G1076" t="s">
        <v>718</v>
      </c>
      <c r="H1076">
        <v>9.9999999999999995E-7</v>
      </c>
      <c r="I1076" t="s">
        <v>1686</v>
      </c>
      <c r="J1076">
        <v>1</v>
      </c>
      <c r="K1076">
        <v>1</v>
      </c>
      <c r="L1076">
        <v>0.99960799686397495</v>
      </c>
      <c r="M1076">
        <v>0.99986933228799169</v>
      </c>
      <c r="N1076">
        <v>1.8479205048647229E-4</v>
      </c>
      <c r="O1076">
        <v>126</v>
      </c>
    </row>
    <row r="1077" spans="1:15" x14ac:dyDescent="0.25">
      <c r="A1077">
        <v>18.209555625915531</v>
      </c>
      <c r="B1077">
        <v>1.610133461872526</v>
      </c>
      <c r="C1077">
        <v>0.15625762939453119</v>
      </c>
      <c r="D1077">
        <v>4.5999726403582929E-2</v>
      </c>
      <c r="E1077" t="s">
        <v>1216</v>
      </c>
      <c r="F1077">
        <v>1.0000000000000001E-5</v>
      </c>
      <c r="G1077" t="s">
        <v>721</v>
      </c>
      <c r="H1077">
        <v>1.0000000000000001E-5</v>
      </c>
      <c r="I1077" t="s">
        <v>1687</v>
      </c>
      <c r="J1077">
        <v>1</v>
      </c>
      <c r="K1077">
        <v>1</v>
      </c>
      <c r="L1077">
        <v>0.99960799686397495</v>
      </c>
      <c r="M1077">
        <v>0.99986933228799169</v>
      </c>
      <c r="N1077">
        <v>1.8479205048647229E-4</v>
      </c>
      <c r="O1077">
        <v>126</v>
      </c>
    </row>
    <row r="1078" spans="1:15" x14ac:dyDescent="0.25">
      <c r="A1078">
        <v>20.15760350227356</v>
      </c>
      <c r="B1078">
        <v>0.77512734202549649</v>
      </c>
      <c r="C1078">
        <v>0.16147383054097489</v>
      </c>
      <c r="D1078">
        <v>6.5464720218646841E-2</v>
      </c>
      <c r="E1078" t="s">
        <v>1216</v>
      </c>
      <c r="F1078">
        <v>1.0000000000000001E-5</v>
      </c>
      <c r="G1078" t="s">
        <v>721</v>
      </c>
      <c r="H1078">
        <v>9.9999999999999995E-7</v>
      </c>
      <c r="I1078" t="s">
        <v>1688</v>
      </c>
      <c r="J1078">
        <v>1</v>
      </c>
      <c r="K1078">
        <v>1</v>
      </c>
      <c r="L1078">
        <v>0.99960799686397495</v>
      </c>
      <c r="M1078">
        <v>0.99986933228799169</v>
      </c>
      <c r="N1078">
        <v>1.8479205048647229E-4</v>
      </c>
      <c r="O1078">
        <v>126</v>
      </c>
    </row>
    <row r="1079" spans="1:15" x14ac:dyDescent="0.25">
      <c r="A1079">
        <v>18.20955228805542</v>
      </c>
      <c r="B1079">
        <v>0.92957109801582005</v>
      </c>
      <c r="C1079">
        <v>0.14062921206156409</v>
      </c>
      <c r="D1079">
        <v>2.2102369420823241E-2</v>
      </c>
      <c r="E1079" t="s">
        <v>1216</v>
      </c>
      <c r="F1079">
        <v>1.0000000000000001E-5</v>
      </c>
      <c r="G1079" t="s">
        <v>724</v>
      </c>
      <c r="H1079">
        <v>1.0000000000000001E-5</v>
      </c>
      <c r="I1079" t="s">
        <v>1689</v>
      </c>
      <c r="J1079">
        <v>1</v>
      </c>
      <c r="K1079">
        <v>1</v>
      </c>
      <c r="L1079">
        <v>0.99960799686397495</v>
      </c>
      <c r="M1079">
        <v>0.99986933228799169</v>
      </c>
      <c r="N1079">
        <v>1.8479205048647229E-4</v>
      </c>
      <c r="O1079">
        <v>126</v>
      </c>
    </row>
    <row r="1080" spans="1:15" x14ac:dyDescent="0.25">
      <c r="A1080">
        <v>24.30891450246175</v>
      </c>
      <c r="B1080">
        <v>3.1035000233985799</v>
      </c>
      <c r="C1080">
        <v>0.12500866254170739</v>
      </c>
      <c r="D1080">
        <v>1.2756493839388381E-2</v>
      </c>
      <c r="E1080" t="s">
        <v>1216</v>
      </c>
      <c r="F1080">
        <v>1.0000000000000001E-5</v>
      </c>
      <c r="G1080" t="s">
        <v>724</v>
      </c>
      <c r="H1080">
        <v>9.9999999999999995E-7</v>
      </c>
      <c r="I1080" t="s">
        <v>1690</v>
      </c>
      <c r="J1080">
        <v>1</v>
      </c>
      <c r="K1080">
        <v>1</v>
      </c>
      <c r="L1080">
        <v>0.99960799686397495</v>
      </c>
      <c r="M1080">
        <v>0.99986933228799169</v>
      </c>
      <c r="N1080">
        <v>1.8479205048647229E-4</v>
      </c>
      <c r="O1080">
        <v>126</v>
      </c>
    </row>
    <row r="1081" spans="1:15" x14ac:dyDescent="0.25">
      <c r="A1081">
        <v>21.100372632344559</v>
      </c>
      <c r="B1081">
        <v>0.7035021817806113</v>
      </c>
      <c r="C1081">
        <v>0.16667509078979489</v>
      </c>
      <c r="D1081">
        <v>2.6558063657105641E-2</v>
      </c>
      <c r="E1081" t="s">
        <v>1216</v>
      </c>
      <c r="F1081">
        <v>1.0000000000000001E-5</v>
      </c>
      <c r="G1081" t="s">
        <v>727</v>
      </c>
      <c r="H1081">
        <v>1.0000000000000001E-5</v>
      </c>
      <c r="I1081" t="s">
        <v>1691</v>
      </c>
      <c r="J1081">
        <v>1</v>
      </c>
      <c r="K1081">
        <v>1</v>
      </c>
      <c r="L1081">
        <v>0.99960799686397495</v>
      </c>
      <c r="M1081">
        <v>0.99986933228799169</v>
      </c>
      <c r="N1081">
        <v>1.8479205048647229E-4</v>
      </c>
      <c r="O1081">
        <v>126</v>
      </c>
    </row>
    <row r="1082" spans="1:15" x14ac:dyDescent="0.25">
      <c r="A1082">
        <v>24.51726690928141</v>
      </c>
      <c r="B1082">
        <v>2.7351364270920659</v>
      </c>
      <c r="C1082">
        <v>0.1458400885264079</v>
      </c>
      <c r="D1082">
        <v>1.47312791004965E-2</v>
      </c>
      <c r="E1082" t="s">
        <v>1216</v>
      </c>
      <c r="F1082">
        <v>1.0000000000000001E-5</v>
      </c>
      <c r="G1082" t="s">
        <v>727</v>
      </c>
      <c r="H1082">
        <v>9.9999999999999995E-7</v>
      </c>
      <c r="I1082" t="s">
        <v>1692</v>
      </c>
      <c r="J1082">
        <v>1</v>
      </c>
      <c r="K1082">
        <v>1</v>
      </c>
      <c r="L1082">
        <v>0.99960799686397495</v>
      </c>
      <c r="M1082">
        <v>0.99986933228799169</v>
      </c>
      <c r="N1082">
        <v>1.8479205048647229E-4</v>
      </c>
      <c r="O1082">
        <v>126</v>
      </c>
    </row>
    <row r="1083" spans="1:15" x14ac:dyDescent="0.25">
      <c r="A1083">
        <v>23.845348993937179</v>
      </c>
      <c r="B1083">
        <v>0.89519607407710644</v>
      </c>
      <c r="C1083">
        <v>0.14584024747212729</v>
      </c>
      <c r="D1083">
        <v>1.473105496943607E-2</v>
      </c>
      <c r="E1083" t="s">
        <v>1216</v>
      </c>
      <c r="F1083">
        <v>1.0000000000000001E-5</v>
      </c>
      <c r="G1083" t="s">
        <v>733</v>
      </c>
      <c r="H1083">
        <v>9.9999999999999995E-7</v>
      </c>
      <c r="I1083" t="s">
        <v>1696</v>
      </c>
      <c r="J1083">
        <v>1</v>
      </c>
      <c r="K1083">
        <v>1</v>
      </c>
      <c r="L1083">
        <v>0.99960799686397495</v>
      </c>
      <c r="M1083">
        <v>0.99986933228799169</v>
      </c>
      <c r="N1083">
        <v>1.8479205048647229E-4</v>
      </c>
      <c r="O1083">
        <v>126</v>
      </c>
    </row>
    <row r="1084" spans="1:15" x14ac:dyDescent="0.25">
      <c r="A1084">
        <v>2.505385716756185</v>
      </c>
      <c r="B1084">
        <v>0.60415600173735762</v>
      </c>
      <c r="C1084">
        <v>1.561991373697917E-2</v>
      </c>
      <c r="D1084">
        <v>1.2757858534914479E-2</v>
      </c>
      <c r="E1084" t="s">
        <v>1216</v>
      </c>
      <c r="F1084">
        <v>0.01</v>
      </c>
      <c r="G1084" t="s">
        <v>16</v>
      </c>
      <c r="H1084">
        <v>9.9999999999999995E-7</v>
      </c>
      <c r="I1084" t="s">
        <v>1698</v>
      </c>
      <c r="J1084">
        <v>1</v>
      </c>
      <c r="K1084">
        <v>1</v>
      </c>
      <c r="L1084">
        <v>0.99960799686397495</v>
      </c>
      <c r="M1084">
        <v>0.99986933228799169</v>
      </c>
      <c r="N1084">
        <v>1.8479205048647229E-4</v>
      </c>
      <c r="O1084">
        <v>126</v>
      </c>
    </row>
    <row r="1085" spans="1:15" x14ac:dyDescent="0.25">
      <c r="A1085">
        <v>2.8126885890960689</v>
      </c>
      <c r="B1085">
        <v>0.65888636067592887</v>
      </c>
      <c r="C1085">
        <v>1.0416905085245769E-2</v>
      </c>
      <c r="D1085">
        <v>7.3658643025684267E-3</v>
      </c>
      <c r="E1085" t="s">
        <v>1216</v>
      </c>
      <c r="F1085">
        <v>0.01</v>
      </c>
      <c r="G1085" t="s">
        <v>19</v>
      </c>
      <c r="H1085">
        <v>9.9999999999999995E-7</v>
      </c>
      <c r="I1085" t="s">
        <v>1700</v>
      </c>
      <c r="J1085">
        <v>1</v>
      </c>
      <c r="K1085">
        <v>1</v>
      </c>
      <c r="L1085">
        <v>0.99960799686397495</v>
      </c>
      <c r="M1085">
        <v>0.99986933228799169</v>
      </c>
      <c r="N1085">
        <v>1.8479205048647229E-4</v>
      </c>
      <c r="O1085">
        <v>126</v>
      </c>
    </row>
    <row r="1086" spans="1:15" x14ac:dyDescent="0.25">
      <c r="A1086">
        <v>1.401132504145304</v>
      </c>
      <c r="B1086">
        <v>0.10312407403720961</v>
      </c>
      <c r="C1086">
        <v>2.0833094914754231E-2</v>
      </c>
      <c r="D1086">
        <v>7.3677188121033174E-3</v>
      </c>
      <c r="E1086" t="s">
        <v>1216</v>
      </c>
      <c r="F1086">
        <v>0.01</v>
      </c>
      <c r="G1086" t="s">
        <v>22</v>
      </c>
      <c r="H1086">
        <v>1.0000000000000001E-5</v>
      </c>
      <c r="I1086" t="s">
        <v>1701</v>
      </c>
      <c r="J1086">
        <v>1</v>
      </c>
      <c r="K1086">
        <v>1</v>
      </c>
      <c r="L1086">
        <v>0.99960799686397495</v>
      </c>
      <c r="M1086">
        <v>0.99986933228799169</v>
      </c>
      <c r="N1086">
        <v>1.8479205048647229E-4</v>
      </c>
      <c r="O1086">
        <v>126</v>
      </c>
    </row>
    <row r="1087" spans="1:15" x14ac:dyDescent="0.25">
      <c r="A1087">
        <v>4.2867480913798017</v>
      </c>
      <c r="B1087">
        <v>0.86668294914485144</v>
      </c>
      <c r="C1087">
        <v>1.5625715255737301E-2</v>
      </c>
      <c r="D1087">
        <v>5.6150823379057861E-6</v>
      </c>
      <c r="E1087" t="s">
        <v>1216</v>
      </c>
      <c r="F1087">
        <v>0.01</v>
      </c>
      <c r="G1087" t="s">
        <v>22</v>
      </c>
      <c r="H1087">
        <v>9.9999999999999995E-7</v>
      </c>
      <c r="I1087" t="s">
        <v>1702</v>
      </c>
      <c r="J1087">
        <v>1</v>
      </c>
      <c r="K1087">
        <v>1</v>
      </c>
      <c r="L1087">
        <v>0.99960799686397495</v>
      </c>
      <c r="M1087">
        <v>0.99986933228799169</v>
      </c>
      <c r="N1087">
        <v>1.8479205048647229E-4</v>
      </c>
      <c r="O1087">
        <v>126</v>
      </c>
    </row>
    <row r="1088" spans="1:15" x14ac:dyDescent="0.25">
      <c r="A1088">
        <v>2.020968834559123</v>
      </c>
      <c r="B1088">
        <v>0.43027837870259888</v>
      </c>
      <c r="C1088">
        <v>4.6881914138793952E-2</v>
      </c>
      <c r="D1088">
        <v>2.209691834204967E-2</v>
      </c>
      <c r="E1088" t="s">
        <v>1216</v>
      </c>
      <c r="F1088">
        <v>0.01</v>
      </c>
      <c r="G1088" t="s">
        <v>25</v>
      </c>
      <c r="H1088">
        <v>1.0000000000000001E-5</v>
      </c>
      <c r="I1088" t="s">
        <v>1703</v>
      </c>
      <c r="J1088">
        <v>1</v>
      </c>
      <c r="K1088">
        <v>1</v>
      </c>
      <c r="L1088">
        <v>0.99960799686397495</v>
      </c>
      <c r="M1088">
        <v>0.99986933228799169</v>
      </c>
      <c r="N1088">
        <v>1.8479205048647229E-4</v>
      </c>
      <c r="O1088">
        <v>126</v>
      </c>
    </row>
    <row r="1089" spans="1:15" x14ac:dyDescent="0.25">
      <c r="A1089">
        <v>5.4222417672475176</v>
      </c>
      <c r="B1089">
        <v>0.27806796030662367</v>
      </c>
      <c r="C1089">
        <v>1.5624920527140301E-2</v>
      </c>
      <c r="D1089">
        <v>5.4449059591168214E-6</v>
      </c>
      <c r="E1089" t="s">
        <v>1216</v>
      </c>
      <c r="F1089">
        <v>0.01</v>
      </c>
      <c r="G1089" t="s">
        <v>25</v>
      </c>
      <c r="H1089">
        <v>9.9999999999999995E-7</v>
      </c>
      <c r="I1089" t="s">
        <v>1704</v>
      </c>
      <c r="J1089">
        <v>1</v>
      </c>
      <c r="K1089">
        <v>1</v>
      </c>
      <c r="L1089">
        <v>0.99960799686397495</v>
      </c>
      <c r="M1089">
        <v>0.99986933228799169</v>
      </c>
      <c r="N1089">
        <v>1.8479205048647229E-4</v>
      </c>
      <c r="O1089">
        <v>126</v>
      </c>
    </row>
    <row r="1090" spans="1:15" x14ac:dyDescent="0.25">
      <c r="A1090">
        <v>3.2189680735270181</v>
      </c>
      <c r="B1090">
        <v>9.9644449199079471E-2</v>
      </c>
      <c r="C1090">
        <v>2.083094914754232E-2</v>
      </c>
      <c r="D1090">
        <v>7.3699133823054196E-3</v>
      </c>
      <c r="E1090" t="s">
        <v>1216</v>
      </c>
      <c r="F1090">
        <v>0.01</v>
      </c>
      <c r="G1090" t="s">
        <v>28</v>
      </c>
      <c r="H1090">
        <v>1.0000000000000001E-5</v>
      </c>
      <c r="I1090" t="s">
        <v>1705</v>
      </c>
      <c r="J1090">
        <v>1</v>
      </c>
      <c r="K1090">
        <v>1</v>
      </c>
      <c r="L1090">
        <v>0.99960799686397495</v>
      </c>
      <c r="M1090">
        <v>0.99986933228799169</v>
      </c>
      <c r="N1090">
        <v>1.8479205048647229E-4</v>
      </c>
      <c r="O1090">
        <v>126</v>
      </c>
    </row>
    <row r="1091" spans="1:15" x14ac:dyDescent="0.25">
      <c r="A1091">
        <v>8.5057802995045986</v>
      </c>
      <c r="B1091">
        <v>0.58206493237477119</v>
      </c>
      <c r="C1091">
        <v>2.6042858759562179E-2</v>
      </c>
      <c r="D1091">
        <v>7.3635065544996534E-3</v>
      </c>
      <c r="E1091" t="s">
        <v>1216</v>
      </c>
      <c r="F1091">
        <v>0.01</v>
      </c>
      <c r="G1091" t="s">
        <v>28</v>
      </c>
      <c r="H1091">
        <v>9.9999999999999995E-7</v>
      </c>
      <c r="I1091" t="s">
        <v>1706</v>
      </c>
      <c r="J1091">
        <v>1</v>
      </c>
      <c r="K1091">
        <v>1</v>
      </c>
      <c r="L1091">
        <v>0.99960799686397495</v>
      </c>
      <c r="M1091">
        <v>0.99986933228799169</v>
      </c>
      <c r="N1091">
        <v>1.8479205048647229E-4</v>
      </c>
      <c r="O1091">
        <v>126</v>
      </c>
    </row>
    <row r="1092" spans="1:15" x14ac:dyDescent="0.25">
      <c r="A1092">
        <v>3.0627029736836748</v>
      </c>
      <c r="B1092">
        <v>0.306473008609773</v>
      </c>
      <c r="C1092">
        <v>2.083365122477214E-2</v>
      </c>
      <c r="D1092">
        <v>7.3664826357485438E-3</v>
      </c>
      <c r="E1092" t="s">
        <v>1216</v>
      </c>
      <c r="F1092">
        <v>0.01</v>
      </c>
      <c r="G1092" t="s">
        <v>31</v>
      </c>
      <c r="H1092">
        <v>1.0000000000000001E-5</v>
      </c>
      <c r="I1092" t="s">
        <v>1707</v>
      </c>
      <c r="J1092">
        <v>1</v>
      </c>
      <c r="K1092">
        <v>1</v>
      </c>
      <c r="L1092">
        <v>0.99960799686397495</v>
      </c>
      <c r="M1092">
        <v>0.99986933228799169</v>
      </c>
      <c r="N1092">
        <v>1.8479205048647229E-4</v>
      </c>
      <c r="O1092">
        <v>126</v>
      </c>
    </row>
    <row r="1093" spans="1:15" x14ac:dyDescent="0.25">
      <c r="A1093">
        <v>8.6099615097045898</v>
      </c>
      <c r="B1093">
        <v>0.93834104755595349</v>
      </c>
      <c r="C1093">
        <v>2.6037613550821941E-2</v>
      </c>
      <c r="D1093">
        <v>7.3606380258353912E-3</v>
      </c>
      <c r="E1093" t="s">
        <v>1216</v>
      </c>
      <c r="F1093">
        <v>0.01</v>
      </c>
      <c r="G1093" t="s">
        <v>31</v>
      </c>
      <c r="H1093">
        <v>9.9999999999999995E-7</v>
      </c>
      <c r="I1093" t="s">
        <v>1708</v>
      </c>
      <c r="J1093">
        <v>1</v>
      </c>
      <c r="K1093">
        <v>1</v>
      </c>
      <c r="L1093">
        <v>0.99960799686397495</v>
      </c>
      <c r="M1093">
        <v>0.99986933228799169</v>
      </c>
      <c r="N1093">
        <v>1.8479205048647229E-4</v>
      </c>
      <c r="O1093">
        <v>126</v>
      </c>
    </row>
    <row r="1094" spans="1:15" x14ac:dyDescent="0.25">
      <c r="A1094">
        <v>8.4953587849934902</v>
      </c>
      <c r="B1094">
        <v>0.6782889168870585</v>
      </c>
      <c r="C1094">
        <v>3.1255324681599937E-2</v>
      </c>
      <c r="D1094">
        <v>1.275931643300819E-2</v>
      </c>
      <c r="E1094" t="s">
        <v>1216</v>
      </c>
      <c r="F1094">
        <v>0.01</v>
      </c>
      <c r="G1094" t="s">
        <v>34</v>
      </c>
      <c r="H1094">
        <v>9.9999999999999995E-7</v>
      </c>
      <c r="I1094" t="s">
        <v>1710</v>
      </c>
      <c r="J1094">
        <v>1</v>
      </c>
      <c r="K1094">
        <v>1</v>
      </c>
      <c r="L1094">
        <v>0.99960799686397495</v>
      </c>
      <c r="M1094">
        <v>0.99986933228799169</v>
      </c>
      <c r="N1094">
        <v>1.8479205048647229E-4</v>
      </c>
      <c r="O1094">
        <v>126</v>
      </c>
    </row>
    <row r="1095" spans="1:15" x14ac:dyDescent="0.25">
      <c r="A1095">
        <v>3.974225759506226</v>
      </c>
      <c r="B1095">
        <v>0.7892125583829116</v>
      </c>
      <c r="C1095">
        <v>2.6041110356648758E-2</v>
      </c>
      <c r="D1095">
        <v>7.3666511980586694E-3</v>
      </c>
      <c r="E1095" t="s">
        <v>1216</v>
      </c>
      <c r="F1095">
        <v>0.01</v>
      </c>
      <c r="G1095" t="s">
        <v>37</v>
      </c>
      <c r="H1095">
        <v>1.0000000000000001E-5</v>
      </c>
      <c r="I1095" t="s">
        <v>1711</v>
      </c>
      <c r="J1095">
        <v>1</v>
      </c>
      <c r="K1095">
        <v>1</v>
      </c>
      <c r="L1095">
        <v>0.99960799686397495</v>
      </c>
      <c r="M1095">
        <v>0.99986933228799169</v>
      </c>
      <c r="N1095">
        <v>1.8479205048647229E-4</v>
      </c>
      <c r="O1095">
        <v>126</v>
      </c>
    </row>
    <row r="1096" spans="1:15" x14ac:dyDescent="0.25">
      <c r="A1096">
        <v>8.510988076527914</v>
      </c>
      <c r="B1096">
        <v>0.7809258620708549</v>
      </c>
      <c r="C1096">
        <v>3.1250794728597008E-2</v>
      </c>
      <c r="D1096">
        <v>2.9799673174623929E-6</v>
      </c>
      <c r="E1096" t="s">
        <v>1216</v>
      </c>
      <c r="F1096">
        <v>0.01</v>
      </c>
      <c r="G1096" t="s">
        <v>37</v>
      </c>
      <c r="H1096">
        <v>9.9999999999999995E-7</v>
      </c>
      <c r="I1096" t="s">
        <v>1712</v>
      </c>
      <c r="J1096">
        <v>1</v>
      </c>
      <c r="K1096">
        <v>1</v>
      </c>
      <c r="L1096">
        <v>0.99960799686397495</v>
      </c>
      <c r="M1096">
        <v>0.99986933228799169</v>
      </c>
      <c r="N1096">
        <v>1.8479205048647229E-4</v>
      </c>
      <c r="O1096">
        <v>126</v>
      </c>
    </row>
    <row r="1097" spans="1:15" x14ac:dyDescent="0.25">
      <c r="A1097">
        <v>4.4742632706960039</v>
      </c>
      <c r="B1097">
        <v>0.84258616017993027</v>
      </c>
      <c r="C1097">
        <v>3.6457459131876632E-2</v>
      </c>
      <c r="D1097">
        <v>7.3686740204402896E-3</v>
      </c>
      <c r="E1097" t="s">
        <v>1216</v>
      </c>
      <c r="F1097">
        <v>0.01</v>
      </c>
      <c r="G1097" t="s">
        <v>40</v>
      </c>
      <c r="H1097">
        <v>1.0000000000000001E-5</v>
      </c>
      <c r="I1097" t="s">
        <v>1713</v>
      </c>
      <c r="J1097">
        <v>1</v>
      </c>
      <c r="K1097">
        <v>1</v>
      </c>
      <c r="L1097">
        <v>0.99960799686397495</v>
      </c>
      <c r="M1097">
        <v>0.99986933228799169</v>
      </c>
      <c r="N1097">
        <v>1.8479205048647229E-4</v>
      </c>
      <c r="O1097">
        <v>126</v>
      </c>
    </row>
    <row r="1098" spans="1:15" x14ac:dyDescent="0.25">
      <c r="A1098">
        <v>13.75092697143555</v>
      </c>
      <c r="B1098">
        <v>3.1358417488270018</v>
      </c>
      <c r="C1098">
        <v>4.1665554046630859E-2</v>
      </c>
      <c r="D1098">
        <v>1.4732178819736329E-2</v>
      </c>
      <c r="E1098" t="s">
        <v>1216</v>
      </c>
      <c r="F1098">
        <v>0.01</v>
      </c>
      <c r="G1098" t="s">
        <v>40</v>
      </c>
      <c r="H1098">
        <v>9.9999999999999995E-7</v>
      </c>
      <c r="I1098" t="s">
        <v>1714</v>
      </c>
      <c r="J1098">
        <v>1</v>
      </c>
      <c r="K1098">
        <v>1</v>
      </c>
      <c r="L1098">
        <v>0.99960799686397495</v>
      </c>
      <c r="M1098">
        <v>0.99986933228799169</v>
      </c>
      <c r="N1098">
        <v>1.8479205048647229E-4</v>
      </c>
      <c r="O1098">
        <v>126</v>
      </c>
    </row>
    <row r="1099" spans="1:15" x14ac:dyDescent="0.25">
      <c r="A1099">
        <v>10.91218988100688</v>
      </c>
      <c r="B1099">
        <v>0.97035721267913866</v>
      </c>
      <c r="C1099">
        <v>3.6458492279052727E-2</v>
      </c>
      <c r="D1099">
        <v>7.3677749596807408E-3</v>
      </c>
      <c r="E1099" t="s">
        <v>1216</v>
      </c>
      <c r="F1099">
        <v>0.01</v>
      </c>
      <c r="G1099" t="s">
        <v>43</v>
      </c>
      <c r="H1099">
        <v>9.9999999999999995E-7</v>
      </c>
      <c r="I1099" t="s">
        <v>1716</v>
      </c>
      <c r="J1099">
        <v>1</v>
      </c>
      <c r="K1099">
        <v>1</v>
      </c>
      <c r="L1099">
        <v>0.99960799686397495</v>
      </c>
      <c r="M1099">
        <v>0.99986933228799169</v>
      </c>
      <c r="N1099">
        <v>1.8479205048647229E-4</v>
      </c>
      <c r="O1099">
        <v>126</v>
      </c>
    </row>
    <row r="1100" spans="1:15" x14ac:dyDescent="0.25">
      <c r="A1100">
        <v>5.9326903820037842</v>
      </c>
      <c r="B1100">
        <v>0.7045413474037493</v>
      </c>
      <c r="C1100">
        <v>3.6458889643351228E-2</v>
      </c>
      <c r="D1100">
        <v>7.365471512732388E-3</v>
      </c>
      <c r="E1100" t="s">
        <v>1216</v>
      </c>
      <c r="F1100">
        <v>0.01</v>
      </c>
      <c r="G1100" t="s">
        <v>46</v>
      </c>
      <c r="H1100">
        <v>1.0000000000000001E-5</v>
      </c>
      <c r="I1100" t="s">
        <v>1717</v>
      </c>
      <c r="J1100">
        <v>1</v>
      </c>
      <c r="K1100">
        <v>1</v>
      </c>
      <c r="L1100">
        <v>0.99960799686397495</v>
      </c>
      <c r="M1100">
        <v>0.99986933228799169</v>
      </c>
      <c r="N1100">
        <v>1.8479205048647229E-4</v>
      </c>
      <c r="O1100">
        <v>126</v>
      </c>
    </row>
    <row r="1101" spans="1:15" x14ac:dyDescent="0.25">
      <c r="A1101">
        <v>11.91225433349609</v>
      </c>
      <c r="B1101">
        <v>1.7106739595833389</v>
      </c>
      <c r="C1101">
        <v>3.6460240681966148E-2</v>
      </c>
      <c r="D1101">
        <v>7.3672132074592998E-3</v>
      </c>
      <c r="E1101" t="s">
        <v>1216</v>
      </c>
      <c r="F1101">
        <v>0.01</v>
      </c>
      <c r="G1101" t="s">
        <v>46</v>
      </c>
      <c r="H1101">
        <v>9.9999999999999995E-7</v>
      </c>
      <c r="I1101" t="s">
        <v>1718</v>
      </c>
      <c r="J1101">
        <v>1</v>
      </c>
      <c r="K1101">
        <v>1</v>
      </c>
      <c r="L1101">
        <v>0.99960799686397495</v>
      </c>
      <c r="M1101">
        <v>0.99986933228799169</v>
      </c>
      <c r="N1101">
        <v>1.8479205048647229E-4</v>
      </c>
      <c r="O1101">
        <v>126</v>
      </c>
    </row>
    <row r="1102" spans="1:15" x14ac:dyDescent="0.25">
      <c r="A1102">
        <v>13.485275665918991</v>
      </c>
      <c r="B1102">
        <v>1.0223698292646539</v>
      </c>
      <c r="C1102">
        <v>3.6461353302001953E-2</v>
      </c>
      <c r="D1102">
        <v>7.3657518646700277E-3</v>
      </c>
      <c r="E1102" t="s">
        <v>1216</v>
      </c>
      <c r="F1102">
        <v>0.01</v>
      </c>
      <c r="G1102" t="s">
        <v>49</v>
      </c>
      <c r="H1102">
        <v>9.9999999999999995E-7</v>
      </c>
      <c r="I1102" t="s">
        <v>1720</v>
      </c>
      <c r="J1102">
        <v>1</v>
      </c>
      <c r="K1102">
        <v>1</v>
      </c>
      <c r="L1102">
        <v>0.99960799686397495</v>
      </c>
      <c r="M1102">
        <v>0.99986933228799169</v>
      </c>
      <c r="N1102">
        <v>1.8479205048647229E-4</v>
      </c>
      <c r="O1102">
        <v>126</v>
      </c>
    </row>
    <row r="1103" spans="1:15" x14ac:dyDescent="0.25">
      <c r="A1103">
        <v>8.667252779006958</v>
      </c>
      <c r="B1103">
        <v>1.767539029176427</v>
      </c>
      <c r="C1103">
        <v>5.2085399627685547E-2</v>
      </c>
      <c r="D1103">
        <v>1.949495678459565E-2</v>
      </c>
      <c r="E1103" t="s">
        <v>1216</v>
      </c>
      <c r="F1103">
        <v>0.01</v>
      </c>
      <c r="G1103" t="s">
        <v>52</v>
      </c>
      <c r="H1103">
        <v>1.0000000000000001E-5</v>
      </c>
      <c r="I1103" t="s">
        <v>1721</v>
      </c>
      <c r="J1103">
        <v>1</v>
      </c>
      <c r="K1103">
        <v>1</v>
      </c>
      <c r="L1103">
        <v>0.99960799686397495</v>
      </c>
      <c r="M1103">
        <v>0.99986933228799169</v>
      </c>
      <c r="N1103">
        <v>1.8479205048647229E-4</v>
      </c>
      <c r="O1103">
        <v>126</v>
      </c>
    </row>
    <row r="1104" spans="1:15" x14ac:dyDescent="0.25">
      <c r="A1104">
        <v>14.49575694402059</v>
      </c>
      <c r="B1104">
        <v>0.22475918260281391</v>
      </c>
      <c r="C1104">
        <v>5.7297150293986E-2</v>
      </c>
      <c r="D1104">
        <v>1.949034809624501E-2</v>
      </c>
      <c r="E1104" t="s">
        <v>1216</v>
      </c>
      <c r="F1104">
        <v>0.01</v>
      </c>
      <c r="G1104" t="s">
        <v>52</v>
      </c>
      <c r="H1104">
        <v>9.9999999999999995E-7</v>
      </c>
      <c r="I1104" t="s">
        <v>1722</v>
      </c>
      <c r="J1104">
        <v>1</v>
      </c>
      <c r="K1104">
        <v>1</v>
      </c>
      <c r="L1104">
        <v>0.99960799686397495</v>
      </c>
      <c r="M1104">
        <v>0.99986933228799169</v>
      </c>
      <c r="N1104">
        <v>1.8479205048647229E-4</v>
      </c>
      <c r="O1104">
        <v>126</v>
      </c>
    </row>
    <row r="1105" spans="1:15" x14ac:dyDescent="0.25">
      <c r="A1105">
        <v>8.0474131107330322</v>
      </c>
      <c r="B1105">
        <v>0.93312730497868313</v>
      </c>
      <c r="C1105">
        <v>6.2502543131510421E-2</v>
      </c>
      <c r="D1105">
        <v>1.2760581807008221E-2</v>
      </c>
      <c r="E1105" t="s">
        <v>1216</v>
      </c>
      <c r="F1105">
        <v>0.01</v>
      </c>
      <c r="G1105" t="s">
        <v>55</v>
      </c>
      <c r="H1105">
        <v>1.0000000000000001E-5</v>
      </c>
      <c r="I1105" t="s">
        <v>1723</v>
      </c>
      <c r="J1105">
        <v>1</v>
      </c>
      <c r="K1105">
        <v>1</v>
      </c>
      <c r="L1105">
        <v>0.99960799686397495</v>
      </c>
      <c r="M1105">
        <v>0.99986933228799169</v>
      </c>
      <c r="N1105">
        <v>1.8479205048647229E-4</v>
      </c>
      <c r="O1105">
        <v>126</v>
      </c>
    </row>
    <row r="1106" spans="1:15" x14ac:dyDescent="0.25">
      <c r="A1106">
        <v>16.740710496902469</v>
      </c>
      <c r="B1106">
        <v>2.1008945679814448</v>
      </c>
      <c r="C1106">
        <v>3.6458253860473633E-2</v>
      </c>
      <c r="D1106">
        <v>7.3699676517972896E-3</v>
      </c>
      <c r="E1106" t="s">
        <v>1216</v>
      </c>
      <c r="F1106">
        <v>0.01</v>
      </c>
      <c r="G1106" t="s">
        <v>55</v>
      </c>
      <c r="H1106">
        <v>9.9999999999999995E-7</v>
      </c>
      <c r="I1106" t="s">
        <v>1724</v>
      </c>
      <c r="J1106">
        <v>1</v>
      </c>
      <c r="K1106">
        <v>1</v>
      </c>
      <c r="L1106">
        <v>0.99960799686397495</v>
      </c>
      <c r="M1106">
        <v>0.99986933228799169</v>
      </c>
      <c r="N1106">
        <v>1.8479205048647229E-4</v>
      </c>
      <c r="O1106">
        <v>126</v>
      </c>
    </row>
    <row r="1107" spans="1:15" x14ac:dyDescent="0.25">
      <c r="A1107">
        <v>7.9953317642211914</v>
      </c>
      <c r="B1107">
        <v>0.85875277820088547</v>
      </c>
      <c r="C1107">
        <v>4.1668574015299477E-2</v>
      </c>
      <c r="D1107">
        <v>7.3665387190132506E-3</v>
      </c>
      <c r="E1107" t="s">
        <v>1216</v>
      </c>
      <c r="F1107">
        <v>0.01</v>
      </c>
      <c r="G1107" t="s">
        <v>58</v>
      </c>
      <c r="H1107">
        <v>1.0000000000000001E-5</v>
      </c>
      <c r="I1107" t="s">
        <v>1725</v>
      </c>
      <c r="J1107">
        <v>1</v>
      </c>
      <c r="K1107">
        <v>1</v>
      </c>
      <c r="L1107">
        <v>0.99960799686397495</v>
      </c>
      <c r="M1107">
        <v>0.99986933228799169</v>
      </c>
      <c r="N1107">
        <v>1.8479205048647229E-4</v>
      </c>
      <c r="O1107">
        <v>126</v>
      </c>
    </row>
    <row r="1108" spans="1:15" x14ac:dyDescent="0.25">
      <c r="A1108">
        <v>17.993068774541221</v>
      </c>
      <c r="B1108">
        <v>0.68251337562191194</v>
      </c>
      <c r="C1108">
        <v>4.1669845581054688E-2</v>
      </c>
      <c r="D1108">
        <v>7.365752235098476E-3</v>
      </c>
      <c r="E1108" t="s">
        <v>1216</v>
      </c>
      <c r="F1108">
        <v>0.01</v>
      </c>
      <c r="G1108" t="s">
        <v>58</v>
      </c>
      <c r="H1108">
        <v>9.9999999999999995E-7</v>
      </c>
      <c r="I1108" t="s">
        <v>1726</v>
      </c>
      <c r="J1108">
        <v>1</v>
      </c>
      <c r="K1108">
        <v>1</v>
      </c>
      <c r="L1108">
        <v>0.99960799686397495</v>
      </c>
      <c r="M1108">
        <v>0.99986933228799169</v>
      </c>
      <c r="N1108">
        <v>1.8479205048647229E-4</v>
      </c>
      <c r="O1108">
        <v>126</v>
      </c>
    </row>
    <row r="1109" spans="1:15" x14ac:dyDescent="0.25">
      <c r="A1109">
        <v>8.9810412724812831</v>
      </c>
      <c r="B1109">
        <v>2.451428285216493</v>
      </c>
      <c r="C1109">
        <v>5.6334813435872398E-2</v>
      </c>
      <c r="D1109">
        <v>1.545386499834718E-2</v>
      </c>
      <c r="E1109" t="s">
        <v>1216</v>
      </c>
      <c r="F1109">
        <v>0.01</v>
      </c>
      <c r="G1109" t="s">
        <v>61</v>
      </c>
      <c r="H1109">
        <v>1.0000000000000001E-5</v>
      </c>
      <c r="I1109" t="s">
        <v>1727</v>
      </c>
      <c r="J1109">
        <v>1</v>
      </c>
      <c r="K1109">
        <v>1</v>
      </c>
      <c r="L1109">
        <v>0.99960799686397495</v>
      </c>
      <c r="M1109">
        <v>0.99986933228799169</v>
      </c>
      <c r="N1109">
        <v>1.8479205048647229E-4</v>
      </c>
      <c r="O1109">
        <v>126</v>
      </c>
    </row>
    <row r="1110" spans="1:15" x14ac:dyDescent="0.25">
      <c r="A1110">
        <v>18.3549960454305</v>
      </c>
      <c r="B1110">
        <v>0.60785757376231742</v>
      </c>
      <c r="C1110">
        <v>7.0419629414876297E-2</v>
      </c>
      <c r="D1110">
        <v>2.7745862400541711E-2</v>
      </c>
      <c r="E1110" t="s">
        <v>1216</v>
      </c>
      <c r="F1110">
        <v>0.01</v>
      </c>
      <c r="G1110" t="s">
        <v>61</v>
      </c>
      <c r="H1110">
        <v>9.9999999999999995E-7</v>
      </c>
      <c r="I1110" t="s">
        <v>1728</v>
      </c>
      <c r="J1110">
        <v>1</v>
      </c>
      <c r="K1110">
        <v>1</v>
      </c>
      <c r="L1110">
        <v>0.99960799686397495</v>
      </c>
      <c r="M1110">
        <v>0.99986933228799169</v>
      </c>
      <c r="N1110">
        <v>1.8479205048647229E-4</v>
      </c>
      <c r="O1110">
        <v>126</v>
      </c>
    </row>
    <row r="1111" spans="1:15" x14ac:dyDescent="0.25">
      <c r="A1111">
        <v>3.1153542200724278</v>
      </c>
      <c r="B1111">
        <v>0.8845929532799961</v>
      </c>
      <c r="C1111">
        <v>2.1877129872639969E-2</v>
      </c>
      <c r="D1111">
        <v>4.4268242978405406E-3</v>
      </c>
      <c r="E1111" t="s">
        <v>1216</v>
      </c>
      <c r="F1111">
        <v>0.01</v>
      </c>
      <c r="G1111" t="s">
        <v>64</v>
      </c>
      <c r="H1111">
        <v>9.9999999999999995E-7</v>
      </c>
      <c r="I1111" t="s">
        <v>1730</v>
      </c>
      <c r="J1111">
        <v>1</v>
      </c>
      <c r="K1111">
        <v>1</v>
      </c>
      <c r="L1111">
        <v>0.99960799686397495</v>
      </c>
      <c r="M1111">
        <v>0.99986933228799169</v>
      </c>
      <c r="N1111">
        <v>1.8479205048647229E-4</v>
      </c>
      <c r="O1111">
        <v>126</v>
      </c>
    </row>
    <row r="1112" spans="1:15" x14ac:dyDescent="0.25">
      <c r="A1112">
        <v>2.1764504114786778</v>
      </c>
      <c r="B1112">
        <v>0.59127778048483348</v>
      </c>
      <c r="C1112">
        <v>1.708531379699707E-2</v>
      </c>
      <c r="D1112">
        <v>2.062667595166023E-3</v>
      </c>
      <c r="E1112" t="s">
        <v>1216</v>
      </c>
      <c r="F1112">
        <v>0.01</v>
      </c>
      <c r="G1112" t="s">
        <v>67</v>
      </c>
      <c r="H1112">
        <v>1.0000000000000001E-5</v>
      </c>
      <c r="I1112" t="s">
        <v>1731</v>
      </c>
      <c r="J1112">
        <v>1</v>
      </c>
      <c r="K1112">
        <v>1</v>
      </c>
      <c r="L1112">
        <v>0.99960799686397495</v>
      </c>
      <c r="M1112">
        <v>0.99986933228799169</v>
      </c>
      <c r="N1112">
        <v>1.8479205048647229E-4</v>
      </c>
      <c r="O1112">
        <v>126</v>
      </c>
    </row>
    <row r="1113" spans="1:15" x14ac:dyDescent="0.25">
      <c r="A1113">
        <v>4.5315553347269697</v>
      </c>
      <c r="B1113">
        <v>1.0520196052572071</v>
      </c>
      <c r="C1113">
        <v>2.6039441426595051E-2</v>
      </c>
      <c r="D1113">
        <v>1.473717975080816E-2</v>
      </c>
      <c r="E1113" t="s">
        <v>1216</v>
      </c>
      <c r="F1113">
        <v>0.01</v>
      </c>
      <c r="G1113" t="s">
        <v>67</v>
      </c>
      <c r="H1113">
        <v>9.9999999999999995E-7</v>
      </c>
      <c r="I1113" t="s">
        <v>1732</v>
      </c>
      <c r="J1113">
        <v>1</v>
      </c>
      <c r="K1113">
        <v>1</v>
      </c>
      <c r="L1113">
        <v>0.99960799686397495</v>
      </c>
      <c r="M1113">
        <v>0.99986933228799169</v>
      </c>
      <c r="N1113">
        <v>1.8479205048647229E-4</v>
      </c>
      <c r="O1113">
        <v>126</v>
      </c>
    </row>
    <row r="1114" spans="1:15" x14ac:dyDescent="0.25">
      <c r="A1114">
        <v>2.317875305811564</v>
      </c>
      <c r="B1114">
        <v>0.2124726750588101</v>
      </c>
      <c r="C1114">
        <v>2.6028712590535481E-2</v>
      </c>
      <c r="D1114">
        <v>7.3620993636565541E-3</v>
      </c>
      <c r="E1114" t="s">
        <v>1216</v>
      </c>
      <c r="F1114">
        <v>0.01</v>
      </c>
      <c r="G1114" t="s">
        <v>70</v>
      </c>
      <c r="H1114">
        <v>1.0000000000000001E-5</v>
      </c>
      <c r="I1114" t="s">
        <v>1733</v>
      </c>
      <c r="J1114">
        <v>1</v>
      </c>
      <c r="K1114">
        <v>1</v>
      </c>
      <c r="L1114">
        <v>0.99960799686397495</v>
      </c>
      <c r="M1114">
        <v>0.99986933228799169</v>
      </c>
      <c r="N1114">
        <v>1.8479205048647229E-4</v>
      </c>
      <c r="O1114">
        <v>126</v>
      </c>
    </row>
    <row r="1115" spans="1:15" x14ac:dyDescent="0.25">
      <c r="A1115">
        <v>5.2295115788777666</v>
      </c>
      <c r="B1115">
        <v>0.54285946146033981</v>
      </c>
      <c r="C1115">
        <v>2.0834366480509441E-2</v>
      </c>
      <c r="D1115">
        <v>7.3679998508790964E-3</v>
      </c>
      <c r="E1115" t="s">
        <v>1216</v>
      </c>
      <c r="F1115">
        <v>0.01</v>
      </c>
      <c r="G1115" t="s">
        <v>70</v>
      </c>
      <c r="H1115">
        <v>9.9999999999999995E-7</v>
      </c>
      <c r="I1115" t="s">
        <v>1734</v>
      </c>
      <c r="J1115">
        <v>1</v>
      </c>
      <c r="K1115">
        <v>1</v>
      </c>
      <c r="L1115">
        <v>0.99960799686397495</v>
      </c>
      <c r="M1115">
        <v>0.99986933228799169</v>
      </c>
      <c r="N1115">
        <v>1.8479205048647229E-4</v>
      </c>
      <c r="O1115">
        <v>126</v>
      </c>
    </row>
    <row r="1116" spans="1:15" x14ac:dyDescent="0.25">
      <c r="A1116">
        <v>5.8962288697560634</v>
      </c>
      <c r="B1116">
        <v>0.41270727841761562</v>
      </c>
      <c r="C1116">
        <v>2.60462760925293E-2</v>
      </c>
      <c r="D1116">
        <v>7.3677753505811822E-3</v>
      </c>
      <c r="E1116" t="s">
        <v>1216</v>
      </c>
      <c r="F1116">
        <v>0.01</v>
      </c>
      <c r="G1116" t="s">
        <v>73</v>
      </c>
      <c r="H1116">
        <v>9.9999999999999995E-7</v>
      </c>
      <c r="I1116" t="s">
        <v>1736</v>
      </c>
      <c r="J1116">
        <v>1</v>
      </c>
      <c r="K1116">
        <v>1</v>
      </c>
      <c r="L1116">
        <v>0.99960799686397495</v>
      </c>
      <c r="M1116">
        <v>0.99986933228799169</v>
      </c>
      <c r="N1116">
        <v>1.8479205048647229E-4</v>
      </c>
      <c r="O1116">
        <v>126</v>
      </c>
    </row>
    <row r="1117" spans="1:15" x14ac:dyDescent="0.25">
      <c r="A1117">
        <v>8.0265793005625401</v>
      </c>
      <c r="B1117">
        <v>0.81258916914296286</v>
      </c>
      <c r="C1117">
        <v>3.1254291534423828E-2</v>
      </c>
      <c r="D1117">
        <v>8.9208063763950856E-7</v>
      </c>
      <c r="E1117" t="s">
        <v>1216</v>
      </c>
      <c r="F1117">
        <v>0.01</v>
      </c>
      <c r="G1117" t="s">
        <v>76</v>
      </c>
      <c r="H1117">
        <v>9.9999999999999995E-7</v>
      </c>
      <c r="I1117" t="s">
        <v>1738</v>
      </c>
      <c r="J1117">
        <v>1</v>
      </c>
      <c r="K1117">
        <v>1</v>
      </c>
      <c r="L1117">
        <v>0.99960799686397495</v>
      </c>
      <c r="M1117">
        <v>0.99986933228799169</v>
      </c>
      <c r="N1117">
        <v>1.8479205048647229E-4</v>
      </c>
      <c r="O1117">
        <v>126</v>
      </c>
    </row>
    <row r="1118" spans="1:15" x14ac:dyDescent="0.25">
      <c r="A1118">
        <v>8.1724289258321132</v>
      </c>
      <c r="B1118">
        <v>0.55963640464142062</v>
      </c>
      <c r="C1118">
        <v>3.6458015441894531E-2</v>
      </c>
      <c r="D1118">
        <v>7.3627176004078341E-3</v>
      </c>
      <c r="E1118" t="s">
        <v>1216</v>
      </c>
      <c r="F1118">
        <v>0.01</v>
      </c>
      <c r="G1118" t="s">
        <v>79</v>
      </c>
      <c r="H1118">
        <v>9.9999999999999995E-7</v>
      </c>
      <c r="I1118" t="s">
        <v>1740</v>
      </c>
      <c r="J1118">
        <v>1</v>
      </c>
      <c r="K1118">
        <v>1</v>
      </c>
      <c r="L1118">
        <v>0.99960799686397495</v>
      </c>
      <c r="M1118">
        <v>0.99986933228799169</v>
      </c>
      <c r="N1118">
        <v>1.8479205048647229E-4</v>
      </c>
      <c r="O1118">
        <v>126</v>
      </c>
    </row>
    <row r="1119" spans="1:15" x14ac:dyDescent="0.25">
      <c r="A1119">
        <v>3.651287873586019</v>
      </c>
      <c r="B1119">
        <v>0.16602916356066069</v>
      </c>
      <c r="C1119">
        <v>4.6872138977050781E-2</v>
      </c>
      <c r="D1119">
        <v>1.276009511027083E-2</v>
      </c>
      <c r="E1119" t="s">
        <v>1216</v>
      </c>
      <c r="F1119">
        <v>0.01</v>
      </c>
      <c r="G1119" t="s">
        <v>82</v>
      </c>
      <c r="H1119">
        <v>1.0000000000000001E-5</v>
      </c>
      <c r="I1119" t="s">
        <v>1741</v>
      </c>
      <c r="J1119">
        <v>1</v>
      </c>
      <c r="K1119">
        <v>1</v>
      </c>
      <c r="L1119">
        <v>0.99960799686397495</v>
      </c>
      <c r="M1119">
        <v>0.99986933228799169</v>
      </c>
      <c r="N1119">
        <v>1.8479205048647229E-4</v>
      </c>
      <c r="O1119">
        <v>126</v>
      </c>
    </row>
    <row r="1120" spans="1:15" x14ac:dyDescent="0.25">
      <c r="A1120">
        <v>8.7870495319366455</v>
      </c>
      <c r="B1120">
        <v>0.94382189081577428</v>
      </c>
      <c r="C1120">
        <v>2.604222297668457E-2</v>
      </c>
      <c r="D1120">
        <v>7.3640661451173286E-3</v>
      </c>
      <c r="E1120" t="s">
        <v>1216</v>
      </c>
      <c r="F1120">
        <v>0.01</v>
      </c>
      <c r="G1120" t="s">
        <v>82</v>
      </c>
      <c r="H1120">
        <v>9.9999999999999995E-7</v>
      </c>
      <c r="I1120" t="s">
        <v>1742</v>
      </c>
      <c r="J1120">
        <v>1</v>
      </c>
      <c r="K1120">
        <v>1</v>
      </c>
      <c r="L1120">
        <v>0.99960799686397495</v>
      </c>
      <c r="M1120">
        <v>0.99986933228799169</v>
      </c>
      <c r="N1120">
        <v>1.8479205048647229E-4</v>
      </c>
      <c r="O1120">
        <v>126</v>
      </c>
    </row>
    <row r="1121" spans="1:15" x14ac:dyDescent="0.25">
      <c r="A1121">
        <v>3.979436238606771</v>
      </c>
      <c r="B1121">
        <v>0.50671522586892137</v>
      </c>
      <c r="C1121">
        <v>3.6461035410563149E-2</v>
      </c>
      <c r="D1121">
        <v>7.3641227339379953E-3</v>
      </c>
      <c r="E1121" t="s">
        <v>1216</v>
      </c>
      <c r="F1121">
        <v>0.01</v>
      </c>
      <c r="G1121" t="s">
        <v>85</v>
      </c>
      <c r="H1121">
        <v>1.0000000000000001E-5</v>
      </c>
      <c r="I1121" t="s">
        <v>1743</v>
      </c>
      <c r="J1121">
        <v>1</v>
      </c>
      <c r="K1121">
        <v>1</v>
      </c>
      <c r="L1121">
        <v>0.99960799686397495</v>
      </c>
      <c r="M1121">
        <v>0.99986933228799169</v>
      </c>
      <c r="N1121">
        <v>1.8479205048647229E-4</v>
      </c>
      <c r="O1121">
        <v>126</v>
      </c>
    </row>
    <row r="1122" spans="1:15" x14ac:dyDescent="0.25">
      <c r="A1122">
        <v>10.02150877316793</v>
      </c>
      <c r="B1122">
        <v>1.0466978948833181</v>
      </c>
      <c r="C1122">
        <v>3.6459763844807952E-2</v>
      </c>
      <c r="D1122">
        <v>7.3665405195145828E-3</v>
      </c>
      <c r="E1122" t="s">
        <v>1216</v>
      </c>
      <c r="F1122">
        <v>0.01</v>
      </c>
      <c r="G1122" t="s">
        <v>85</v>
      </c>
      <c r="H1122">
        <v>9.9999999999999995E-7</v>
      </c>
      <c r="I1122" t="s">
        <v>1744</v>
      </c>
      <c r="J1122">
        <v>1</v>
      </c>
      <c r="K1122">
        <v>1</v>
      </c>
      <c r="L1122">
        <v>0.99960799686397495</v>
      </c>
      <c r="M1122">
        <v>0.99986933228799169</v>
      </c>
      <c r="N1122">
        <v>1.8479205048647229E-4</v>
      </c>
      <c r="O1122">
        <v>126</v>
      </c>
    </row>
    <row r="1123" spans="1:15" x14ac:dyDescent="0.25">
      <c r="A1123">
        <v>4.8440715471903486</v>
      </c>
      <c r="B1123">
        <v>0.82694789027657278</v>
      </c>
      <c r="C1123">
        <v>5.7292620340983071E-2</v>
      </c>
      <c r="D1123">
        <v>1.473257209673598E-2</v>
      </c>
      <c r="E1123" t="s">
        <v>1216</v>
      </c>
      <c r="F1123">
        <v>0.01</v>
      </c>
      <c r="G1123" t="s">
        <v>88</v>
      </c>
      <c r="H1123">
        <v>1.0000000000000001E-5</v>
      </c>
      <c r="I1123" t="s">
        <v>1745</v>
      </c>
      <c r="J1123">
        <v>1</v>
      </c>
      <c r="K1123">
        <v>1</v>
      </c>
      <c r="L1123">
        <v>0.99960799686397495</v>
      </c>
      <c r="M1123">
        <v>0.99986933228799169</v>
      </c>
      <c r="N1123">
        <v>1.8479205048647229E-4</v>
      </c>
      <c r="O1123">
        <v>126</v>
      </c>
    </row>
    <row r="1124" spans="1:15" x14ac:dyDescent="0.25">
      <c r="A1124">
        <v>13.6154936949412</v>
      </c>
      <c r="B1124">
        <v>1.7653210806478941</v>
      </c>
      <c r="C1124">
        <v>3.6461432774861663E-2</v>
      </c>
      <c r="D1124">
        <v>7.3621554880330814E-3</v>
      </c>
      <c r="E1124" t="s">
        <v>1216</v>
      </c>
      <c r="F1124">
        <v>0.01</v>
      </c>
      <c r="G1124" t="s">
        <v>88</v>
      </c>
      <c r="H1124">
        <v>9.9999999999999995E-7</v>
      </c>
      <c r="I1124" t="s">
        <v>1746</v>
      </c>
      <c r="J1124">
        <v>1</v>
      </c>
      <c r="K1124">
        <v>1</v>
      </c>
      <c r="L1124">
        <v>0.99960799686397495</v>
      </c>
      <c r="M1124">
        <v>0.99986933228799169</v>
      </c>
      <c r="N1124">
        <v>1.8479205048647229E-4</v>
      </c>
      <c r="O1124">
        <v>126</v>
      </c>
    </row>
    <row r="1125" spans="1:15" x14ac:dyDescent="0.25">
      <c r="A1125">
        <v>4.6201057434082031</v>
      </c>
      <c r="B1125">
        <v>0.6787707964244647</v>
      </c>
      <c r="C1125">
        <v>6.2501748402913407E-2</v>
      </c>
      <c r="D1125">
        <v>4.3412845242016036E-6</v>
      </c>
      <c r="E1125" t="s">
        <v>1216</v>
      </c>
      <c r="F1125">
        <v>0.01</v>
      </c>
      <c r="G1125" t="s">
        <v>91</v>
      </c>
      <c r="H1125">
        <v>1.0000000000000001E-5</v>
      </c>
      <c r="I1125" t="s">
        <v>1747</v>
      </c>
      <c r="J1125">
        <v>1</v>
      </c>
      <c r="K1125">
        <v>1</v>
      </c>
      <c r="L1125">
        <v>0.99960799686397495</v>
      </c>
      <c r="M1125">
        <v>0.99986933228799169</v>
      </c>
      <c r="N1125">
        <v>1.8479205048647229E-4</v>
      </c>
      <c r="O1125">
        <v>126</v>
      </c>
    </row>
    <row r="1126" spans="1:15" x14ac:dyDescent="0.25">
      <c r="A1126">
        <v>13.542570273081459</v>
      </c>
      <c r="B1126">
        <v>1.3142238677277851</v>
      </c>
      <c r="C1126">
        <v>4.1675249735514321E-2</v>
      </c>
      <c r="D1126">
        <v>1.4732908600170271E-2</v>
      </c>
      <c r="E1126" t="s">
        <v>1216</v>
      </c>
      <c r="F1126">
        <v>0.01</v>
      </c>
      <c r="G1126" t="s">
        <v>91</v>
      </c>
      <c r="H1126">
        <v>9.9999999999999995E-7</v>
      </c>
      <c r="I1126" t="s">
        <v>1748</v>
      </c>
      <c r="J1126">
        <v>1</v>
      </c>
      <c r="K1126">
        <v>1</v>
      </c>
      <c r="L1126">
        <v>0.99960799686397495</v>
      </c>
      <c r="M1126">
        <v>0.99986933228799169</v>
      </c>
      <c r="N1126">
        <v>1.8479205048647229E-4</v>
      </c>
      <c r="O1126">
        <v>126</v>
      </c>
    </row>
    <row r="1127" spans="1:15" x14ac:dyDescent="0.25">
      <c r="A1127">
        <v>5.2503537336985273</v>
      </c>
      <c r="B1127">
        <v>0.38929442533989222</v>
      </c>
      <c r="C1127">
        <v>5.729222297668457E-2</v>
      </c>
      <c r="D1127">
        <v>2.6558624768305041E-2</v>
      </c>
      <c r="E1127" t="s">
        <v>1216</v>
      </c>
      <c r="F1127">
        <v>0.01</v>
      </c>
      <c r="G1127" t="s">
        <v>94</v>
      </c>
      <c r="H1127">
        <v>1.0000000000000001E-5</v>
      </c>
      <c r="I1127" t="s">
        <v>1749</v>
      </c>
      <c r="J1127">
        <v>1</v>
      </c>
      <c r="K1127">
        <v>1</v>
      </c>
      <c r="L1127">
        <v>0.99960799686397495</v>
      </c>
      <c r="M1127">
        <v>0.99986933228799169</v>
      </c>
      <c r="N1127">
        <v>1.8479205048647229E-4</v>
      </c>
      <c r="O1127">
        <v>126</v>
      </c>
    </row>
    <row r="1128" spans="1:15" x14ac:dyDescent="0.25">
      <c r="A1128">
        <v>14.03740199406942</v>
      </c>
      <c r="B1128">
        <v>2.0578317015899179</v>
      </c>
      <c r="C1128">
        <v>4.6873569488525391E-2</v>
      </c>
      <c r="D1128">
        <v>1.276282046163235E-2</v>
      </c>
      <c r="E1128" t="s">
        <v>1216</v>
      </c>
      <c r="F1128">
        <v>0.01</v>
      </c>
      <c r="G1128" t="s">
        <v>94</v>
      </c>
      <c r="H1128">
        <v>9.9999999999999995E-7</v>
      </c>
      <c r="I1128" t="s">
        <v>1750</v>
      </c>
      <c r="J1128">
        <v>1</v>
      </c>
      <c r="K1128">
        <v>1</v>
      </c>
      <c r="L1128">
        <v>0.99960799686397495</v>
      </c>
      <c r="M1128">
        <v>0.99986933228799169</v>
      </c>
      <c r="N1128">
        <v>1.8479205048647229E-4</v>
      </c>
      <c r="O1128">
        <v>126</v>
      </c>
    </row>
    <row r="1129" spans="1:15" x14ac:dyDescent="0.25">
      <c r="A1129">
        <v>6.5056482156117754</v>
      </c>
      <c r="B1129">
        <v>0.61683113365083886</v>
      </c>
      <c r="C1129">
        <v>4.687317212422689E-2</v>
      </c>
      <c r="D1129">
        <v>2.8165253236562961E-6</v>
      </c>
      <c r="E1129" t="s">
        <v>1216</v>
      </c>
      <c r="F1129">
        <v>0.01</v>
      </c>
      <c r="G1129" t="s">
        <v>97</v>
      </c>
      <c r="H1129">
        <v>1.0000000000000001E-5</v>
      </c>
      <c r="I1129" t="s">
        <v>1751</v>
      </c>
      <c r="J1129">
        <v>1</v>
      </c>
      <c r="K1129">
        <v>1</v>
      </c>
      <c r="L1129">
        <v>0.99960799686397495</v>
      </c>
      <c r="M1129">
        <v>0.99986933228799169</v>
      </c>
      <c r="N1129">
        <v>1.8479205048647229E-4</v>
      </c>
      <c r="O1129">
        <v>126</v>
      </c>
    </row>
    <row r="1130" spans="1:15" x14ac:dyDescent="0.25">
      <c r="A1130">
        <v>15.771891752878821</v>
      </c>
      <c r="B1130">
        <v>1.348698025751208</v>
      </c>
      <c r="C1130">
        <v>5.2083651224772133E-2</v>
      </c>
      <c r="D1130">
        <v>7.3636165015495891E-3</v>
      </c>
      <c r="E1130" t="s">
        <v>1216</v>
      </c>
      <c r="F1130">
        <v>0.01</v>
      </c>
      <c r="G1130" t="s">
        <v>97</v>
      </c>
      <c r="H1130">
        <v>9.9999999999999995E-7</v>
      </c>
      <c r="I1130" t="s">
        <v>1752</v>
      </c>
      <c r="J1130">
        <v>1</v>
      </c>
      <c r="K1130">
        <v>1</v>
      </c>
      <c r="L1130">
        <v>0.99960799686397495</v>
      </c>
      <c r="M1130">
        <v>0.99986933228799169</v>
      </c>
      <c r="N1130">
        <v>1.8479205048647229E-4</v>
      </c>
      <c r="O1130">
        <v>126</v>
      </c>
    </row>
    <row r="1131" spans="1:15" x14ac:dyDescent="0.25">
      <c r="A1131">
        <v>14.17282319068909</v>
      </c>
      <c r="B1131">
        <v>0.29344821759391809</v>
      </c>
      <c r="C1131">
        <v>4.6876192092895508E-2</v>
      </c>
      <c r="D1131">
        <v>4.8977467022357317E-6</v>
      </c>
      <c r="E1131" t="s">
        <v>1216</v>
      </c>
      <c r="F1131">
        <v>0.01</v>
      </c>
      <c r="G1131" t="s">
        <v>100</v>
      </c>
      <c r="H1131">
        <v>9.9999999999999995E-7</v>
      </c>
      <c r="I1131" t="s">
        <v>1754</v>
      </c>
      <c r="J1131">
        <v>1</v>
      </c>
      <c r="K1131">
        <v>1</v>
      </c>
      <c r="L1131">
        <v>0.99960799686397495</v>
      </c>
      <c r="M1131">
        <v>0.99986933228799169</v>
      </c>
      <c r="N1131">
        <v>1.8479205048647229E-4</v>
      </c>
      <c r="O1131">
        <v>126</v>
      </c>
    </row>
    <row r="1132" spans="1:15" x14ac:dyDescent="0.25">
      <c r="A1132">
        <v>16.839668114980061</v>
      </c>
      <c r="B1132">
        <v>1.2402395624558971</v>
      </c>
      <c r="C1132">
        <v>4.1669607162475593E-2</v>
      </c>
      <c r="D1132">
        <v>7.3652469044969736E-3</v>
      </c>
      <c r="E1132" t="s">
        <v>1216</v>
      </c>
      <c r="F1132">
        <v>0.01</v>
      </c>
      <c r="G1132" t="s">
        <v>103</v>
      </c>
      <c r="H1132">
        <v>9.9999999999999995E-7</v>
      </c>
      <c r="I1132" t="s">
        <v>1756</v>
      </c>
      <c r="J1132">
        <v>1</v>
      </c>
      <c r="K1132">
        <v>1</v>
      </c>
      <c r="L1132">
        <v>0.99960799686397495</v>
      </c>
      <c r="M1132">
        <v>0.99986933228799169</v>
      </c>
      <c r="N1132">
        <v>1.8479205048647229E-4</v>
      </c>
      <c r="O1132">
        <v>126</v>
      </c>
    </row>
    <row r="1133" spans="1:15" x14ac:dyDescent="0.25">
      <c r="A1133">
        <v>19.772154331207279</v>
      </c>
      <c r="B1133">
        <v>2.1660114487125348</v>
      </c>
      <c r="C1133">
        <v>5.2084604899088539E-2</v>
      </c>
      <c r="D1133">
        <v>1.473178464562739E-2</v>
      </c>
      <c r="E1133" t="s">
        <v>1216</v>
      </c>
      <c r="F1133">
        <v>0.01</v>
      </c>
      <c r="G1133" t="s">
        <v>106</v>
      </c>
      <c r="H1133">
        <v>9.9999999999999995E-7</v>
      </c>
      <c r="I1133" t="s">
        <v>1758</v>
      </c>
      <c r="J1133">
        <v>1</v>
      </c>
      <c r="K1133">
        <v>1</v>
      </c>
      <c r="L1133">
        <v>0.99960799686397495</v>
      </c>
      <c r="M1133">
        <v>0.99986933228799169</v>
      </c>
      <c r="N1133">
        <v>1.8479205048647229E-4</v>
      </c>
      <c r="O1133">
        <v>126</v>
      </c>
    </row>
    <row r="1134" spans="1:15" x14ac:dyDescent="0.25">
      <c r="A1134">
        <v>8.7818408012390137</v>
      </c>
      <c r="B1134">
        <v>1.4349294545445379</v>
      </c>
      <c r="C1134">
        <v>6.2501986821492508E-2</v>
      </c>
      <c r="D1134">
        <v>1.275775916066191E-2</v>
      </c>
      <c r="E1134" t="s">
        <v>1216</v>
      </c>
      <c r="F1134">
        <v>0.01</v>
      </c>
      <c r="G1134" t="s">
        <v>109</v>
      </c>
      <c r="H1134">
        <v>1.0000000000000001E-5</v>
      </c>
      <c r="I1134" t="s">
        <v>1759</v>
      </c>
      <c r="J1134">
        <v>1</v>
      </c>
      <c r="K1134">
        <v>1</v>
      </c>
      <c r="L1134">
        <v>0.99960799686397495</v>
      </c>
      <c r="M1134">
        <v>0.99986933228799169</v>
      </c>
      <c r="N1134">
        <v>1.8479205048647229E-4</v>
      </c>
      <c r="O1134">
        <v>126</v>
      </c>
    </row>
    <row r="1135" spans="1:15" x14ac:dyDescent="0.25">
      <c r="A1135">
        <v>18.542913516362511</v>
      </c>
      <c r="B1135">
        <v>0.1364211343151186</v>
      </c>
      <c r="C1135">
        <v>6.2498569488525391E-2</v>
      </c>
      <c r="D1135">
        <v>2.2094558535317801E-2</v>
      </c>
      <c r="E1135" t="s">
        <v>1216</v>
      </c>
      <c r="F1135">
        <v>0.01</v>
      </c>
      <c r="G1135" t="s">
        <v>109</v>
      </c>
      <c r="H1135">
        <v>9.9999999999999995E-7</v>
      </c>
      <c r="I1135" t="s">
        <v>1760</v>
      </c>
      <c r="J1135">
        <v>1</v>
      </c>
      <c r="K1135">
        <v>1</v>
      </c>
      <c r="L1135">
        <v>0.99960799686397495</v>
      </c>
      <c r="M1135">
        <v>0.99986933228799169</v>
      </c>
      <c r="N1135">
        <v>1.8479205048647229E-4</v>
      </c>
      <c r="O1135">
        <v>126</v>
      </c>
    </row>
    <row r="1136" spans="1:15" x14ac:dyDescent="0.25">
      <c r="A1136">
        <v>1.729284683863322</v>
      </c>
      <c r="B1136">
        <v>0.14111729728464151</v>
      </c>
      <c r="C1136">
        <v>2.0832061767578122E-2</v>
      </c>
      <c r="D1136">
        <v>7.3681120624605849E-3</v>
      </c>
      <c r="E1136" t="s">
        <v>1216</v>
      </c>
      <c r="F1136">
        <v>0.01</v>
      </c>
      <c r="G1136" t="s">
        <v>112</v>
      </c>
      <c r="H1136">
        <v>1.0000000000000001E-5</v>
      </c>
      <c r="I1136" t="s">
        <v>1761</v>
      </c>
      <c r="J1136">
        <v>1</v>
      </c>
      <c r="K1136">
        <v>1</v>
      </c>
      <c r="L1136">
        <v>0.99960799686397495</v>
      </c>
      <c r="M1136">
        <v>0.99986933228799169</v>
      </c>
      <c r="N1136">
        <v>1.8479205048647229E-4</v>
      </c>
      <c r="O1136">
        <v>126</v>
      </c>
    </row>
    <row r="1137" spans="1:15" x14ac:dyDescent="0.25">
      <c r="A1137">
        <v>3.5002355575561519</v>
      </c>
      <c r="B1137">
        <v>0.34683735526962939</v>
      </c>
      <c r="C1137">
        <v>1.5622695287068691E-2</v>
      </c>
      <c r="D1137">
        <v>1.275386619380625E-2</v>
      </c>
      <c r="E1137" t="s">
        <v>1216</v>
      </c>
      <c r="F1137">
        <v>0.01</v>
      </c>
      <c r="G1137" t="s">
        <v>112</v>
      </c>
      <c r="H1137">
        <v>9.9999999999999995E-7</v>
      </c>
      <c r="I1137" t="s">
        <v>1762</v>
      </c>
      <c r="J1137">
        <v>1</v>
      </c>
      <c r="K1137">
        <v>1</v>
      </c>
      <c r="L1137">
        <v>0.99960799686397495</v>
      </c>
      <c r="M1137">
        <v>0.99986933228799169</v>
      </c>
      <c r="N1137">
        <v>1.8479205048647229E-4</v>
      </c>
      <c r="O1137">
        <v>126</v>
      </c>
    </row>
    <row r="1138" spans="1:15" x14ac:dyDescent="0.25">
      <c r="A1138">
        <v>2.4689145882924399</v>
      </c>
      <c r="B1138">
        <v>0.66736347976833243</v>
      </c>
      <c r="C1138">
        <v>2.6046832402547199E-2</v>
      </c>
      <c r="D1138">
        <v>7.3658080701143021E-3</v>
      </c>
      <c r="E1138" t="s">
        <v>1216</v>
      </c>
      <c r="F1138">
        <v>0.01</v>
      </c>
      <c r="G1138" t="s">
        <v>115</v>
      </c>
      <c r="H1138">
        <v>1.0000000000000001E-5</v>
      </c>
      <c r="I1138" t="s">
        <v>1763</v>
      </c>
      <c r="J1138">
        <v>1</v>
      </c>
      <c r="K1138">
        <v>1</v>
      </c>
      <c r="L1138">
        <v>0.99960799686397495</v>
      </c>
      <c r="M1138">
        <v>0.99986933228799169</v>
      </c>
      <c r="N1138">
        <v>1.8479205048647229E-4</v>
      </c>
      <c r="O1138">
        <v>126</v>
      </c>
    </row>
    <row r="1139" spans="1:15" x14ac:dyDescent="0.25">
      <c r="A1139">
        <v>5.8128890991210938</v>
      </c>
      <c r="B1139">
        <v>0.64968975943466478</v>
      </c>
      <c r="C1139">
        <v>2.083675066630046E-2</v>
      </c>
      <c r="D1139">
        <v>7.3626049772002643E-3</v>
      </c>
      <c r="E1139" t="s">
        <v>1216</v>
      </c>
      <c r="F1139">
        <v>0.01</v>
      </c>
      <c r="G1139" t="s">
        <v>115</v>
      </c>
      <c r="H1139">
        <v>9.9999999999999995E-7</v>
      </c>
      <c r="I1139" t="s">
        <v>1764</v>
      </c>
      <c r="J1139">
        <v>1</v>
      </c>
      <c r="K1139">
        <v>1</v>
      </c>
      <c r="L1139">
        <v>0.99960799686397495</v>
      </c>
      <c r="M1139">
        <v>0.99986933228799169</v>
      </c>
      <c r="N1139">
        <v>1.8479205048647229E-4</v>
      </c>
      <c r="O1139">
        <v>126</v>
      </c>
    </row>
    <row r="1140" spans="1:15" x14ac:dyDescent="0.25">
      <c r="A1140">
        <v>5.5316214561462402</v>
      </c>
      <c r="B1140">
        <v>0.6313888596804611</v>
      </c>
      <c r="C1140">
        <v>1.5628735224405929E-2</v>
      </c>
      <c r="D1140">
        <v>6.8031738786801334E-6</v>
      </c>
      <c r="E1140" t="s">
        <v>1216</v>
      </c>
      <c r="F1140">
        <v>0.01</v>
      </c>
      <c r="G1140" t="s">
        <v>118</v>
      </c>
      <c r="H1140">
        <v>9.9999999999999995E-7</v>
      </c>
      <c r="I1140" t="s">
        <v>1766</v>
      </c>
      <c r="J1140">
        <v>1</v>
      </c>
      <c r="K1140">
        <v>1</v>
      </c>
      <c r="L1140">
        <v>0.99960799686397495</v>
      </c>
      <c r="M1140">
        <v>0.99986933228799169</v>
      </c>
      <c r="N1140">
        <v>1.8479205048647229E-4</v>
      </c>
      <c r="O1140">
        <v>126</v>
      </c>
    </row>
    <row r="1141" spans="1:15" x14ac:dyDescent="0.25">
      <c r="A1141">
        <v>8.2453476587931309</v>
      </c>
      <c r="B1141">
        <v>0.25686976706190617</v>
      </c>
      <c r="C1141">
        <v>3.1253814697265618E-2</v>
      </c>
      <c r="D1141">
        <v>9.9699644824475823E-6</v>
      </c>
      <c r="E1141" t="s">
        <v>1216</v>
      </c>
      <c r="F1141">
        <v>0.01</v>
      </c>
      <c r="G1141" t="s">
        <v>121</v>
      </c>
      <c r="H1141">
        <v>9.9999999999999995E-7</v>
      </c>
      <c r="I1141" t="s">
        <v>1768</v>
      </c>
      <c r="J1141">
        <v>1</v>
      </c>
      <c r="K1141">
        <v>1</v>
      </c>
      <c r="L1141">
        <v>0.99960799686397495</v>
      </c>
      <c r="M1141">
        <v>0.99986933228799169</v>
      </c>
      <c r="N1141">
        <v>1.8479205048647229E-4</v>
      </c>
      <c r="O1141">
        <v>126</v>
      </c>
    </row>
    <row r="1142" spans="1:15" x14ac:dyDescent="0.25">
      <c r="A1142">
        <v>4.7867755095163984</v>
      </c>
      <c r="B1142">
        <v>0.8464333155660414</v>
      </c>
      <c r="C1142">
        <v>3.1252145767211907E-2</v>
      </c>
      <c r="D1142">
        <v>3.6053009739601632E-6</v>
      </c>
      <c r="E1142" t="s">
        <v>1216</v>
      </c>
      <c r="F1142">
        <v>0.01</v>
      </c>
      <c r="G1142" t="s">
        <v>124</v>
      </c>
      <c r="H1142">
        <v>1.0000000000000001E-5</v>
      </c>
      <c r="I1142" t="s">
        <v>1769</v>
      </c>
      <c r="J1142">
        <v>1</v>
      </c>
      <c r="K1142">
        <v>1</v>
      </c>
      <c r="L1142">
        <v>0.99960799686397495</v>
      </c>
      <c r="M1142">
        <v>0.99986933228799169</v>
      </c>
      <c r="N1142">
        <v>1.8479205048647229E-4</v>
      </c>
      <c r="O1142">
        <v>126</v>
      </c>
    </row>
    <row r="1143" spans="1:15" x14ac:dyDescent="0.25">
      <c r="A1143">
        <v>9.6881431738535557</v>
      </c>
      <c r="B1143">
        <v>1.1356523214039509</v>
      </c>
      <c r="C1143">
        <v>3.1253337860107422E-2</v>
      </c>
      <c r="D1143">
        <v>1.1366008237914029E-5</v>
      </c>
      <c r="E1143" t="s">
        <v>1216</v>
      </c>
      <c r="F1143">
        <v>0.01</v>
      </c>
      <c r="G1143" t="s">
        <v>124</v>
      </c>
      <c r="H1143">
        <v>9.9999999999999995E-7</v>
      </c>
      <c r="I1143" t="s">
        <v>1770</v>
      </c>
      <c r="J1143">
        <v>1</v>
      </c>
      <c r="K1143">
        <v>1</v>
      </c>
      <c r="L1143">
        <v>0.99960799686397495</v>
      </c>
      <c r="M1143">
        <v>0.99986933228799169</v>
      </c>
      <c r="N1143">
        <v>1.8479205048647229E-4</v>
      </c>
      <c r="O1143">
        <v>126</v>
      </c>
    </row>
    <row r="1144" spans="1:15" x14ac:dyDescent="0.25">
      <c r="A1144">
        <v>4.937832434972127</v>
      </c>
      <c r="B1144">
        <v>0.23211978366950961</v>
      </c>
      <c r="C1144">
        <v>3.1250238418579102E-2</v>
      </c>
      <c r="D1144">
        <v>3.8933590933214481E-7</v>
      </c>
      <c r="E1144" t="s">
        <v>1216</v>
      </c>
      <c r="F1144">
        <v>0.01</v>
      </c>
      <c r="G1144" t="s">
        <v>127</v>
      </c>
      <c r="H1144">
        <v>1.0000000000000001E-5</v>
      </c>
      <c r="I1144" t="s">
        <v>1771</v>
      </c>
      <c r="J1144">
        <v>1</v>
      </c>
      <c r="K1144">
        <v>1</v>
      </c>
      <c r="L1144">
        <v>0.99960799686397495</v>
      </c>
      <c r="M1144">
        <v>0.99986933228799169</v>
      </c>
      <c r="N1144">
        <v>1.8479205048647229E-4</v>
      </c>
      <c r="O1144">
        <v>126</v>
      </c>
    </row>
    <row r="1145" spans="1:15" x14ac:dyDescent="0.25">
      <c r="A1145">
        <v>10.219442288080851</v>
      </c>
      <c r="B1145">
        <v>0.35563729430093982</v>
      </c>
      <c r="C1145">
        <v>3.1247138977050781E-2</v>
      </c>
      <c r="D1145">
        <v>6.0722673717794624E-6</v>
      </c>
      <c r="E1145" t="s">
        <v>1216</v>
      </c>
      <c r="F1145">
        <v>0.01</v>
      </c>
      <c r="G1145" t="s">
        <v>127</v>
      </c>
      <c r="H1145">
        <v>9.9999999999999995E-7</v>
      </c>
      <c r="I1145" t="s">
        <v>1772</v>
      </c>
      <c r="J1145">
        <v>1</v>
      </c>
      <c r="K1145">
        <v>1</v>
      </c>
      <c r="L1145">
        <v>0.99960799686397495</v>
      </c>
      <c r="M1145">
        <v>0.99986933228799169</v>
      </c>
      <c r="N1145">
        <v>1.8479205048647229E-4</v>
      </c>
      <c r="O1145">
        <v>126</v>
      </c>
    </row>
    <row r="1146" spans="1:15" x14ac:dyDescent="0.25">
      <c r="A1146">
        <v>4.6253073215484619</v>
      </c>
      <c r="B1146">
        <v>0.32201682327448489</v>
      </c>
      <c r="C1146">
        <v>4.1671276092529297E-2</v>
      </c>
      <c r="D1146">
        <v>7.3654147670595112E-3</v>
      </c>
      <c r="E1146" t="s">
        <v>1216</v>
      </c>
      <c r="F1146">
        <v>0.01</v>
      </c>
      <c r="G1146" t="s">
        <v>130</v>
      </c>
      <c r="H1146">
        <v>1.0000000000000001E-5</v>
      </c>
      <c r="I1146" t="s">
        <v>1773</v>
      </c>
      <c r="J1146">
        <v>1</v>
      </c>
      <c r="K1146">
        <v>1</v>
      </c>
      <c r="L1146">
        <v>0.99960799686397495</v>
      </c>
      <c r="M1146">
        <v>0.99986933228799169</v>
      </c>
      <c r="N1146">
        <v>1.8479205048647229E-4</v>
      </c>
      <c r="O1146">
        <v>126</v>
      </c>
    </row>
    <row r="1147" spans="1:15" x14ac:dyDescent="0.25">
      <c r="A1147">
        <v>13.375898758570351</v>
      </c>
      <c r="B1147">
        <v>1.809923449251134</v>
      </c>
      <c r="C1147">
        <v>3.1251509984334312E-2</v>
      </c>
      <c r="D1147">
        <v>6.0137381275153523E-6</v>
      </c>
      <c r="E1147" t="s">
        <v>1216</v>
      </c>
      <c r="F1147">
        <v>0.01</v>
      </c>
      <c r="G1147" t="s">
        <v>130</v>
      </c>
      <c r="H1147">
        <v>9.9999999999999995E-7</v>
      </c>
      <c r="I1147" t="s">
        <v>1774</v>
      </c>
      <c r="J1147">
        <v>1</v>
      </c>
      <c r="K1147">
        <v>1</v>
      </c>
      <c r="L1147">
        <v>0.99960799686397495</v>
      </c>
      <c r="M1147">
        <v>0.99986933228799169</v>
      </c>
      <c r="N1147">
        <v>1.8479205048647229E-4</v>
      </c>
      <c r="O1147">
        <v>126</v>
      </c>
    </row>
    <row r="1148" spans="1:15" x14ac:dyDescent="0.25">
      <c r="A1148">
        <v>12.631060282389321</v>
      </c>
      <c r="B1148">
        <v>1.078180323045941</v>
      </c>
      <c r="C1148">
        <v>3.6462306976318359E-2</v>
      </c>
      <c r="D1148">
        <v>7.3745199199074483E-3</v>
      </c>
      <c r="E1148" t="s">
        <v>1216</v>
      </c>
      <c r="F1148">
        <v>0.01</v>
      </c>
      <c r="G1148" t="s">
        <v>133</v>
      </c>
      <c r="H1148">
        <v>9.9999999999999995E-7</v>
      </c>
      <c r="I1148" t="s">
        <v>1776</v>
      </c>
      <c r="J1148">
        <v>1</v>
      </c>
      <c r="K1148">
        <v>1</v>
      </c>
      <c r="L1148">
        <v>0.99960799686397495</v>
      </c>
      <c r="M1148">
        <v>0.99986933228799169</v>
      </c>
      <c r="N1148">
        <v>1.8479205048647229E-4</v>
      </c>
      <c r="O1148">
        <v>126</v>
      </c>
    </row>
    <row r="1149" spans="1:15" x14ac:dyDescent="0.25">
      <c r="A1149">
        <v>7.5525876681009931</v>
      </c>
      <c r="B1149">
        <v>1.109499028488798</v>
      </c>
      <c r="C1149">
        <v>4.1664600372314453E-2</v>
      </c>
      <c r="D1149">
        <v>7.35782843422823E-3</v>
      </c>
      <c r="E1149" t="s">
        <v>1216</v>
      </c>
      <c r="F1149">
        <v>0.01</v>
      </c>
      <c r="G1149" t="s">
        <v>136</v>
      </c>
      <c r="H1149">
        <v>1.0000000000000001E-5</v>
      </c>
      <c r="I1149" t="s">
        <v>1777</v>
      </c>
      <c r="J1149">
        <v>1</v>
      </c>
      <c r="K1149">
        <v>1</v>
      </c>
      <c r="L1149">
        <v>0.99960799686397495</v>
      </c>
      <c r="M1149">
        <v>0.99986933228799169</v>
      </c>
      <c r="N1149">
        <v>1.8479205048647229E-4</v>
      </c>
      <c r="O1149">
        <v>126</v>
      </c>
    </row>
    <row r="1150" spans="1:15" x14ac:dyDescent="0.25">
      <c r="A1150">
        <v>16.105245590209961</v>
      </c>
      <c r="B1150">
        <v>2.407578194614775</v>
      </c>
      <c r="C1150">
        <v>3.6459366480509438E-2</v>
      </c>
      <c r="D1150">
        <v>7.3671568541327816E-3</v>
      </c>
      <c r="E1150" t="s">
        <v>1216</v>
      </c>
      <c r="F1150">
        <v>0.01</v>
      </c>
      <c r="G1150" t="s">
        <v>136</v>
      </c>
      <c r="H1150">
        <v>9.9999999999999995E-7</v>
      </c>
      <c r="I1150" t="s">
        <v>1778</v>
      </c>
      <c r="J1150">
        <v>1</v>
      </c>
      <c r="K1150">
        <v>1</v>
      </c>
      <c r="L1150">
        <v>0.99960799686397495</v>
      </c>
      <c r="M1150">
        <v>0.99986933228799169</v>
      </c>
      <c r="N1150">
        <v>1.8479205048647229E-4</v>
      </c>
      <c r="O1150">
        <v>126</v>
      </c>
    </row>
    <row r="1151" spans="1:15" x14ac:dyDescent="0.25">
      <c r="A1151">
        <v>6.5681508382161464</v>
      </c>
      <c r="B1151">
        <v>0.81109074930731151</v>
      </c>
      <c r="C1151">
        <v>4.6881278355916343E-2</v>
      </c>
      <c r="D1151">
        <v>4.3062264709930632E-6</v>
      </c>
      <c r="E1151" t="s">
        <v>1216</v>
      </c>
      <c r="F1151">
        <v>0.01</v>
      </c>
      <c r="G1151" t="s">
        <v>139</v>
      </c>
      <c r="H1151">
        <v>1.0000000000000001E-5</v>
      </c>
      <c r="I1151" t="s">
        <v>1779</v>
      </c>
      <c r="J1151">
        <v>1</v>
      </c>
      <c r="K1151">
        <v>1</v>
      </c>
      <c r="L1151">
        <v>0.99960799686397495</v>
      </c>
      <c r="M1151">
        <v>0.99986933228799169</v>
      </c>
      <c r="N1151">
        <v>1.8479205048647229E-4</v>
      </c>
      <c r="O1151">
        <v>126</v>
      </c>
    </row>
    <row r="1152" spans="1:15" x14ac:dyDescent="0.25">
      <c r="A1152">
        <v>16.21462138493856</v>
      </c>
      <c r="B1152">
        <v>1.012870805055289</v>
      </c>
      <c r="C1152">
        <v>4.6878258387247719E-2</v>
      </c>
      <c r="D1152">
        <v>2.6141618416148069E-6</v>
      </c>
      <c r="E1152" t="s">
        <v>1216</v>
      </c>
      <c r="F1152">
        <v>0.01</v>
      </c>
      <c r="G1152" t="s">
        <v>139</v>
      </c>
      <c r="H1152">
        <v>9.9999999999999995E-7</v>
      </c>
      <c r="I1152" t="s">
        <v>1780</v>
      </c>
      <c r="J1152">
        <v>1</v>
      </c>
      <c r="K1152">
        <v>1</v>
      </c>
      <c r="L1152">
        <v>0.99960799686397495</v>
      </c>
      <c r="M1152">
        <v>0.99986933228799169</v>
      </c>
      <c r="N1152">
        <v>1.8479205048647229E-4</v>
      </c>
      <c r="O1152">
        <v>126</v>
      </c>
    </row>
    <row r="1153" spans="1:15" x14ac:dyDescent="0.25">
      <c r="A1153">
        <v>8.219296932220459</v>
      </c>
      <c r="B1153">
        <v>0.99517748971648057</v>
      </c>
      <c r="C1153">
        <v>5.2088737487792969E-2</v>
      </c>
      <c r="D1153">
        <v>7.3644031655234502E-3</v>
      </c>
      <c r="E1153" t="s">
        <v>1216</v>
      </c>
      <c r="F1153">
        <v>0.01</v>
      </c>
      <c r="G1153" t="s">
        <v>142</v>
      </c>
      <c r="H1153">
        <v>1.0000000000000001E-5</v>
      </c>
      <c r="I1153" t="s">
        <v>1781</v>
      </c>
      <c r="J1153">
        <v>1</v>
      </c>
      <c r="K1153">
        <v>1</v>
      </c>
      <c r="L1153">
        <v>0.99960799686397495</v>
      </c>
      <c r="M1153">
        <v>0.99986933228799169</v>
      </c>
      <c r="N1153">
        <v>1.8479205048647229E-4</v>
      </c>
      <c r="O1153">
        <v>126</v>
      </c>
    </row>
    <row r="1154" spans="1:15" x14ac:dyDescent="0.25">
      <c r="A1154">
        <v>18.365813970565799</v>
      </c>
      <c r="B1154">
        <v>4.1161570647379504</v>
      </c>
      <c r="C1154">
        <v>4.6880245208740227E-2</v>
      </c>
      <c r="D1154">
        <v>1.27594145665374E-2</v>
      </c>
      <c r="E1154" t="s">
        <v>1216</v>
      </c>
      <c r="F1154">
        <v>0.01</v>
      </c>
      <c r="G1154" t="s">
        <v>142</v>
      </c>
      <c r="H1154">
        <v>9.9999999999999995E-7</v>
      </c>
      <c r="I1154" t="s">
        <v>1782</v>
      </c>
      <c r="J1154">
        <v>1</v>
      </c>
      <c r="K1154">
        <v>1</v>
      </c>
      <c r="L1154">
        <v>0.99960799686397495</v>
      </c>
      <c r="M1154">
        <v>0.99986933228799169</v>
      </c>
      <c r="N1154">
        <v>1.8479205048647229E-4</v>
      </c>
      <c r="O1154">
        <v>126</v>
      </c>
    </row>
    <row r="1155" spans="1:15" x14ac:dyDescent="0.25">
      <c r="A1155">
        <v>9.0370666980743408</v>
      </c>
      <c r="B1155">
        <v>0.82333012705506492</v>
      </c>
      <c r="C1155">
        <v>6.7707856496175126E-2</v>
      </c>
      <c r="D1155">
        <v>7.3660332468703177E-3</v>
      </c>
      <c r="E1155" t="s">
        <v>1216</v>
      </c>
      <c r="F1155">
        <v>0.01</v>
      </c>
      <c r="G1155" t="s">
        <v>145</v>
      </c>
      <c r="H1155">
        <v>1.0000000000000001E-5</v>
      </c>
      <c r="I1155" t="s">
        <v>1783</v>
      </c>
      <c r="J1155">
        <v>1</v>
      </c>
      <c r="K1155">
        <v>1</v>
      </c>
      <c r="L1155">
        <v>0.99960799686397495</v>
      </c>
      <c r="M1155">
        <v>0.99986933228799169</v>
      </c>
      <c r="N1155">
        <v>1.8479205048647229E-4</v>
      </c>
      <c r="O1155">
        <v>126</v>
      </c>
    </row>
    <row r="1156" spans="1:15" x14ac:dyDescent="0.25">
      <c r="A1156">
        <v>18.501240332921341</v>
      </c>
      <c r="B1156">
        <v>1.048459193501136</v>
      </c>
      <c r="C1156">
        <v>5.2085558573404953E-2</v>
      </c>
      <c r="D1156">
        <v>7.3658083993815241E-3</v>
      </c>
      <c r="E1156" t="s">
        <v>1216</v>
      </c>
      <c r="F1156">
        <v>0.01</v>
      </c>
      <c r="G1156" t="s">
        <v>145</v>
      </c>
      <c r="H1156">
        <v>9.9999999999999995E-7</v>
      </c>
      <c r="I1156" t="s">
        <v>1784</v>
      </c>
      <c r="J1156">
        <v>1</v>
      </c>
      <c r="K1156">
        <v>1</v>
      </c>
      <c r="L1156">
        <v>0.99960799686397495</v>
      </c>
      <c r="M1156">
        <v>0.99986933228799169</v>
      </c>
      <c r="N1156">
        <v>1.8479205048647229E-4</v>
      </c>
      <c r="O1156">
        <v>126</v>
      </c>
    </row>
    <row r="1157" spans="1:15" x14ac:dyDescent="0.25">
      <c r="A1157">
        <v>7.55780029296875</v>
      </c>
      <c r="B1157">
        <v>0.56504218904586989</v>
      </c>
      <c r="C1157">
        <v>5.7294766108194978E-2</v>
      </c>
      <c r="D1157">
        <v>7.3636734223306759E-3</v>
      </c>
      <c r="E1157" t="s">
        <v>1216</v>
      </c>
      <c r="F1157">
        <v>0.01</v>
      </c>
      <c r="G1157" t="s">
        <v>148</v>
      </c>
      <c r="H1157">
        <v>1.0000000000000001E-5</v>
      </c>
      <c r="I1157" t="s">
        <v>1785</v>
      </c>
      <c r="J1157">
        <v>1</v>
      </c>
      <c r="K1157">
        <v>1</v>
      </c>
      <c r="L1157">
        <v>0.99960799686397495</v>
      </c>
      <c r="M1157">
        <v>0.99986933228799169</v>
      </c>
      <c r="N1157">
        <v>1.8479205048647229E-4</v>
      </c>
      <c r="O1157">
        <v>126</v>
      </c>
    </row>
    <row r="1158" spans="1:15" x14ac:dyDescent="0.25">
      <c r="A1158">
        <v>21.558732827504471</v>
      </c>
      <c r="B1158">
        <v>1.5254055101971089</v>
      </c>
      <c r="C1158">
        <v>5.2086830139160163E-2</v>
      </c>
      <c r="D1158">
        <v>7.3647403608922794E-3</v>
      </c>
      <c r="E1158" t="s">
        <v>1216</v>
      </c>
      <c r="F1158">
        <v>0.01</v>
      </c>
      <c r="G1158" t="s">
        <v>148</v>
      </c>
      <c r="H1158">
        <v>9.9999999999999995E-7</v>
      </c>
      <c r="I1158" t="s">
        <v>1786</v>
      </c>
      <c r="J1158">
        <v>1</v>
      </c>
      <c r="K1158">
        <v>1</v>
      </c>
      <c r="L1158">
        <v>0.99960799686397495</v>
      </c>
      <c r="M1158">
        <v>0.99986933228799169</v>
      </c>
      <c r="N1158">
        <v>1.8479205048647229E-4</v>
      </c>
      <c r="O1158">
        <v>126</v>
      </c>
    </row>
    <row r="1159" spans="1:15" x14ac:dyDescent="0.25">
      <c r="A1159">
        <v>8.7037039597829189</v>
      </c>
      <c r="B1159">
        <v>1.115998386009295</v>
      </c>
      <c r="C1159">
        <v>6.2507232030232743E-2</v>
      </c>
      <c r="D1159">
        <v>1.276058222277184E-2</v>
      </c>
      <c r="E1159" t="s">
        <v>1216</v>
      </c>
      <c r="F1159">
        <v>0.01</v>
      </c>
      <c r="G1159" t="s">
        <v>151</v>
      </c>
      <c r="H1159">
        <v>1.0000000000000001E-5</v>
      </c>
      <c r="I1159" t="s">
        <v>1787</v>
      </c>
      <c r="J1159">
        <v>1</v>
      </c>
      <c r="K1159">
        <v>1</v>
      </c>
      <c r="L1159">
        <v>0.99960799686397495</v>
      </c>
      <c r="M1159">
        <v>0.99986933228799169</v>
      </c>
      <c r="N1159">
        <v>1.8479205048647229E-4</v>
      </c>
      <c r="O1159">
        <v>126</v>
      </c>
    </row>
    <row r="1160" spans="1:15" x14ac:dyDescent="0.25">
      <c r="A1160">
        <v>21.449352900187179</v>
      </c>
      <c r="B1160">
        <v>2.9470548058841062</v>
      </c>
      <c r="C1160">
        <v>6.2502940495808915E-2</v>
      </c>
      <c r="D1160">
        <v>1.275698064480372E-2</v>
      </c>
      <c r="E1160" t="s">
        <v>1216</v>
      </c>
      <c r="F1160">
        <v>0.01</v>
      </c>
      <c r="G1160" t="s">
        <v>151</v>
      </c>
      <c r="H1160">
        <v>9.9999999999999995E-7</v>
      </c>
      <c r="I1160" t="s">
        <v>1788</v>
      </c>
      <c r="J1160">
        <v>1</v>
      </c>
      <c r="K1160">
        <v>1</v>
      </c>
      <c r="L1160">
        <v>0.99960799686397495</v>
      </c>
      <c r="M1160">
        <v>0.99986933228799169</v>
      </c>
      <c r="N1160">
        <v>1.8479205048647229E-4</v>
      </c>
      <c r="O1160">
        <v>126</v>
      </c>
    </row>
    <row r="1161" spans="1:15" x14ac:dyDescent="0.25">
      <c r="A1161">
        <v>22.360872189203899</v>
      </c>
      <c r="B1161">
        <v>2.3614507556540292</v>
      </c>
      <c r="C1161">
        <v>6.2508185704549149E-2</v>
      </c>
      <c r="D1161">
        <v>1.275873241874916E-2</v>
      </c>
      <c r="E1161" t="s">
        <v>1216</v>
      </c>
      <c r="F1161">
        <v>0.01</v>
      </c>
      <c r="G1161" t="s">
        <v>154</v>
      </c>
      <c r="H1161">
        <v>9.9999999999999995E-7</v>
      </c>
      <c r="I1161" t="s">
        <v>1790</v>
      </c>
      <c r="J1161">
        <v>1</v>
      </c>
      <c r="K1161">
        <v>1</v>
      </c>
      <c r="L1161">
        <v>0.99960799686397495</v>
      </c>
      <c r="M1161">
        <v>0.99986933228799169</v>
      </c>
      <c r="N1161">
        <v>1.8479205048647229E-4</v>
      </c>
      <c r="O1161">
        <v>126</v>
      </c>
    </row>
    <row r="1162" spans="1:15" x14ac:dyDescent="0.25">
      <c r="A1162">
        <v>9.4745945930480957</v>
      </c>
      <c r="B1162">
        <v>1.5882486331526371</v>
      </c>
      <c r="C1162">
        <v>8.3337545394897461E-2</v>
      </c>
      <c r="D1162">
        <v>2.946452475438379E-2</v>
      </c>
      <c r="E1162" t="s">
        <v>1216</v>
      </c>
      <c r="F1162">
        <v>0.01</v>
      </c>
      <c r="G1162" t="s">
        <v>157</v>
      </c>
      <c r="H1162">
        <v>1.0000000000000001E-5</v>
      </c>
      <c r="I1162" t="s">
        <v>1791</v>
      </c>
      <c r="J1162">
        <v>1</v>
      </c>
      <c r="K1162">
        <v>1</v>
      </c>
      <c r="L1162">
        <v>0.99960799686397495</v>
      </c>
      <c r="M1162">
        <v>0.99986933228799169</v>
      </c>
      <c r="N1162">
        <v>1.8479205048647229E-4</v>
      </c>
      <c r="O1162">
        <v>126</v>
      </c>
    </row>
    <row r="1163" spans="1:15" x14ac:dyDescent="0.25">
      <c r="A1163">
        <v>24.35579872131348</v>
      </c>
      <c r="B1163">
        <v>3.375911005633931</v>
      </c>
      <c r="C1163">
        <v>5.7297627131144203E-2</v>
      </c>
      <c r="D1163">
        <v>1.473189705265752E-2</v>
      </c>
      <c r="E1163" t="s">
        <v>1216</v>
      </c>
      <c r="F1163">
        <v>0.01</v>
      </c>
      <c r="G1163" t="s">
        <v>157</v>
      </c>
      <c r="H1163">
        <v>9.9999999999999995E-7</v>
      </c>
      <c r="I1163" t="s">
        <v>1792</v>
      </c>
      <c r="J1163">
        <v>1</v>
      </c>
      <c r="K1163">
        <v>1</v>
      </c>
      <c r="L1163">
        <v>0.99960799686397495</v>
      </c>
      <c r="M1163">
        <v>0.99986933228799169</v>
      </c>
      <c r="N1163">
        <v>1.8479205048647229E-4</v>
      </c>
      <c r="O1163">
        <v>126</v>
      </c>
    </row>
    <row r="1164" spans="1:15" x14ac:dyDescent="0.25">
      <c r="A1164">
        <v>2.3022309939066572</v>
      </c>
      <c r="B1164">
        <v>0.36184506685858647</v>
      </c>
      <c r="C1164">
        <v>2.0841121673583981E-2</v>
      </c>
      <c r="D1164">
        <v>7.3652461970329808E-3</v>
      </c>
      <c r="E1164" t="s">
        <v>1216</v>
      </c>
      <c r="F1164">
        <v>0.01</v>
      </c>
      <c r="G1164" t="s">
        <v>160</v>
      </c>
      <c r="H1164">
        <v>1.0000000000000001E-5</v>
      </c>
      <c r="I1164" t="s">
        <v>1793</v>
      </c>
      <c r="J1164">
        <v>1</v>
      </c>
      <c r="K1164">
        <v>1</v>
      </c>
      <c r="L1164">
        <v>0.99960799686397495</v>
      </c>
      <c r="M1164">
        <v>0.99986933228799169</v>
      </c>
      <c r="N1164">
        <v>1.8479205048647229E-4</v>
      </c>
      <c r="O1164">
        <v>126</v>
      </c>
    </row>
    <row r="1165" spans="1:15" x14ac:dyDescent="0.25">
      <c r="A1165">
        <v>4.9065797328948966</v>
      </c>
      <c r="B1165">
        <v>0.84592264738402845</v>
      </c>
      <c r="C1165">
        <v>1.5631357828776039E-2</v>
      </c>
      <c r="D1165">
        <v>2.1706422621008018E-6</v>
      </c>
      <c r="E1165" t="s">
        <v>1216</v>
      </c>
      <c r="F1165">
        <v>0.01</v>
      </c>
      <c r="G1165" t="s">
        <v>160</v>
      </c>
      <c r="H1165">
        <v>9.9999999999999995E-7</v>
      </c>
      <c r="I1165" t="s">
        <v>1794</v>
      </c>
      <c r="J1165">
        <v>1</v>
      </c>
      <c r="K1165">
        <v>1</v>
      </c>
      <c r="L1165">
        <v>0.99960799686397495</v>
      </c>
      <c r="M1165">
        <v>0.99986933228799169</v>
      </c>
      <c r="N1165">
        <v>1.8479205048647229E-4</v>
      </c>
      <c r="O1165">
        <v>126</v>
      </c>
    </row>
    <row r="1166" spans="1:15" x14ac:dyDescent="0.25">
      <c r="A1166">
        <v>3.8231723308563228</v>
      </c>
      <c r="B1166">
        <v>1.2013679120810661</v>
      </c>
      <c r="C1166">
        <v>3.1252304712931313E-2</v>
      </c>
      <c r="D1166">
        <v>4.0523366241397738E-7</v>
      </c>
      <c r="E1166" t="s">
        <v>1216</v>
      </c>
      <c r="F1166">
        <v>0.01</v>
      </c>
      <c r="G1166" t="s">
        <v>163</v>
      </c>
      <c r="H1166">
        <v>1.0000000000000001E-5</v>
      </c>
      <c r="I1166" t="s">
        <v>1795</v>
      </c>
      <c r="J1166">
        <v>1</v>
      </c>
      <c r="K1166">
        <v>1</v>
      </c>
      <c r="L1166">
        <v>0.99960799686397495</v>
      </c>
      <c r="M1166">
        <v>0.99986933228799169</v>
      </c>
      <c r="N1166">
        <v>1.8479205048647229E-4</v>
      </c>
      <c r="O1166">
        <v>126</v>
      </c>
    </row>
    <row r="1167" spans="1:15" x14ac:dyDescent="0.25">
      <c r="A1167">
        <v>6.5889821847279864</v>
      </c>
      <c r="B1167">
        <v>0.45474129581943362</v>
      </c>
      <c r="C1167">
        <v>2.0833889643351242E-2</v>
      </c>
      <c r="D1167">
        <v>7.3674947361632472E-3</v>
      </c>
      <c r="E1167" t="s">
        <v>1216</v>
      </c>
      <c r="F1167">
        <v>0.01</v>
      </c>
      <c r="G1167" t="s">
        <v>163</v>
      </c>
      <c r="H1167">
        <v>9.9999999999999995E-7</v>
      </c>
      <c r="I1167" t="s">
        <v>1796</v>
      </c>
      <c r="J1167">
        <v>1</v>
      </c>
      <c r="K1167">
        <v>1</v>
      </c>
      <c r="L1167">
        <v>0.99960799686397495</v>
      </c>
      <c r="M1167">
        <v>0.99986933228799169</v>
      </c>
      <c r="N1167">
        <v>1.8479205048647229E-4</v>
      </c>
      <c r="O1167">
        <v>126</v>
      </c>
    </row>
    <row r="1168" spans="1:15" x14ac:dyDescent="0.25">
      <c r="A1168">
        <v>7.8703169027964277</v>
      </c>
      <c r="B1168">
        <v>1.1053163979117431</v>
      </c>
      <c r="C1168">
        <v>6.771628061930339E-2</v>
      </c>
      <c r="D1168">
        <v>2.65578921088508E-2</v>
      </c>
      <c r="E1168" t="s">
        <v>1216</v>
      </c>
      <c r="F1168">
        <v>0.01</v>
      </c>
      <c r="G1168" t="s">
        <v>166</v>
      </c>
      <c r="H1168">
        <v>9.9999999999999995E-7</v>
      </c>
      <c r="I1168" t="s">
        <v>1798</v>
      </c>
      <c r="J1168">
        <v>1</v>
      </c>
      <c r="K1168">
        <v>1</v>
      </c>
      <c r="L1168">
        <v>0.99960799686397495</v>
      </c>
      <c r="M1168">
        <v>0.99986933228799169</v>
      </c>
      <c r="N1168">
        <v>1.8479205048647229E-4</v>
      </c>
      <c r="O1168">
        <v>126</v>
      </c>
    </row>
    <row r="1169" spans="1:15" x14ac:dyDescent="0.25">
      <c r="A1169">
        <v>4.4065436522165937</v>
      </c>
      <c r="B1169">
        <v>0.72668606236509625</v>
      </c>
      <c r="C1169">
        <v>3.1247854232788089E-2</v>
      </c>
      <c r="D1169">
        <v>2.1056558767146701E-6</v>
      </c>
      <c r="E1169" t="s">
        <v>1216</v>
      </c>
      <c r="F1169">
        <v>0.01</v>
      </c>
      <c r="G1169" t="s">
        <v>169</v>
      </c>
      <c r="H1169">
        <v>1.0000000000000001E-5</v>
      </c>
      <c r="I1169" t="s">
        <v>1799</v>
      </c>
      <c r="J1169">
        <v>1</v>
      </c>
      <c r="K1169">
        <v>1</v>
      </c>
      <c r="L1169">
        <v>0.99960799686397495</v>
      </c>
      <c r="M1169">
        <v>0.99986933228799169</v>
      </c>
      <c r="N1169">
        <v>1.8479205048647229E-4</v>
      </c>
      <c r="O1169">
        <v>126</v>
      </c>
    </row>
    <row r="1170" spans="1:15" x14ac:dyDescent="0.25">
      <c r="A1170">
        <v>9.8600304126739502</v>
      </c>
      <c r="B1170">
        <v>0.40326331999678089</v>
      </c>
      <c r="C1170">
        <v>3.1258185704549163E-2</v>
      </c>
      <c r="D1170">
        <v>1.2665889621185639E-6</v>
      </c>
      <c r="E1170" t="s">
        <v>1216</v>
      </c>
      <c r="F1170">
        <v>0.01</v>
      </c>
      <c r="G1170" t="s">
        <v>169</v>
      </c>
      <c r="H1170">
        <v>9.9999999999999995E-7</v>
      </c>
      <c r="I1170" t="s">
        <v>1800</v>
      </c>
      <c r="J1170">
        <v>1</v>
      </c>
      <c r="K1170">
        <v>1</v>
      </c>
      <c r="L1170">
        <v>0.99960799686397495</v>
      </c>
      <c r="M1170">
        <v>0.99986933228799169</v>
      </c>
      <c r="N1170">
        <v>1.8479205048647229E-4</v>
      </c>
      <c r="O1170">
        <v>126</v>
      </c>
    </row>
    <row r="1171" spans="1:15" x14ac:dyDescent="0.25">
      <c r="A1171">
        <v>4.24508277575175</v>
      </c>
      <c r="B1171">
        <v>0.56447230421663708</v>
      </c>
      <c r="C1171">
        <v>3.1248966852823891E-2</v>
      </c>
      <c r="D1171">
        <v>8.3737396145641628E-6</v>
      </c>
      <c r="E1171" t="s">
        <v>1216</v>
      </c>
      <c r="F1171">
        <v>0.01</v>
      </c>
      <c r="G1171" t="s">
        <v>172</v>
      </c>
      <c r="H1171">
        <v>1.0000000000000001E-5</v>
      </c>
      <c r="I1171" t="s">
        <v>1801</v>
      </c>
      <c r="J1171">
        <v>1</v>
      </c>
      <c r="K1171">
        <v>1</v>
      </c>
      <c r="L1171">
        <v>0.99960799686397495</v>
      </c>
      <c r="M1171">
        <v>0.99986933228799169</v>
      </c>
      <c r="N1171">
        <v>1.8479205048647229E-4</v>
      </c>
      <c r="O1171">
        <v>126</v>
      </c>
    </row>
    <row r="1172" spans="1:15" x14ac:dyDescent="0.25">
      <c r="A1172">
        <v>10.99032402038574</v>
      </c>
      <c r="B1172">
        <v>0.78081436998872344</v>
      </c>
      <c r="C1172">
        <v>3.6458094914754227E-2</v>
      </c>
      <c r="D1172">
        <v>7.3604695729469812E-3</v>
      </c>
      <c r="E1172" t="s">
        <v>1216</v>
      </c>
      <c r="F1172">
        <v>0.01</v>
      </c>
      <c r="G1172" t="s">
        <v>172</v>
      </c>
      <c r="H1172">
        <v>9.9999999999999995E-7</v>
      </c>
      <c r="I1172" t="s">
        <v>1802</v>
      </c>
      <c r="J1172">
        <v>1</v>
      </c>
      <c r="K1172">
        <v>1</v>
      </c>
      <c r="L1172">
        <v>0.99960799686397495</v>
      </c>
      <c r="M1172">
        <v>0.99986933228799169</v>
      </c>
      <c r="N1172">
        <v>1.8479205048647229E-4</v>
      </c>
      <c r="O1172">
        <v>126</v>
      </c>
    </row>
    <row r="1173" spans="1:15" x14ac:dyDescent="0.25">
      <c r="A1173">
        <v>12.08414236704508</v>
      </c>
      <c r="B1173">
        <v>0.88037810890635904</v>
      </c>
      <c r="C1173">
        <v>4.1670958201090492E-2</v>
      </c>
      <c r="D1173">
        <v>7.3668758269220041E-3</v>
      </c>
      <c r="E1173" t="s">
        <v>1216</v>
      </c>
      <c r="F1173">
        <v>0.01</v>
      </c>
      <c r="G1173" t="s">
        <v>175</v>
      </c>
      <c r="H1173">
        <v>9.9999999999999995E-7</v>
      </c>
      <c r="I1173" t="s">
        <v>1804</v>
      </c>
      <c r="J1173">
        <v>1</v>
      </c>
      <c r="K1173">
        <v>1</v>
      </c>
      <c r="L1173">
        <v>0.99960799686397495</v>
      </c>
      <c r="M1173">
        <v>0.99986933228799169</v>
      </c>
      <c r="N1173">
        <v>1.8479205048647229E-4</v>
      </c>
      <c r="O1173">
        <v>126</v>
      </c>
    </row>
    <row r="1174" spans="1:15" x14ac:dyDescent="0.25">
      <c r="A1174">
        <v>5.7347597281138114</v>
      </c>
      <c r="B1174">
        <v>0.36911902881900321</v>
      </c>
      <c r="C1174">
        <v>5.2084207534790039E-2</v>
      </c>
      <c r="D1174">
        <v>1.94873107969518E-2</v>
      </c>
      <c r="E1174" t="s">
        <v>1216</v>
      </c>
      <c r="F1174">
        <v>0.01</v>
      </c>
      <c r="G1174" t="s">
        <v>178</v>
      </c>
      <c r="H1174">
        <v>1.0000000000000001E-5</v>
      </c>
      <c r="I1174" t="s">
        <v>1805</v>
      </c>
      <c r="J1174">
        <v>1</v>
      </c>
      <c r="K1174">
        <v>1</v>
      </c>
      <c r="L1174">
        <v>0.99960799686397495</v>
      </c>
      <c r="M1174">
        <v>0.99986933228799169</v>
      </c>
      <c r="N1174">
        <v>1.8479205048647229E-4</v>
      </c>
      <c r="O1174">
        <v>126</v>
      </c>
    </row>
    <row r="1175" spans="1:15" x14ac:dyDescent="0.25">
      <c r="A1175">
        <v>14.68848212560018</v>
      </c>
      <c r="B1175">
        <v>0.30003092496024608</v>
      </c>
      <c r="C1175">
        <v>4.6876668930053711E-2</v>
      </c>
      <c r="D1175">
        <v>2.2097424141745571E-2</v>
      </c>
      <c r="E1175" t="s">
        <v>1216</v>
      </c>
      <c r="F1175">
        <v>0.01</v>
      </c>
      <c r="G1175" t="s">
        <v>178</v>
      </c>
      <c r="H1175">
        <v>9.9999999999999995E-7</v>
      </c>
      <c r="I1175" t="s">
        <v>1806</v>
      </c>
      <c r="J1175">
        <v>1</v>
      </c>
      <c r="K1175">
        <v>1</v>
      </c>
      <c r="L1175">
        <v>0.99960799686397495</v>
      </c>
      <c r="M1175">
        <v>0.99986933228799169</v>
      </c>
      <c r="N1175">
        <v>1.8479205048647229E-4</v>
      </c>
      <c r="O1175">
        <v>126</v>
      </c>
    </row>
    <row r="1176" spans="1:15" x14ac:dyDescent="0.25">
      <c r="A1176">
        <v>6.2347910404205322</v>
      </c>
      <c r="B1176">
        <v>0.708875234008572</v>
      </c>
      <c r="C1176">
        <v>5.2086830139160163E-2</v>
      </c>
      <c r="D1176">
        <v>7.3645717625648926E-3</v>
      </c>
      <c r="E1176" t="s">
        <v>1216</v>
      </c>
      <c r="F1176">
        <v>0.01</v>
      </c>
      <c r="G1176" t="s">
        <v>181</v>
      </c>
      <c r="H1176">
        <v>1.0000000000000001E-5</v>
      </c>
      <c r="I1176" t="s">
        <v>1807</v>
      </c>
      <c r="J1176">
        <v>1</v>
      </c>
      <c r="K1176">
        <v>1</v>
      </c>
      <c r="L1176">
        <v>0.99960799686397495</v>
      </c>
      <c r="M1176">
        <v>0.99986933228799169</v>
      </c>
      <c r="N1176">
        <v>1.8479205048647229E-4</v>
      </c>
      <c r="O1176">
        <v>126</v>
      </c>
    </row>
    <row r="1177" spans="1:15" x14ac:dyDescent="0.25">
      <c r="A1177">
        <v>14.49575972557068</v>
      </c>
      <c r="B1177">
        <v>0.66250593118556211</v>
      </c>
      <c r="C1177">
        <v>5.7294607162475593E-2</v>
      </c>
      <c r="D1177">
        <v>7.3674377591779021E-3</v>
      </c>
      <c r="E1177" t="s">
        <v>1216</v>
      </c>
      <c r="F1177">
        <v>0.01</v>
      </c>
      <c r="G1177" t="s">
        <v>181</v>
      </c>
      <c r="H1177">
        <v>9.9999999999999995E-7</v>
      </c>
      <c r="I1177" t="s">
        <v>1808</v>
      </c>
      <c r="J1177">
        <v>1</v>
      </c>
      <c r="K1177">
        <v>1</v>
      </c>
      <c r="L1177">
        <v>0.99960799686397495</v>
      </c>
      <c r="M1177">
        <v>0.99986933228799169</v>
      </c>
      <c r="N1177">
        <v>1.8479205048647229E-4</v>
      </c>
      <c r="O1177">
        <v>126</v>
      </c>
    </row>
    <row r="1178" spans="1:15" x14ac:dyDescent="0.25">
      <c r="A1178">
        <v>7.1098531881968183</v>
      </c>
      <c r="B1178">
        <v>1.16103651773857</v>
      </c>
      <c r="C1178">
        <v>4.1667302449544273E-2</v>
      </c>
      <c r="D1178">
        <v>7.3696859407449506E-3</v>
      </c>
      <c r="E1178" t="s">
        <v>1216</v>
      </c>
      <c r="F1178">
        <v>0.01</v>
      </c>
      <c r="G1178" t="s">
        <v>184</v>
      </c>
      <c r="H1178">
        <v>1.0000000000000001E-5</v>
      </c>
      <c r="I1178" t="s">
        <v>1809</v>
      </c>
      <c r="J1178">
        <v>1</v>
      </c>
      <c r="K1178">
        <v>1</v>
      </c>
      <c r="L1178">
        <v>0.99960799686397495</v>
      </c>
      <c r="M1178">
        <v>0.99986933228799169</v>
      </c>
      <c r="N1178">
        <v>1.8479205048647229E-4</v>
      </c>
      <c r="O1178">
        <v>126</v>
      </c>
    </row>
    <row r="1179" spans="1:15" x14ac:dyDescent="0.25">
      <c r="A1179">
        <v>17.209485451380409</v>
      </c>
      <c r="B1179">
        <v>0.9008446875929319</v>
      </c>
      <c r="C1179">
        <v>6.2507232030232743E-2</v>
      </c>
      <c r="D1179">
        <v>2.5516686316420539E-2</v>
      </c>
      <c r="E1179" t="s">
        <v>1216</v>
      </c>
      <c r="F1179">
        <v>0.01</v>
      </c>
      <c r="G1179" t="s">
        <v>184</v>
      </c>
      <c r="H1179">
        <v>9.9999999999999995E-7</v>
      </c>
      <c r="I1179" t="s">
        <v>1810</v>
      </c>
      <c r="J1179">
        <v>1</v>
      </c>
      <c r="K1179">
        <v>1</v>
      </c>
      <c r="L1179">
        <v>0.99960799686397495</v>
      </c>
      <c r="M1179">
        <v>0.99986933228799169</v>
      </c>
      <c r="N1179">
        <v>1.8479205048647229E-4</v>
      </c>
      <c r="O1179">
        <v>126</v>
      </c>
    </row>
    <row r="1180" spans="1:15" x14ac:dyDescent="0.25">
      <c r="A1180">
        <v>25.777767101923629</v>
      </c>
      <c r="B1180">
        <v>2.6587681210540048</v>
      </c>
      <c r="C1180">
        <v>8.3335399627685547E-2</v>
      </c>
      <c r="D1180">
        <v>4.1007227904781673E-2</v>
      </c>
      <c r="E1180" t="s">
        <v>1216</v>
      </c>
      <c r="F1180">
        <v>0.01</v>
      </c>
      <c r="G1180" t="s">
        <v>187</v>
      </c>
      <c r="H1180">
        <v>9.9999999999999995E-7</v>
      </c>
      <c r="I1180" t="s">
        <v>1812</v>
      </c>
      <c r="J1180">
        <v>1</v>
      </c>
      <c r="K1180">
        <v>1</v>
      </c>
      <c r="L1180">
        <v>0.99960799686397495</v>
      </c>
      <c r="M1180">
        <v>0.99986933228799169</v>
      </c>
      <c r="N1180">
        <v>1.8479205048647229E-4</v>
      </c>
      <c r="O1180">
        <v>126</v>
      </c>
    </row>
    <row r="1181" spans="1:15" x14ac:dyDescent="0.25">
      <c r="A1181">
        <v>10.92782020568848</v>
      </c>
      <c r="B1181">
        <v>1.0378768183038241</v>
      </c>
      <c r="C1181">
        <v>0.1198000113169352</v>
      </c>
      <c r="D1181">
        <v>9.2294444751277654E-2</v>
      </c>
      <c r="E1181" t="s">
        <v>1216</v>
      </c>
      <c r="F1181">
        <v>0.01</v>
      </c>
      <c r="G1181" t="s">
        <v>190</v>
      </c>
      <c r="H1181">
        <v>1.0000000000000001E-5</v>
      </c>
      <c r="I1181" t="s">
        <v>1813</v>
      </c>
      <c r="J1181">
        <v>1</v>
      </c>
      <c r="K1181">
        <v>1</v>
      </c>
      <c r="L1181">
        <v>0.99960799686397495</v>
      </c>
      <c r="M1181">
        <v>0.99986933228799169</v>
      </c>
      <c r="N1181">
        <v>1.8479205048647229E-4</v>
      </c>
      <c r="O1181">
        <v>126</v>
      </c>
    </row>
    <row r="1182" spans="1:15" x14ac:dyDescent="0.25">
      <c r="A1182">
        <v>56.174115737279259</v>
      </c>
      <c r="B1182">
        <v>6.2661250557103427</v>
      </c>
      <c r="C1182">
        <v>0.14922348658243809</v>
      </c>
      <c r="D1182">
        <v>8.068794628323292E-2</v>
      </c>
      <c r="E1182" t="s">
        <v>1216</v>
      </c>
      <c r="F1182">
        <v>0.01</v>
      </c>
      <c r="G1182" t="s">
        <v>190</v>
      </c>
      <c r="H1182">
        <v>9.9999999999999995E-7</v>
      </c>
      <c r="I1182" t="s">
        <v>1814</v>
      </c>
      <c r="J1182">
        <v>1</v>
      </c>
      <c r="K1182">
        <v>1</v>
      </c>
      <c r="L1182">
        <v>0.99960799686397495</v>
      </c>
      <c r="M1182">
        <v>0.99986933228799169</v>
      </c>
      <c r="N1182">
        <v>1.8479205048647229E-4</v>
      </c>
      <c r="O1182">
        <v>126</v>
      </c>
    </row>
    <row r="1183" spans="1:15" x14ac:dyDescent="0.25">
      <c r="A1183">
        <v>74.976919253667191</v>
      </c>
      <c r="B1183">
        <v>11.09334094955951</v>
      </c>
      <c r="C1183">
        <v>0.12519796689351401</v>
      </c>
      <c r="D1183">
        <v>5.6913457501062518E-2</v>
      </c>
      <c r="E1183" t="s">
        <v>1216</v>
      </c>
      <c r="F1183">
        <v>0.01</v>
      </c>
      <c r="G1183" t="s">
        <v>193</v>
      </c>
      <c r="H1183">
        <v>9.9999999999999995E-7</v>
      </c>
      <c r="I1183" t="s">
        <v>1816</v>
      </c>
      <c r="J1183">
        <v>1</v>
      </c>
      <c r="K1183">
        <v>1</v>
      </c>
      <c r="L1183">
        <v>0.99960799686397495</v>
      </c>
      <c r="M1183">
        <v>0.99986933228799169</v>
      </c>
      <c r="N1183">
        <v>1.8479205048647229E-4</v>
      </c>
      <c r="O1183">
        <v>126</v>
      </c>
    </row>
    <row r="1184" spans="1:15" x14ac:dyDescent="0.25">
      <c r="A1184">
        <v>58.065239747365318</v>
      </c>
      <c r="B1184">
        <v>12.24560007384518</v>
      </c>
      <c r="C1184">
        <v>9.1180324554443359E-2</v>
      </c>
      <c r="D1184">
        <v>2.270892098752042E-2</v>
      </c>
      <c r="E1184" t="s">
        <v>1216</v>
      </c>
      <c r="F1184">
        <v>0.01</v>
      </c>
      <c r="G1184" t="s">
        <v>196</v>
      </c>
      <c r="H1184">
        <v>9.9999999999999995E-7</v>
      </c>
      <c r="I1184" t="s">
        <v>1818</v>
      </c>
      <c r="J1184">
        <v>1</v>
      </c>
      <c r="K1184">
        <v>1</v>
      </c>
      <c r="L1184">
        <v>0.99960799686397495</v>
      </c>
      <c r="M1184">
        <v>0.99986933228799169</v>
      </c>
      <c r="N1184">
        <v>1.8479205048647229E-4</v>
      </c>
      <c r="O1184">
        <v>126</v>
      </c>
    </row>
    <row r="1185" spans="1:15" x14ac:dyDescent="0.25">
      <c r="A1185">
        <v>16.773921728134159</v>
      </c>
      <c r="B1185">
        <v>5.3532855053095671</v>
      </c>
      <c r="C1185">
        <v>9.1550747553507492E-2</v>
      </c>
      <c r="D1185">
        <v>3.0712136355730939E-2</v>
      </c>
      <c r="E1185" t="s">
        <v>1216</v>
      </c>
      <c r="F1185">
        <v>0.01</v>
      </c>
      <c r="G1185" t="s">
        <v>199</v>
      </c>
      <c r="H1185">
        <v>1.0000000000000001E-5</v>
      </c>
      <c r="I1185" t="s">
        <v>1819</v>
      </c>
      <c r="J1185">
        <v>1</v>
      </c>
      <c r="K1185">
        <v>1</v>
      </c>
      <c r="L1185">
        <v>0.99960799686397495</v>
      </c>
      <c r="M1185">
        <v>0.99986933228799169</v>
      </c>
      <c r="N1185">
        <v>1.8479205048647229E-4</v>
      </c>
      <c r="O1185">
        <v>126</v>
      </c>
    </row>
    <row r="1186" spans="1:15" x14ac:dyDescent="0.25">
      <c r="A1186">
        <v>53.677980899810791</v>
      </c>
      <c r="B1186">
        <v>2.655324425435051</v>
      </c>
      <c r="C1186">
        <v>0.18245911598205569</v>
      </c>
      <c r="D1186">
        <v>5.7581752473169968E-2</v>
      </c>
      <c r="E1186" t="s">
        <v>1216</v>
      </c>
      <c r="F1186">
        <v>0.01</v>
      </c>
      <c r="G1186" t="s">
        <v>199</v>
      </c>
      <c r="H1186">
        <v>9.9999999999999995E-7</v>
      </c>
      <c r="I1186" t="s">
        <v>1820</v>
      </c>
      <c r="J1186">
        <v>1</v>
      </c>
      <c r="K1186">
        <v>1</v>
      </c>
      <c r="L1186">
        <v>0.99960799686397495</v>
      </c>
      <c r="M1186">
        <v>0.99986933228799169</v>
      </c>
      <c r="N1186">
        <v>1.8479205048647229E-4</v>
      </c>
      <c r="O1186">
        <v>126</v>
      </c>
    </row>
    <row r="1187" spans="1:15" x14ac:dyDescent="0.25">
      <c r="A1187">
        <v>19.710972468058269</v>
      </c>
      <c r="B1187">
        <v>9.8801482483900998</v>
      </c>
      <c r="C1187">
        <v>0.14187447230021161</v>
      </c>
      <c r="D1187">
        <v>6.988429235864789E-2</v>
      </c>
      <c r="E1187" t="s">
        <v>1216</v>
      </c>
      <c r="F1187">
        <v>0.01</v>
      </c>
      <c r="G1187" t="s">
        <v>202</v>
      </c>
      <c r="H1187">
        <v>1.0000000000000001E-5</v>
      </c>
      <c r="I1187" t="s">
        <v>1821</v>
      </c>
      <c r="J1187">
        <v>1</v>
      </c>
      <c r="K1187">
        <v>1</v>
      </c>
      <c r="L1187">
        <v>0.99960799686397495</v>
      </c>
      <c r="M1187">
        <v>0.99986933228799169</v>
      </c>
      <c r="N1187">
        <v>1.8479205048647229E-4</v>
      </c>
      <c r="O1187">
        <v>126</v>
      </c>
    </row>
    <row r="1188" spans="1:15" x14ac:dyDescent="0.25">
      <c r="A1188">
        <v>48.137240648269653</v>
      </c>
      <c r="B1188">
        <v>9.2471376936603153</v>
      </c>
      <c r="C1188">
        <v>0.14147448539733889</v>
      </c>
      <c r="D1188">
        <v>3.7313244689470337E-2</v>
      </c>
      <c r="E1188" t="s">
        <v>1216</v>
      </c>
      <c r="F1188">
        <v>0.01</v>
      </c>
      <c r="G1188" t="s">
        <v>202</v>
      </c>
      <c r="H1188">
        <v>9.9999999999999995E-7</v>
      </c>
      <c r="I1188" t="s">
        <v>1822</v>
      </c>
      <c r="J1188">
        <v>1</v>
      </c>
      <c r="K1188">
        <v>1</v>
      </c>
      <c r="L1188">
        <v>0.99960799686397495</v>
      </c>
      <c r="M1188">
        <v>0.99986933228799169</v>
      </c>
      <c r="N1188">
        <v>1.8479205048647229E-4</v>
      </c>
      <c r="O1188">
        <v>126</v>
      </c>
    </row>
    <row r="1189" spans="1:15" x14ac:dyDescent="0.25">
      <c r="A1189">
        <v>76.496166547139481</v>
      </c>
      <c r="B1189">
        <v>14.34882539179061</v>
      </c>
      <c r="C1189">
        <v>0.1542385419209798</v>
      </c>
      <c r="D1189">
        <v>4.2406394786046707E-3</v>
      </c>
      <c r="E1189" t="s">
        <v>1216</v>
      </c>
      <c r="F1189">
        <v>0.01</v>
      </c>
      <c r="G1189" t="s">
        <v>205</v>
      </c>
      <c r="H1189">
        <v>9.9999999999999995E-7</v>
      </c>
      <c r="I1189" t="s">
        <v>1824</v>
      </c>
      <c r="J1189">
        <v>1</v>
      </c>
      <c r="K1189">
        <v>1</v>
      </c>
      <c r="L1189">
        <v>0.99960799686397495</v>
      </c>
      <c r="M1189">
        <v>0.99986933228799169</v>
      </c>
      <c r="N1189">
        <v>1.8479205048647229E-4</v>
      </c>
      <c r="O1189">
        <v>126</v>
      </c>
    </row>
    <row r="1190" spans="1:15" x14ac:dyDescent="0.25">
      <c r="A1190">
        <v>3.985855420430501</v>
      </c>
      <c r="B1190">
        <v>0.99108471448742186</v>
      </c>
      <c r="C1190">
        <v>7.7584822972615555E-2</v>
      </c>
      <c r="D1190">
        <v>2.5894933552875869E-2</v>
      </c>
      <c r="E1190" t="s">
        <v>1216</v>
      </c>
      <c r="F1190">
        <v>0.01</v>
      </c>
      <c r="G1190" t="s">
        <v>208</v>
      </c>
      <c r="H1190">
        <v>1.0000000000000001E-5</v>
      </c>
      <c r="I1190" t="s">
        <v>1825</v>
      </c>
      <c r="J1190">
        <v>1</v>
      </c>
      <c r="K1190">
        <v>1</v>
      </c>
      <c r="L1190">
        <v>0.99960799686397495</v>
      </c>
      <c r="M1190">
        <v>0.99986933228799169</v>
      </c>
      <c r="N1190">
        <v>1.8479205048647229E-4</v>
      </c>
      <c r="O1190">
        <v>126</v>
      </c>
    </row>
    <row r="1191" spans="1:15" x14ac:dyDescent="0.25">
      <c r="A1191">
        <v>23.435034434000649</v>
      </c>
      <c r="B1191">
        <v>7.2516700342342464</v>
      </c>
      <c r="C1191">
        <v>0.15857760111490879</v>
      </c>
      <c r="D1191">
        <v>0.14888853169084679</v>
      </c>
      <c r="E1191" t="s">
        <v>1216</v>
      </c>
      <c r="F1191">
        <v>0.01</v>
      </c>
      <c r="G1191" t="s">
        <v>208</v>
      </c>
      <c r="H1191">
        <v>9.9999999999999995E-7</v>
      </c>
      <c r="I1191" t="s">
        <v>1826</v>
      </c>
      <c r="J1191">
        <v>1</v>
      </c>
      <c r="K1191">
        <v>1</v>
      </c>
      <c r="L1191">
        <v>0.99960799686397495</v>
      </c>
      <c r="M1191">
        <v>0.99986933228799169</v>
      </c>
      <c r="N1191">
        <v>1.8479205048647229E-4</v>
      </c>
      <c r="O1191">
        <v>126</v>
      </c>
    </row>
    <row r="1192" spans="1:15" x14ac:dyDescent="0.25">
      <c r="A1192">
        <v>6.6982009410858154</v>
      </c>
      <c r="B1192">
        <v>1.738020681137151</v>
      </c>
      <c r="C1192">
        <v>7.9020102818806962E-2</v>
      </c>
      <c r="D1192">
        <v>4.7386437769828003E-2</v>
      </c>
      <c r="E1192" t="s">
        <v>1216</v>
      </c>
      <c r="F1192">
        <v>0.01</v>
      </c>
      <c r="G1192" t="s">
        <v>211</v>
      </c>
      <c r="H1192">
        <v>1.0000000000000001E-5</v>
      </c>
      <c r="I1192" t="s">
        <v>1827</v>
      </c>
      <c r="J1192">
        <v>1</v>
      </c>
      <c r="K1192">
        <v>1</v>
      </c>
      <c r="L1192">
        <v>0.99960799686397495</v>
      </c>
      <c r="M1192">
        <v>0.99986933228799169</v>
      </c>
      <c r="N1192">
        <v>1.8479205048647229E-4</v>
      </c>
      <c r="O1192">
        <v>126</v>
      </c>
    </row>
    <row r="1193" spans="1:15" x14ac:dyDescent="0.25">
      <c r="A1193">
        <v>21.478442668914791</v>
      </c>
      <c r="B1193">
        <v>2.1134448446083032</v>
      </c>
      <c r="C1193">
        <v>5.34053643544515E-2</v>
      </c>
      <c r="D1193">
        <v>1.855129010443525E-2</v>
      </c>
      <c r="E1193" t="s">
        <v>1216</v>
      </c>
      <c r="F1193">
        <v>0.01</v>
      </c>
      <c r="G1193" t="s">
        <v>211</v>
      </c>
      <c r="H1193">
        <v>9.9999999999999995E-7</v>
      </c>
      <c r="I1193" t="s">
        <v>1828</v>
      </c>
      <c r="J1193">
        <v>1</v>
      </c>
      <c r="K1193">
        <v>1</v>
      </c>
      <c r="L1193">
        <v>0.99960799686397495</v>
      </c>
      <c r="M1193">
        <v>0.99986933228799169</v>
      </c>
      <c r="N1193">
        <v>1.8479205048647229E-4</v>
      </c>
      <c r="O1193">
        <v>126</v>
      </c>
    </row>
    <row r="1194" spans="1:15" x14ac:dyDescent="0.25">
      <c r="A1194">
        <v>26.171108086903889</v>
      </c>
      <c r="B1194">
        <v>5.5930280677405229</v>
      </c>
      <c r="C1194">
        <v>4.7673940658569343E-2</v>
      </c>
      <c r="D1194">
        <v>1.1444746685827119E-2</v>
      </c>
      <c r="E1194" t="s">
        <v>1216</v>
      </c>
      <c r="F1194">
        <v>0.01</v>
      </c>
      <c r="G1194" t="s">
        <v>214</v>
      </c>
      <c r="H1194">
        <v>9.9999999999999995E-7</v>
      </c>
      <c r="I1194" t="s">
        <v>1830</v>
      </c>
      <c r="J1194">
        <v>1</v>
      </c>
      <c r="K1194">
        <v>1</v>
      </c>
      <c r="L1194">
        <v>0.99960799686397495</v>
      </c>
      <c r="M1194">
        <v>0.99986933228799169</v>
      </c>
      <c r="N1194">
        <v>1.8479205048647229E-4</v>
      </c>
      <c r="O1194">
        <v>126</v>
      </c>
    </row>
    <row r="1195" spans="1:15" x14ac:dyDescent="0.25">
      <c r="A1195">
        <v>32.505623737970993</v>
      </c>
      <c r="B1195">
        <v>5.9611355746623591</v>
      </c>
      <c r="C1195">
        <v>6.3522179921468094E-2</v>
      </c>
      <c r="D1195">
        <v>1.3265935544987459E-2</v>
      </c>
      <c r="E1195" t="s">
        <v>1216</v>
      </c>
      <c r="F1195">
        <v>0.01</v>
      </c>
      <c r="G1195" t="s">
        <v>217</v>
      </c>
      <c r="H1195">
        <v>9.9999999999999995E-7</v>
      </c>
      <c r="I1195" t="s">
        <v>1832</v>
      </c>
      <c r="J1195">
        <v>1</v>
      </c>
      <c r="K1195">
        <v>1</v>
      </c>
      <c r="L1195">
        <v>0.99960799686397495</v>
      </c>
      <c r="M1195">
        <v>0.99986933228799169</v>
      </c>
      <c r="N1195">
        <v>1.8479205048647229E-4</v>
      </c>
      <c r="O1195">
        <v>126</v>
      </c>
    </row>
    <row r="1196" spans="1:15" x14ac:dyDescent="0.25">
      <c r="A1196">
        <v>46.807147661844887</v>
      </c>
      <c r="B1196">
        <v>2.5840601277880548</v>
      </c>
      <c r="C1196">
        <v>0.18110553423563641</v>
      </c>
      <c r="D1196">
        <v>2.9132978672613951E-2</v>
      </c>
      <c r="E1196" t="s">
        <v>1216</v>
      </c>
      <c r="F1196">
        <v>0.01</v>
      </c>
      <c r="G1196" t="s">
        <v>220</v>
      </c>
      <c r="H1196">
        <v>9.9999999999999995E-7</v>
      </c>
      <c r="I1196" t="s">
        <v>1834</v>
      </c>
      <c r="J1196">
        <v>1</v>
      </c>
      <c r="K1196">
        <v>1</v>
      </c>
      <c r="L1196">
        <v>0.99960799686397495</v>
      </c>
      <c r="M1196">
        <v>0.99986933228799169</v>
      </c>
      <c r="N1196">
        <v>1.8479205048647229E-4</v>
      </c>
      <c r="O1196">
        <v>126</v>
      </c>
    </row>
    <row r="1197" spans="1:15" x14ac:dyDescent="0.25">
      <c r="A1197">
        <v>31.339887936909989</v>
      </c>
      <c r="B1197">
        <v>2.3253537787409102</v>
      </c>
      <c r="C1197">
        <v>0.23439764976501459</v>
      </c>
      <c r="D1197">
        <v>5.0202094018787537E-2</v>
      </c>
      <c r="E1197" t="s">
        <v>1216</v>
      </c>
      <c r="F1197">
        <v>0.01</v>
      </c>
      <c r="G1197" t="s">
        <v>223</v>
      </c>
      <c r="H1197">
        <v>1.0000000000000001E-5</v>
      </c>
      <c r="I1197" t="s">
        <v>1835</v>
      </c>
      <c r="J1197">
        <v>1</v>
      </c>
      <c r="K1197">
        <v>1</v>
      </c>
      <c r="L1197">
        <v>0.99960799686397495</v>
      </c>
      <c r="M1197">
        <v>0.99986933228799169</v>
      </c>
      <c r="N1197">
        <v>1.8479205048647229E-4</v>
      </c>
      <c r="O1197">
        <v>126</v>
      </c>
    </row>
    <row r="1198" spans="1:15" x14ac:dyDescent="0.25">
      <c r="A1198">
        <v>45.510197083155312</v>
      </c>
      <c r="B1198">
        <v>16.060380500060159</v>
      </c>
      <c r="C1198">
        <v>0.26103695233662921</v>
      </c>
      <c r="D1198">
        <v>0.15371889046350301</v>
      </c>
      <c r="E1198" t="s">
        <v>1216</v>
      </c>
      <c r="F1198">
        <v>0.01</v>
      </c>
      <c r="G1198" t="s">
        <v>223</v>
      </c>
      <c r="H1198">
        <v>9.9999999999999995E-7</v>
      </c>
      <c r="I1198" t="s">
        <v>1836</v>
      </c>
      <c r="J1198">
        <v>1</v>
      </c>
      <c r="K1198">
        <v>1</v>
      </c>
      <c r="L1198">
        <v>0.99960799686397495</v>
      </c>
      <c r="M1198">
        <v>0.99986933228799169</v>
      </c>
      <c r="N1198">
        <v>1.8479205048647229E-4</v>
      </c>
      <c r="O1198">
        <v>126</v>
      </c>
    </row>
    <row r="1199" spans="1:15" x14ac:dyDescent="0.25">
      <c r="A1199">
        <v>9.048720757166544</v>
      </c>
      <c r="B1199">
        <v>0.41805631491814971</v>
      </c>
      <c r="C1199">
        <v>7.1231206258138016E-2</v>
      </c>
      <c r="D1199">
        <v>2.4718367323950899E-2</v>
      </c>
      <c r="E1199" t="s">
        <v>1216</v>
      </c>
      <c r="F1199">
        <v>0.01</v>
      </c>
      <c r="G1199" t="s">
        <v>226</v>
      </c>
      <c r="H1199">
        <v>1.0000000000000001E-5</v>
      </c>
      <c r="I1199" t="s">
        <v>1837</v>
      </c>
      <c r="J1199">
        <v>1</v>
      </c>
      <c r="K1199">
        <v>1</v>
      </c>
      <c r="L1199">
        <v>0.99960799686397495</v>
      </c>
      <c r="M1199">
        <v>0.99986933228799169</v>
      </c>
      <c r="N1199">
        <v>1.8479205048647229E-4</v>
      </c>
      <c r="O1199">
        <v>126</v>
      </c>
    </row>
    <row r="1200" spans="1:15" x14ac:dyDescent="0.25">
      <c r="A1200">
        <v>23.17096511522929</v>
      </c>
      <c r="B1200">
        <v>2.556523283665328</v>
      </c>
      <c r="C1200">
        <v>6.8015416463216141E-2</v>
      </c>
      <c r="D1200">
        <v>8.042330078083108E-3</v>
      </c>
      <c r="E1200" t="s">
        <v>1216</v>
      </c>
      <c r="F1200">
        <v>0.01</v>
      </c>
      <c r="G1200" t="s">
        <v>226</v>
      </c>
      <c r="H1200">
        <v>9.9999999999999995E-7</v>
      </c>
      <c r="I1200" t="s">
        <v>1838</v>
      </c>
      <c r="J1200">
        <v>1</v>
      </c>
      <c r="K1200">
        <v>1</v>
      </c>
      <c r="L1200">
        <v>0.99960799686397495</v>
      </c>
      <c r="M1200">
        <v>0.99986933228799169</v>
      </c>
      <c r="N1200">
        <v>1.8479205048647229E-4</v>
      </c>
      <c r="O1200">
        <v>126</v>
      </c>
    </row>
    <row r="1201" spans="1:15" x14ac:dyDescent="0.25">
      <c r="A1201">
        <v>28.224124590555832</v>
      </c>
      <c r="B1201">
        <v>3.006640796066129</v>
      </c>
      <c r="C1201">
        <v>0.1378344694773356</v>
      </c>
      <c r="D1201">
        <v>9.9192068392524702E-2</v>
      </c>
      <c r="E1201" t="s">
        <v>1216</v>
      </c>
      <c r="F1201">
        <v>0.01</v>
      </c>
      <c r="G1201" t="s">
        <v>229</v>
      </c>
      <c r="H1201">
        <v>9.9999999999999995E-7</v>
      </c>
      <c r="I1201" t="s">
        <v>1840</v>
      </c>
      <c r="J1201">
        <v>1</v>
      </c>
      <c r="K1201">
        <v>1</v>
      </c>
      <c r="L1201">
        <v>0.99960799686397495</v>
      </c>
      <c r="M1201">
        <v>0.99986933228799169</v>
      </c>
      <c r="N1201">
        <v>1.8479205048647229E-4</v>
      </c>
      <c r="O1201">
        <v>126</v>
      </c>
    </row>
    <row r="1202" spans="1:15" x14ac:dyDescent="0.25">
      <c r="A1202">
        <v>10.039885600407921</v>
      </c>
      <c r="B1202">
        <v>2.4558294160646241</v>
      </c>
      <c r="C1202">
        <v>0.10407209396362301</v>
      </c>
      <c r="D1202">
        <v>5.0538969458899248E-2</v>
      </c>
      <c r="E1202" t="s">
        <v>1216</v>
      </c>
      <c r="F1202">
        <v>0.01</v>
      </c>
      <c r="G1202" t="s">
        <v>232</v>
      </c>
      <c r="H1202">
        <v>1.0000000000000001E-5</v>
      </c>
      <c r="I1202" t="s">
        <v>1841</v>
      </c>
      <c r="J1202">
        <v>1</v>
      </c>
      <c r="K1202">
        <v>1</v>
      </c>
      <c r="L1202">
        <v>0.99960799686397495</v>
      </c>
      <c r="M1202">
        <v>0.99986933228799169</v>
      </c>
      <c r="N1202">
        <v>1.8479205048647229E-4</v>
      </c>
      <c r="O1202">
        <v>126</v>
      </c>
    </row>
    <row r="1203" spans="1:15" x14ac:dyDescent="0.25">
      <c r="A1203">
        <v>29.59709699948629</v>
      </c>
      <c r="B1203">
        <v>3.827071813200384</v>
      </c>
      <c r="C1203">
        <v>7.5833797454833984E-2</v>
      </c>
      <c r="D1203">
        <v>1.669299939242766E-2</v>
      </c>
      <c r="E1203" t="s">
        <v>1216</v>
      </c>
      <c r="F1203">
        <v>0.01</v>
      </c>
      <c r="G1203" t="s">
        <v>232</v>
      </c>
      <c r="H1203">
        <v>9.9999999999999995E-7</v>
      </c>
      <c r="I1203" t="s">
        <v>1842</v>
      </c>
      <c r="J1203">
        <v>1</v>
      </c>
      <c r="K1203">
        <v>1</v>
      </c>
      <c r="L1203">
        <v>0.99960799686397495</v>
      </c>
      <c r="M1203">
        <v>0.99986933228799169</v>
      </c>
      <c r="N1203">
        <v>1.8479205048647229E-4</v>
      </c>
      <c r="O1203">
        <v>126</v>
      </c>
    </row>
    <row r="1204" spans="1:15" x14ac:dyDescent="0.25">
      <c r="A1204">
        <v>13.06767098108927</v>
      </c>
      <c r="B1204">
        <v>2.08555538318172</v>
      </c>
      <c r="C1204">
        <v>7.4799299240112305E-2</v>
      </c>
      <c r="D1204">
        <v>8.097484106558063E-3</v>
      </c>
      <c r="E1204" t="s">
        <v>1216</v>
      </c>
      <c r="F1204">
        <v>0.01</v>
      </c>
      <c r="G1204" t="s">
        <v>235</v>
      </c>
      <c r="H1204">
        <v>1.0000000000000001E-5</v>
      </c>
      <c r="I1204" t="s">
        <v>1843</v>
      </c>
      <c r="J1204">
        <v>1</v>
      </c>
      <c r="K1204">
        <v>1</v>
      </c>
      <c r="L1204">
        <v>0.99960799686397495</v>
      </c>
      <c r="M1204">
        <v>0.99986933228799169</v>
      </c>
      <c r="N1204">
        <v>1.8479205048647229E-4</v>
      </c>
      <c r="O1204">
        <v>126</v>
      </c>
    </row>
    <row r="1205" spans="1:15" x14ac:dyDescent="0.25">
      <c r="A1205">
        <v>63.432212352752693</v>
      </c>
      <c r="B1205">
        <v>2.2144189223302142</v>
      </c>
      <c r="C1205">
        <v>0.2059590816497803</v>
      </c>
      <c r="D1205">
        <v>6.9252371061774204E-2</v>
      </c>
      <c r="E1205" t="s">
        <v>1216</v>
      </c>
      <c r="F1205">
        <v>0.01</v>
      </c>
      <c r="G1205" t="s">
        <v>235</v>
      </c>
      <c r="H1205">
        <v>9.9999999999999995E-7</v>
      </c>
      <c r="I1205" t="s">
        <v>1844</v>
      </c>
      <c r="J1205">
        <v>1</v>
      </c>
      <c r="K1205">
        <v>1</v>
      </c>
      <c r="L1205">
        <v>0.99960799686397495</v>
      </c>
      <c r="M1205">
        <v>0.99986933228799169</v>
      </c>
      <c r="N1205">
        <v>1.8479205048647229E-4</v>
      </c>
      <c r="O1205">
        <v>126</v>
      </c>
    </row>
    <row r="1206" spans="1:15" x14ac:dyDescent="0.25">
      <c r="A1206">
        <v>28.587720712025959</v>
      </c>
      <c r="B1206">
        <v>10.95732703217209</v>
      </c>
      <c r="C1206">
        <v>0.679819663365682</v>
      </c>
      <c r="D1206">
        <v>0.81943672731207573</v>
      </c>
      <c r="E1206" t="s">
        <v>1216</v>
      </c>
      <c r="F1206">
        <v>0.01</v>
      </c>
      <c r="G1206" t="s">
        <v>238</v>
      </c>
      <c r="H1206">
        <v>1.0000000000000001E-5</v>
      </c>
      <c r="I1206" t="s">
        <v>1845</v>
      </c>
      <c r="J1206">
        <v>1</v>
      </c>
      <c r="K1206">
        <v>1</v>
      </c>
      <c r="L1206">
        <v>0.99960799686397495</v>
      </c>
      <c r="M1206">
        <v>0.99986933228799169</v>
      </c>
      <c r="N1206">
        <v>1.8479205048647229E-4</v>
      </c>
      <c r="O1206">
        <v>126</v>
      </c>
    </row>
    <row r="1207" spans="1:15" x14ac:dyDescent="0.25">
      <c r="A1207">
        <v>48.728342771530151</v>
      </c>
      <c r="B1207">
        <v>7.0541036091106006</v>
      </c>
      <c r="C1207">
        <v>0.1080279350280762</v>
      </c>
      <c r="D1207">
        <v>1.472441977354717E-2</v>
      </c>
      <c r="E1207" t="s">
        <v>1216</v>
      </c>
      <c r="F1207">
        <v>0.01</v>
      </c>
      <c r="G1207" t="s">
        <v>238</v>
      </c>
      <c r="H1207">
        <v>9.9999999999999995E-7</v>
      </c>
      <c r="I1207" t="s">
        <v>1846</v>
      </c>
      <c r="J1207">
        <v>1</v>
      </c>
      <c r="K1207">
        <v>1</v>
      </c>
      <c r="L1207">
        <v>0.99960799686397495</v>
      </c>
      <c r="M1207">
        <v>0.99986933228799169</v>
      </c>
      <c r="N1207">
        <v>1.8479205048647229E-4</v>
      </c>
      <c r="O1207">
        <v>126</v>
      </c>
    </row>
    <row r="1208" spans="1:15" x14ac:dyDescent="0.25">
      <c r="A1208">
        <v>20.88063287734985</v>
      </c>
      <c r="B1208">
        <v>2.530704478150485</v>
      </c>
      <c r="C1208">
        <v>0.18805797894795739</v>
      </c>
      <c r="D1208">
        <v>9.6337736049184663E-2</v>
      </c>
      <c r="E1208" t="s">
        <v>1216</v>
      </c>
      <c r="F1208">
        <v>0.01</v>
      </c>
      <c r="G1208" t="s">
        <v>241</v>
      </c>
      <c r="H1208">
        <v>1.0000000000000001E-5</v>
      </c>
      <c r="I1208" t="s">
        <v>1847</v>
      </c>
      <c r="J1208">
        <v>1</v>
      </c>
      <c r="K1208">
        <v>1</v>
      </c>
      <c r="L1208">
        <v>0.99960799686397495</v>
      </c>
      <c r="M1208">
        <v>0.99986933228799169</v>
      </c>
      <c r="N1208">
        <v>1.8479205048647229E-4</v>
      </c>
      <c r="O1208">
        <v>126</v>
      </c>
    </row>
    <row r="1209" spans="1:15" x14ac:dyDescent="0.25">
      <c r="A1209">
        <v>52.999612331390381</v>
      </c>
      <c r="B1209">
        <v>5.1496474552520732</v>
      </c>
      <c r="C1209">
        <v>0.1303462187449137</v>
      </c>
      <c r="D1209">
        <v>2.693886105601858E-2</v>
      </c>
      <c r="E1209" t="s">
        <v>1216</v>
      </c>
      <c r="F1209">
        <v>0.01</v>
      </c>
      <c r="G1209" t="s">
        <v>241</v>
      </c>
      <c r="H1209">
        <v>9.9999999999999995E-7</v>
      </c>
      <c r="I1209" t="s">
        <v>1848</v>
      </c>
      <c r="J1209">
        <v>1</v>
      </c>
      <c r="K1209">
        <v>1</v>
      </c>
      <c r="L1209">
        <v>0.99960799686397495</v>
      </c>
      <c r="M1209">
        <v>0.99986933228799169</v>
      </c>
      <c r="N1209">
        <v>1.8479205048647229E-4</v>
      </c>
      <c r="O1209">
        <v>126</v>
      </c>
    </row>
    <row r="1210" spans="1:15" x14ac:dyDescent="0.25">
      <c r="A1210">
        <v>21.942440907160439</v>
      </c>
      <c r="B1210">
        <v>1.2962990783725321</v>
      </c>
      <c r="C1210">
        <v>0.15005691846211749</v>
      </c>
      <c r="D1210">
        <v>5.4015468677421193E-2</v>
      </c>
      <c r="E1210" t="s">
        <v>1216</v>
      </c>
      <c r="F1210">
        <v>0.01</v>
      </c>
      <c r="G1210" t="s">
        <v>244</v>
      </c>
      <c r="H1210">
        <v>1.0000000000000001E-5</v>
      </c>
      <c r="I1210" t="s">
        <v>1849</v>
      </c>
      <c r="J1210">
        <v>1</v>
      </c>
      <c r="K1210">
        <v>1</v>
      </c>
      <c r="L1210">
        <v>0.99960799686397495</v>
      </c>
      <c r="M1210">
        <v>0.99986933228799169</v>
      </c>
      <c r="N1210">
        <v>1.8479205048647229E-4</v>
      </c>
      <c r="O1210">
        <v>126</v>
      </c>
    </row>
    <row r="1211" spans="1:15" x14ac:dyDescent="0.25">
      <c r="A1211">
        <v>58.877367655436203</v>
      </c>
      <c r="B1211">
        <v>4.7910658799730959</v>
      </c>
      <c r="C1211">
        <v>9.8349491755167648E-2</v>
      </c>
      <c r="D1211">
        <v>2.5506642484108381E-2</v>
      </c>
      <c r="E1211" t="s">
        <v>1216</v>
      </c>
      <c r="F1211">
        <v>0.01</v>
      </c>
      <c r="G1211" t="s">
        <v>244</v>
      </c>
      <c r="H1211">
        <v>9.9999999999999995E-7</v>
      </c>
      <c r="I1211" t="s">
        <v>1850</v>
      </c>
      <c r="J1211">
        <v>1</v>
      </c>
      <c r="K1211">
        <v>1</v>
      </c>
      <c r="L1211">
        <v>0.99960799686397495</v>
      </c>
      <c r="M1211">
        <v>0.99986933228799169</v>
      </c>
      <c r="N1211">
        <v>1.8479205048647229E-4</v>
      </c>
      <c r="O1211">
        <v>126</v>
      </c>
    </row>
    <row r="1212" spans="1:15" x14ac:dyDescent="0.25">
      <c r="A1212">
        <v>41.116711060206093</v>
      </c>
      <c r="B1212">
        <v>5.7677470302381337</v>
      </c>
      <c r="C1212">
        <v>0.16223963101704919</v>
      </c>
      <c r="D1212">
        <v>4.7778327298994533E-2</v>
      </c>
      <c r="E1212" t="s">
        <v>1216</v>
      </c>
      <c r="F1212">
        <v>0.01</v>
      </c>
      <c r="G1212" t="s">
        <v>247</v>
      </c>
      <c r="H1212">
        <v>9.9999999999999995E-7</v>
      </c>
      <c r="I1212" t="s">
        <v>1852</v>
      </c>
      <c r="J1212">
        <v>1</v>
      </c>
      <c r="K1212">
        <v>1</v>
      </c>
      <c r="L1212">
        <v>0.99960799686397495</v>
      </c>
      <c r="M1212">
        <v>0.99986933228799169</v>
      </c>
      <c r="N1212">
        <v>1.8479205048647229E-4</v>
      </c>
      <c r="O1212">
        <v>126</v>
      </c>
    </row>
    <row r="1213" spans="1:15" x14ac:dyDescent="0.25">
      <c r="A1213">
        <v>18.310239712397259</v>
      </c>
      <c r="B1213">
        <v>2.179327061299686</v>
      </c>
      <c r="C1213">
        <v>0.12654646237691239</v>
      </c>
      <c r="D1213">
        <v>3.9986562381012732E-2</v>
      </c>
      <c r="E1213" t="s">
        <v>1216</v>
      </c>
      <c r="F1213">
        <v>0.01</v>
      </c>
      <c r="G1213" t="s">
        <v>250</v>
      </c>
      <c r="H1213">
        <v>1.0000000000000001E-5</v>
      </c>
      <c r="I1213" t="s">
        <v>1853</v>
      </c>
      <c r="J1213">
        <v>1</v>
      </c>
      <c r="K1213">
        <v>1</v>
      </c>
      <c r="L1213">
        <v>0.99960799686397495</v>
      </c>
      <c r="M1213">
        <v>0.99986933228799169</v>
      </c>
      <c r="N1213">
        <v>1.8479205048647229E-4</v>
      </c>
      <c r="O1213">
        <v>126</v>
      </c>
    </row>
    <row r="1214" spans="1:15" x14ac:dyDescent="0.25">
      <c r="A1214">
        <v>49.495491027832031</v>
      </c>
      <c r="B1214">
        <v>1.321758340623419</v>
      </c>
      <c r="C1214">
        <v>0.1069614887237549</v>
      </c>
      <c r="D1214">
        <v>3.1052512054175752E-2</v>
      </c>
      <c r="E1214" t="s">
        <v>1216</v>
      </c>
      <c r="F1214">
        <v>0.01</v>
      </c>
      <c r="G1214" t="s">
        <v>250</v>
      </c>
      <c r="H1214">
        <v>9.9999999999999995E-7</v>
      </c>
      <c r="I1214" t="s">
        <v>1854</v>
      </c>
      <c r="J1214">
        <v>1</v>
      </c>
      <c r="K1214">
        <v>1</v>
      </c>
      <c r="L1214">
        <v>0.99960799686397495</v>
      </c>
      <c r="M1214">
        <v>0.99986933228799169</v>
      </c>
      <c r="N1214">
        <v>1.8479205048647229E-4</v>
      </c>
      <c r="O1214">
        <v>126</v>
      </c>
    </row>
    <row r="1215" spans="1:15" x14ac:dyDescent="0.25">
      <c r="A1215">
        <v>44.454451481501259</v>
      </c>
      <c r="B1215">
        <v>2.31338510726223</v>
      </c>
      <c r="C1215">
        <v>0.120258887608846</v>
      </c>
      <c r="D1215">
        <v>1.5940100134539659E-2</v>
      </c>
      <c r="E1215" t="s">
        <v>1216</v>
      </c>
      <c r="F1215">
        <v>0.01</v>
      </c>
      <c r="G1215" t="s">
        <v>253</v>
      </c>
      <c r="H1215">
        <v>9.9999999999999995E-7</v>
      </c>
      <c r="I1215" t="s">
        <v>1856</v>
      </c>
      <c r="J1215">
        <v>1</v>
      </c>
      <c r="K1215">
        <v>1</v>
      </c>
      <c r="L1215">
        <v>0.99960799686397495</v>
      </c>
      <c r="M1215">
        <v>0.99986933228799169</v>
      </c>
      <c r="N1215">
        <v>1.8479205048647229E-4</v>
      </c>
      <c r="O1215">
        <v>126</v>
      </c>
    </row>
    <row r="1216" spans="1:15" x14ac:dyDescent="0.25">
      <c r="A1216">
        <v>3.8756763140360508</v>
      </c>
      <c r="B1216">
        <v>0.5321627585898141</v>
      </c>
      <c r="C1216">
        <v>4.5048554738362633E-2</v>
      </c>
      <c r="D1216">
        <v>2.5862689398406389E-2</v>
      </c>
      <c r="E1216" t="s">
        <v>1216</v>
      </c>
      <c r="F1216">
        <v>0.01</v>
      </c>
      <c r="G1216" t="s">
        <v>256</v>
      </c>
      <c r="H1216">
        <v>1.0000000000000001E-5</v>
      </c>
      <c r="I1216" t="s">
        <v>1857</v>
      </c>
      <c r="J1216">
        <v>1</v>
      </c>
      <c r="K1216">
        <v>1</v>
      </c>
      <c r="L1216">
        <v>0.99960799686397495</v>
      </c>
      <c r="M1216">
        <v>0.99986933228799169</v>
      </c>
      <c r="N1216">
        <v>1.8479205048647229E-4</v>
      </c>
      <c r="O1216">
        <v>126</v>
      </c>
    </row>
    <row r="1217" spans="1:15" x14ac:dyDescent="0.25">
      <c r="A1217">
        <v>10.971626122792561</v>
      </c>
      <c r="B1217">
        <v>1.432557310542564</v>
      </c>
      <c r="C1217">
        <v>6.8945884704589844E-2</v>
      </c>
      <c r="D1217">
        <v>3.875960859917181E-2</v>
      </c>
      <c r="E1217" t="s">
        <v>1216</v>
      </c>
      <c r="F1217">
        <v>0.01</v>
      </c>
      <c r="G1217" t="s">
        <v>256</v>
      </c>
      <c r="H1217">
        <v>9.9999999999999995E-7</v>
      </c>
      <c r="I1217" t="s">
        <v>1858</v>
      </c>
      <c r="J1217">
        <v>1</v>
      </c>
      <c r="K1217">
        <v>1</v>
      </c>
      <c r="L1217">
        <v>0.99960799686397495</v>
      </c>
      <c r="M1217">
        <v>0.99986933228799169</v>
      </c>
      <c r="N1217">
        <v>1.8479205048647229E-4</v>
      </c>
      <c r="O1217">
        <v>126</v>
      </c>
    </row>
    <row r="1218" spans="1:15" x14ac:dyDescent="0.25">
      <c r="A1218">
        <v>7.3254144191741943</v>
      </c>
      <c r="B1218">
        <v>1.837440730745705</v>
      </c>
      <c r="C1218">
        <v>4.4355551401774093E-2</v>
      </c>
      <c r="D1218">
        <v>6.0625857838703442E-3</v>
      </c>
      <c r="E1218" t="s">
        <v>1216</v>
      </c>
      <c r="F1218">
        <v>0.01</v>
      </c>
      <c r="G1218" t="s">
        <v>259</v>
      </c>
      <c r="H1218">
        <v>1.0000000000000001E-5</v>
      </c>
      <c r="I1218" t="s">
        <v>1859</v>
      </c>
      <c r="J1218">
        <v>1</v>
      </c>
      <c r="K1218">
        <v>1</v>
      </c>
      <c r="L1218">
        <v>0.99960799686397495</v>
      </c>
      <c r="M1218">
        <v>0.99986933228799169</v>
      </c>
      <c r="N1218">
        <v>1.8479205048647229E-4</v>
      </c>
      <c r="O1218">
        <v>126</v>
      </c>
    </row>
    <row r="1219" spans="1:15" x14ac:dyDescent="0.25">
      <c r="A1219">
        <v>12.005023797353109</v>
      </c>
      <c r="B1219">
        <v>1.300153187580954</v>
      </c>
      <c r="C1219">
        <v>4.1896581649780273E-2</v>
      </c>
      <c r="D1219">
        <v>1.4549895126311529E-2</v>
      </c>
      <c r="E1219" t="s">
        <v>1216</v>
      </c>
      <c r="F1219">
        <v>0.01</v>
      </c>
      <c r="G1219" t="s">
        <v>259</v>
      </c>
      <c r="H1219">
        <v>9.9999999999999995E-7</v>
      </c>
      <c r="I1219" t="s">
        <v>1860</v>
      </c>
      <c r="J1219">
        <v>1</v>
      </c>
      <c r="K1219">
        <v>1</v>
      </c>
      <c r="L1219">
        <v>0.99960799686397495</v>
      </c>
      <c r="M1219">
        <v>0.99986933228799169</v>
      </c>
      <c r="N1219">
        <v>1.8479205048647229E-4</v>
      </c>
      <c r="O1219">
        <v>126</v>
      </c>
    </row>
    <row r="1220" spans="1:15" x14ac:dyDescent="0.25">
      <c r="A1220">
        <v>14.791444698969521</v>
      </c>
      <c r="B1220">
        <v>1.8380840659125719</v>
      </c>
      <c r="C1220">
        <v>5.7717800140380859E-2</v>
      </c>
      <c r="D1220">
        <v>1.945096634275444E-2</v>
      </c>
      <c r="E1220" t="s">
        <v>1216</v>
      </c>
      <c r="F1220">
        <v>0.01</v>
      </c>
      <c r="G1220" t="s">
        <v>262</v>
      </c>
      <c r="H1220">
        <v>9.9999999999999995E-7</v>
      </c>
      <c r="I1220" t="s">
        <v>1862</v>
      </c>
      <c r="J1220">
        <v>1</v>
      </c>
      <c r="K1220">
        <v>1</v>
      </c>
      <c r="L1220">
        <v>0.99960799686397495</v>
      </c>
      <c r="M1220">
        <v>0.99986933228799169</v>
      </c>
      <c r="N1220">
        <v>1.8479205048647229E-4</v>
      </c>
      <c r="O1220">
        <v>126</v>
      </c>
    </row>
    <row r="1221" spans="1:15" x14ac:dyDescent="0.25">
      <c r="A1221">
        <v>18.045905113220211</v>
      </c>
      <c r="B1221">
        <v>0.88291507796112334</v>
      </c>
      <c r="C1221">
        <v>4.2797327041625977E-2</v>
      </c>
      <c r="D1221">
        <v>2.443644247877374E-3</v>
      </c>
      <c r="E1221" t="s">
        <v>1216</v>
      </c>
      <c r="F1221">
        <v>0.01</v>
      </c>
      <c r="G1221" t="s">
        <v>265</v>
      </c>
      <c r="H1221">
        <v>9.9999999999999995E-7</v>
      </c>
      <c r="I1221" t="s">
        <v>1864</v>
      </c>
      <c r="J1221">
        <v>1</v>
      </c>
      <c r="K1221">
        <v>1</v>
      </c>
      <c r="L1221">
        <v>0.99960799686397495</v>
      </c>
      <c r="M1221">
        <v>0.99986933228799169</v>
      </c>
      <c r="N1221">
        <v>1.8479205048647229E-4</v>
      </c>
      <c r="O1221">
        <v>126</v>
      </c>
    </row>
    <row r="1222" spans="1:15" x14ac:dyDescent="0.25">
      <c r="A1222">
        <v>18.96511832873027</v>
      </c>
      <c r="B1222">
        <v>0.45046463909917223</v>
      </c>
      <c r="C1222">
        <v>4.9609581629435219E-2</v>
      </c>
      <c r="D1222">
        <v>1.672247522042947E-2</v>
      </c>
      <c r="E1222" t="s">
        <v>1216</v>
      </c>
      <c r="F1222">
        <v>0.01</v>
      </c>
      <c r="G1222" t="s">
        <v>268</v>
      </c>
      <c r="H1222">
        <v>9.9999999999999995E-7</v>
      </c>
      <c r="I1222" t="s">
        <v>1866</v>
      </c>
      <c r="J1222">
        <v>1</v>
      </c>
      <c r="K1222">
        <v>1</v>
      </c>
      <c r="L1222">
        <v>0.99960799686397495</v>
      </c>
      <c r="M1222">
        <v>0.99986933228799169</v>
      </c>
      <c r="N1222">
        <v>1.8479205048647229E-4</v>
      </c>
      <c r="O1222">
        <v>126</v>
      </c>
    </row>
    <row r="1223" spans="1:15" x14ac:dyDescent="0.25">
      <c r="A1223">
        <v>7.8658088048299151</v>
      </c>
      <c r="B1223">
        <v>0.34990637775759209</v>
      </c>
      <c r="C1223">
        <v>6.7998250325520829E-2</v>
      </c>
      <c r="D1223">
        <v>1.555932498767033E-2</v>
      </c>
      <c r="E1223" t="s">
        <v>1216</v>
      </c>
      <c r="F1223">
        <v>0.01</v>
      </c>
      <c r="G1223" t="s">
        <v>271</v>
      </c>
      <c r="H1223">
        <v>1.0000000000000001E-5</v>
      </c>
      <c r="I1223" t="s">
        <v>1867</v>
      </c>
      <c r="J1223">
        <v>1</v>
      </c>
      <c r="K1223">
        <v>1</v>
      </c>
      <c r="L1223">
        <v>0.99960799686397495</v>
      </c>
      <c r="M1223">
        <v>0.99986933228799169</v>
      </c>
      <c r="N1223">
        <v>1.8479205048647229E-4</v>
      </c>
      <c r="O1223">
        <v>126</v>
      </c>
    </row>
    <row r="1224" spans="1:15" x14ac:dyDescent="0.25">
      <c r="A1224">
        <v>19.97145525614421</v>
      </c>
      <c r="B1224">
        <v>1.04962934394333</v>
      </c>
      <c r="C1224">
        <v>6.7581971486409501E-2</v>
      </c>
      <c r="D1224">
        <v>1.478266515899572E-2</v>
      </c>
      <c r="E1224" t="s">
        <v>1216</v>
      </c>
      <c r="F1224">
        <v>0.01</v>
      </c>
      <c r="G1224" t="s">
        <v>271</v>
      </c>
      <c r="H1224">
        <v>9.9999999999999995E-7</v>
      </c>
      <c r="I1224" t="s">
        <v>1868</v>
      </c>
      <c r="J1224">
        <v>1</v>
      </c>
      <c r="K1224">
        <v>1</v>
      </c>
      <c r="L1224">
        <v>0.99960799686397495</v>
      </c>
      <c r="M1224">
        <v>0.99986933228799169</v>
      </c>
      <c r="N1224">
        <v>1.8479205048647229E-4</v>
      </c>
      <c r="O1224">
        <v>126</v>
      </c>
    </row>
    <row r="1225" spans="1:15" x14ac:dyDescent="0.25">
      <c r="A1225">
        <v>9.9118657112121582</v>
      </c>
      <c r="B1225">
        <v>0.34866602534561669</v>
      </c>
      <c r="C1225">
        <v>7.5254996617635087E-2</v>
      </c>
      <c r="D1225">
        <v>1.7728824108806159E-2</v>
      </c>
      <c r="E1225" t="s">
        <v>1216</v>
      </c>
      <c r="F1225">
        <v>0.01</v>
      </c>
      <c r="G1225" t="s">
        <v>274</v>
      </c>
      <c r="H1225">
        <v>1.0000000000000001E-5</v>
      </c>
      <c r="I1225" t="s">
        <v>1869</v>
      </c>
      <c r="J1225">
        <v>1</v>
      </c>
      <c r="K1225">
        <v>1</v>
      </c>
      <c r="L1225">
        <v>0.99960799686397495</v>
      </c>
      <c r="M1225">
        <v>0.99986933228799169</v>
      </c>
      <c r="N1225">
        <v>1.8479205048647229E-4</v>
      </c>
      <c r="O1225">
        <v>126</v>
      </c>
    </row>
    <row r="1226" spans="1:15" x14ac:dyDescent="0.25">
      <c r="A1226">
        <v>26.892915010452271</v>
      </c>
      <c r="B1226">
        <v>2.5584270575119419</v>
      </c>
      <c r="C1226">
        <v>6.3642024993896484E-2</v>
      </c>
      <c r="D1226">
        <v>1.6212561396695201E-2</v>
      </c>
      <c r="E1226" t="s">
        <v>1216</v>
      </c>
      <c r="F1226">
        <v>0.01</v>
      </c>
      <c r="G1226" t="s">
        <v>274</v>
      </c>
      <c r="H1226">
        <v>9.9999999999999995E-7</v>
      </c>
      <c r="I1226" t="s">
        <v>1870</v>
      </c>
      <c r="J1226">
        <v>1</v>
      </c>
      <c r="K1226">
        <v>1</v>
      </c>
      <c r="L1226">
        <v>0.99960799686397495</v>
      </c>
      <c r="M1226">
        <v>0.99986933228799169</v>
      </c>
      <c r="N1226">
        <v>1.8479205048647229E-4</v>
      </c>
      <c r="O1226">
        <v>126</v>
      </c>
    </row>
    <row r="1227" spans="1:15" x14ac:dyDescent="0.25">
      <c r="A1227">
        <v>10.74984280268351</v>
      </c>
      <c r="B1227">
        <v>1.755721064341063</v>
      </c>
      <c r="C1227">
        <v>7.6147158940633133E-2</v>
      </c>
      <c r="D1227">
        <v>2.0730900710538479E-2</v>
      </c>
      <c r="E1227" t="s">
        <v>1216</v>
      </c>
      <c r="F1227">
        <v>0.01</v>
      </c>
      <c r="G1227" t="s">
        <v>277</v>
      </c>
      <c r="H1227">
        <v>1.0000000000000001E-5</v>
      </c>
      <c r="I1227" t="s">
        <v>1871</v>
      </c>
      <c r="J1227">
        <v>1</v>
      </c>
      <c r="K1227">
        <v>1</v>
      </c>
      <c r="L1227">
        <v>0.99960799686397495</v>
      </c>
      <c r="M1227">
        <v>0.99986933228799169</v>
      </c>
      <c r="N1227">
        <v>1.8479205048647229E-4</v>
      </c>
      <c r="O1227">
        <v>126</v>
      </c>
    </row>
    <row r="1228" spans="1:15" x14ac:dyDescent="0.25">
      <c r="A1228">
        <v>27.846021493275959</v>
      </c>
      <c r="B1228">
        <v>2.7918132486960809</v>
      </c>
      <c r="C1228">
        <v>8.0209970474243164E-2</v>
      </c>
      <c r="D1228">
        <v>3.4008266871361117E-2</v>
      </c>
      <c r="E1228" t="s">
        <v>1216</v>
      </c>
      <c r="F1228">
        <v>0.01</v>
      </c>
      <c r="G1228" t="s">
        <v>277</v>
      </c>
      <c r="H1228">
        <v>9.9999999999999995E-7</v>
      </c>
      <c r="I1228" t="s">
        <v>1872</v>
      </c>
      <c r="J1228">
        <v>1</v>
      </c>
      <c r="K1228">
        <v>1</v>
      </c>
      <c r="L1228">
        <v>0.99960799686397495</v>
      </c>
      <c r="M1228">
        <v>0.99986933228799169</v>
      </c>
      <c r="N1228">
        <v>1.8479205048647229E-4</v>
      </c>
      <c r="O1228">
        <v>126</v>
      </c>
    </row>
    <row r="1229" spans="1:15" x14ac:dyDescent="0.25">
      <c r="A1229">
        <v>11.98409144083659</v>
      </c>
      <c r="B1229">
        <v>1.4192540822687161</v>
      </c>
      <c r="C1229">
        <v>7.2067817052205399E-2</v>
      </c>
      <c r="D1229">
        <v>1.25301714113324E-2</v>
      </c>
      <c r="E1229" t="s">
        <v>1216</v>
      </c>
      <c r="F1229">
        <v>0.01</v>
      </c>
      <c r="G1229" t="s">
        <v>280</v>
      </c>
      <c r="H1229">
        <v>1.0000000000000001E-5</v>
      </c>
      <c r="I1229" t="s">
        <v>1873</v>
      </c>
      <c r="J1229">
        <v>1</v>
      </c>
      <c r="K1229">
        <v>1</v>
      </c>
      <c r="L1229">
        <v>0.99960799686397495</v>
      </c>
      <c r="M1229">
        <v>0.99986933228799169</v>
      </c>
      <c r="N1229">
        <v>1.8479205048647229E-4</v>
      </c>
      <c r="O1229">
        <v>126</v>
      </c>
    </row>
    <row r="1230" spans="1:15" x14ac:dyDescent="0.25">
      <c r="A1230">
        <v>32.329902489980057</v>
      </c>
      <c r="B1230">
        <v>2.5913210870119991</v>
      </c>
      <c r="C1230">
        <v>6.0404221216837563E-2</v>
      </c>
      <c r="D1230">
        <v>6.5801324448499388E-3</v>
      </c>
      <c r="E1230" t="s">
        <v>1216</v>
      </c>
      <c r="F1230">
        <v>0.01</v>
      </c>
      <c r="G1230" t="s">
        <v>280</v>
      </c>
      <c r="H1230">
        <v>9.9999999999999995E-7</v>
      </c>
      <c r="I1230" t="s">
        <v>1874</v>
      </c>
      <c r="J1230">
        <v>1</v>
      </c>
      <c r="K1230">
        <v>1</v>
      </c>
      <c r="L1230">
        <v>0.99960799686397495</v>
      </c>
      <c r="M1230">
        <v>0.99986933228799169</v>
      </c>
      <c r="N1230">
        <v>1.8479205048647229E-4</v>
      </c>
      <c r="O1230">
        <v>126</v>
      </c>
    </row>
    <row r="1231" spans="1:15" x14ac:dyDescent="0.25">
      <c r="A1231">
        <v>32.632527351379387</v>
      </c>
      <c r="B1231">
        <v>3.9324697396035191</v>
      </c>
      <c r="C1231">
        <v>9.2492898305257157E-2</v>
      </c>
      <c r="D1231">
        <v>2.3946545342670541E-2</v>
      </c>
      <c r="E1231" t="s">
        <v>1216</v>
      </c>
      <c r="F1231">
        <v>0.01</v>
      </c>
      <c r="G1231" t="s">
        <v>283</v>
      </c>
      <c r="H1231">
        <v>9.9999999999999995E-7</v>
      </c>
      <c r="I1231" t="s">
        <v>1876</v>
      </c>
      <c r="J1231">
        <v>1</v>
      </c>
      <c r="K1231">
        <v>1</v>
      </c>
      <c r="L1231">
        <v>0.99960799686397495</v>
      </c>
      <c r="M1231">
        <v>0.99986933228799169</v>
      </c>
      <c r="N1231">
        <v>1.8479205048647229E-4</v>
      </c>
      <c r="O1231">
        <v>126</v>
      </c>
    </row>
    <row r="1232" spans="1:15" x14ac:dyDescent="0.25">
      <c r="A1232">
        <v>12.185589551925659</v>
      </c>
      <c r="B1232">
        <v>2.381276485012803</v>
      </c>
      <c r="C1232">
        <v>0.1078948179880778</v>
      </c>
      <c r="D1232">
        <v>2.260695489277911E-2</v>
      </c>
      <c r="E1232" t="s">
        <v>1216</v>
      </c>
      <c r="F1232">
        <v>0.01</v>
      </c>
      <c r="G1232" t="s">
        <v>286</v>
      </c>
      <c r="H1232">
        <v>1.0000000000000001E-5</v>
      </c>
      <c r="I1232" t="s">
        <v>1877</v>
      </c>
      <c r="J1232">
        <v>1</v>
      </c>
      <c r="K1232">
        <v>1</v>
      </c>
      <c r="L1232">
        <v>0.99960799686397495</v>
      </c>
      <c r="M1232">
        <v>0.99986933228799169</v>
      </c>
      <c r="N1232">
        <v>1.8479205048647229E-4</v>
      </c>
      <c r="O1232">
        <v>126</v>
      </c>
    </row>
    <row r="1233" spans="1:15" x14ac:dyDescent="0.25">
      <c r="A1233">
        <v>30.998649994532268</v>
      </c>
      <c r="B1233">
        <v>2.8563369418612559</v>
      </c>
      <c r="C1233">
        <v>7.4017445246378585E-2</v>
      </c>
      <c r="D1233">
        <v>4.3219833672179294E-3</v>
      </c>
      <c r="E1233" t="s">
        <v>1216</v>
      </c>
      <c r="F1233">
        <v>0.01</v>
      </c>
      <c r="G1233" t="s">
        <v>286</v>
      </c>
      <c r="H1233">
        <v>9.9999999999999995E-7</v>
      </c>
      <c r="I1233" t="s">
        <v>1878</v>
      </c>
      <c r="J1233">
        <v>1</v>
      </c>
      <c r="K1233">
        <v>1</v>
      </c>
      <c r="L1233">
        <v>0.99960799686397495</v>
      </c>
      <c r="M1233">
        <v>0.99986933228799169</v>
      </c>
      <c r="N1233">
        <v>1.8479205048647229E-4</v>
      </c>
      <c r="O1233">
        <v>126</v>
      </c>
    </row>
    <row r="1234" spans="1:15" x14ac:dyDescent="0.25">
      <c r="A1234">
        <v>11.634612639745081</v>
      </c>
      <c r="B1234">
        <v>1.8606545269018739</v>
      </c>
      <c r="C1234">
        <v>0.1030302842458089</v>
      </c>
      <c r="D1234">
        <v>3.5512125015681087E-2</v>
      </c>
      <c r="E1234" t="s">
        <v>1216</v>
      </c>
      <c r="F1234">
        <v>0.01</v>
      </c>
      <c r="G1234" t="s">
        <v>289</v>
      </c>
      <c r="H1234">
        <v>1.0000000000000001E-5</v>
      </c>
      <c r="I1234" t="s">
        <v>1879</v>
      </c>
      <c r="J1234">
        <v>1</v>
      </c>
      <c r="K1234">
        <v>1</v>
      </c>
      <c r="L1234">
        <v>0.99960799686397495</v>
      </c>
      <c r="M1234">
        <v>0.99986933228799169</v>
      </c>
      <c r="N1234">
        <v>1.8479205048647229E-4</v>
      </c>
      <c r="O1234">
        <v>126</v>
      </c>
    </row>
    <row r="1235" spans="1:15" x14ac:dyDescent="0.25">
      <c r="A1235">
        <v>40.451244990030922</v>
      </c>
      <c r="B1235">
        <v>0.59016527082754711</v>
      </c>
      <c r="C1235">
        <v>9.369119008382161E-2</v>
      </c>
      <c r="D1235">
        <v>8.0140834381381178E-3</v>
      </c>
      <c r="E1235" t="s">
        <v>1216</v>
      </c>
      <c r="F1235">
        <v>0.01</v>
      </c>
      <c r="G1235" t="s">
        <v>289</v>
      </c>
      <c r="H1235">
        <v>9.9999999999999995E-7</v>
      </c>
      <c r="I1235" t="s">
        <v>1880</v>
      </c>
      <c r="J1235">
        <v>1</v>
      </c>
      <c r="K1235">
        <v>1</v>
      </c>
      <c r="L1235">
        <v>0.99960799686397495</v>
      </c>
      <c r="M1235">
        <v>0.99986933228799169</v>
      </c>
      <c r="N1235">
        <v>1.8479205048647229E-4</v>
      </c>
      <c r="O1235">
        <v>126</v>
      </c>
    </row>
    <row r="1236" spans="1:15" x14ac:dyDescent="0.25">
      <c r="A1236">
        <v>13.910528977712</v>
      </c>
      <c r="B1236">
        <v>3.0525335862794232</v>
      </c>
      <c r="C1236">
        <v>0.16071780522664389</v>
      </c>
      <c r="D1236">
        <v>2.2160481768828909E-2</v>
      </c>
      <c r="E1236" t="s">
        <v>1216</v>
      </c>
      <c r="F1236">
        <v>0.01</v>
      </c>
      <c r="G1236" t="s">
        <v>292</v>
      </c>
      <c r="H1236">
        <v>1.0000000000000001E-5</v>
      </c>
      <c r="I1236" t="s">
        <v>1881</v>
      </c>
      <c r="J1236">
        <v>1</v>
      </c>
      <c r="K1236">
        <v>1</v>
      </c>
      <c r="L1236">
        <v>0.99960799686397495</v>
      </c>
      <c r="M1236">
        <v>0.99986933228799169</v>
      </c>
      <c r="N1236">
        <v>1.8479205048647229E-4</v>
      </c>
      <c r="O1236">
        <v>126</v>
      </c>
    </row>
    <row r="1237" spans="1:15" x14ac:dyDescent="0.25">
      <c r="A1237">
        <v>44.472930192947388</v>
      </c>
      <c r="B1237">
        <v>6.7513932656650049</v>
      </c>
      <c r="C1237">
        <v>7.9686562220255538E-2</v>
      </c>
      <c r="D1237">
        <v>4.7862233787424914E-3</v>
      </c>
      <c r="E1237" t="s">
        <v>1216</v>
      </c>
      <c r="F1237">
        <v>0.01</v>
      </c>
      <c r="G1237" t="s">
        <v>292</v>
      </c>
      <c r="H1237">
        <v>9.9999999999999995E-7</v>
      </c>
      <c r="I1237" t="s">
        <v>1882</v>
      </c>
      <c r="J1237">
        <v>1</v>
      </c>
      <c r="K1237">
        <v>1</v>
      </c>
      <c r="L1237">
        <v>0.99960799686397495</v>
      </c>
      <c r="M1237">
        <v>0.99986933228799169</v>
      </c>
      <c r="N1237">
        <v>1.8479205048647229E-4</v>
      </c>
      <c r="O1237">
        <v>126</v>
      </c>
    </row>
    <row r="1238" spans="1:15" x14ac:dyDescent="0.25">
      <c r="A1238">
        <v>20.4071671962738</v>
      </c>
      <c r="B1238">
        <v>2.732243536316358</v>
      </c>
      <c r="C1238">
        <v>0.1173630555470784</v>
      </c>
      <c r="D1238">
        <v>2.0046102671593461E-2</v>
      </c>
      <c r="E1238" t="s">
        <v>1216</v>
      </c>
      <c r="F1238">
        <v>0.01</v>
      </c>
      <c r="G1238" t="s">
        <v>295</v>
      </c>
      <c r="H1238">
        <v>1.0000000000000001E-5</v>
      </c>
      <c r="I1238" t="s">
        <v>1883</v>
      </c>
      <c r="J1238">
        <v>1</v>
      </c>
      <c r="K1238">
        <v>1</v>
      </c>
      <c r="L1238">
        <v>0.99960799686397495</v>
      </c>
      <c r="M1238">
        <v>0.99986933228799169</v>
      </c>
      <c r="N1238">
        <v>1.8479205048647229E-4</v>
      </c>
      <c r="O1238">
        <v>126</v>
      </c>
    </row>
    <row r="1239" spans="1:15" x14ac:dyDescent="0.25">
      <c r="A1239">
        <v>48.222547928492233</v>
      </c>
      <c r="B1239">
        <v>3.981359678548047</v>
      </c>
      <c r="C1239">
        <v>0.10735774040222169</v>
      </c>
      <c r="D1239">
        <v>1.9911282965856009E-2</v>
      </c>
      <c r="E1239" t="s">
        <v>1216</v>
      </c>
      <c r="F1239">
        <v>0.01</v>
      </c>
      <c r="G1239" t="s">
        <v>295</v>
      </c>
      <c r="H1239">
        <v>9.9999999999999995E-7</v>
      </c>
      <c r="I1239" t="s">
        <v>1884</v>
      </c>
      <c r="J1239">
        <v>1</v>
      </c>
      <c r="K1239">
        <v>1</v>
      </c>
      <c r="L1239">
        <v>0.99960799686397495</v>
      </c>
      <c r="M1239">
        <v>0.99986933228799169</v>
      </c>
      <c r="N1239">
        <v>1.8479205048647229E-4</v>
      </c>
      <c r="O1239">
        <v>126</v>
      </c>
    </row>
    <row r="1240" spans="1:15" x14ac:dyDescent="0.25">
      <c r="A1240">
        <v>45.887321074803673</v>
      </c>
      <c r="B1240">
        <v>6.2033232950059842</v>
      </c>
      <c r="C1240">
        <v>0.12943434715270999</v>
      </c>
      <c r="D1240">
        <v>1.6001409607258699E-2</v>
      </c>
      <c r="E1240" t="s">
        <v>1216</v>
      </c>
      <c r="F1240">
        <v>0.01</v>
      </c>
      <c r="G1240" t="s">
        <v>298</v>
      </c>
      <c r="H1240">
        <v>9.9999999999999995E-7</v>
      </c>
      <c r="I1240" t="s">
        <v>1886</v>
      </c>
      <c r="J1240">
        <v>1</v>
      </c>
      <c r="K1240">
        <v>1</v>
      </c>
      <c r="L1240">
        <v>0.99960799686397495</v>
      </c>
      <c r="M1240">
        <v>0.99986933228799169</v>
      </c>
      <c r="N1240">
        <v>1.8479205048647229E-4</v>
      </c>
      <c r="O1240">
        <v>126</v>
      </c>
    </row>
    <row r="1241" spans="1:15" x14ac:dyDescent="0.25">
      <c r="A1241">
        <v>19.604856570561729</v>
      </c>
      <c r="B1241">
        <v>5.0959386410426202</v>
      </c>
      <c r="C1241">
        <v>0.1109399795532227</v>
      </c>
      <c r="D1241">
        <v>7.134213228072314E-3</v>
      </c>
      <c r="E1241" t="s">
        <v>1216</v>
      </c>
      <c r="F1241">
        <v>0.01</v>
      </c>
      <c r="G1241" t="s">
        <v>301</v>
      </c>
      <c r="H1241">
        <v>1.0000000000000001E-5</v>
      </c>
      <c r="I1241" t="s">
        <v>1887</v>
      </c>
      <c r="J1241">
        <v>1</v>
      </c>
      <c r="K1241">
        <v>1</v>
      </c>
      <c r="L1241">
        <v>0.99960799686397495</v>
      </c>
      <c r="M1241">
        <v>0.99986933228799169</v>
      </c>
      <c r="N1241">
        <v>1.8479205048647229E-4</v>
      </c>
      <c r="O1241">
        <v>126</v>
      </c>
    </row>
    <row r="1242" spans="1:15" x14ac:dyDescent="0.25">
      <c r="A1242">
        <v>48.108807484308883</v>
      </c>
      <c r="B1242">
        <v>4.0113990773433521</v>
      </c>
      <c r="C1242">
        <v>0.13970685005187991</v>
      </c>
      <c r="D1242">
        <v>3.3567377493568723E-2</v>
      </c>
      <c r="E1242" t="s">
        <v>1216</v>
      </c>
      <c r="F1242">
        <v>0.01</v>
      </c>
      <c r="G1242" t="s">
        <v>301</v>
      </c>
      <c r="H1242">
        <v>9.9999999999999995E-7</v>
      </c>
      <c r="I1242" t="s">
        <v>1888</v>
      </c>
      <c r="J1242">
        <v>1</v>
      </c>
      <c r="K1242">
        <v>1</v>
      </c>
      <c r="L1242">
        <v>0.99960799686397495</v>
      </c>
      <c r="M1242">
        <v>0.99986933228799169</v>
      </c>
      <c r="N1242">
        <v>1.8479205048647229E-4</v>
      </c>
      <c r="O1242">
        <v>126</v>
      </c>
    </row>
    <row r="1243" spans="1:15" x14ac:dyDescent="0.25">
      <c r="A1243">
        <v>3.6895040671030679</v>
      </c>
      <c r="B1243">
        <v>0.66018642013914397</v>
      </c>
      <c r="C1243">
        <v>7.5234572092692062E-2</v>
      </c>
      <c r="D1243">
        <v>3.3206864989003597E-2</v>
      </c>
      <c r="E1243" t="s">
        <v>1216</v>
      </c>
      <c r="F1243">
        <v>0.01</v>
      </c>
      <c r="G1243" t="s">
        <v>304</v>
      </c>
      <c r="H1243">
        <v>1.0000000000000001E-5</v>
      </c>
      <c r="I1243" t="s">
        <v>1889</v>
      </c>
      <c r="J1243">
        <v>1</v>
      </c>
      <c r="K1243">
        <v>1</v>
      </c>
      <c r="L1243">
        <v>0.99960799686397495</v>
      </c>
      <c r="M1243">
        <v>0.99986933228799169</v>
      </c>
      <c r="N1243">
        <v>1.8479205048647229E-4</v>
      </c>
      <c r="O1243">
        <v>126</v>
      </c>
    </row>
    <row r="1244" spans="1:15" x14ac:dyDescent="0.25">
      <c r="A1244">
        <v>10.600561936696369</v>
      </c>
      <c r="B1244">
        <v>1.3990617776762071</v>
      </c>
      <c r="C1244">
        <v>3.0278205871582031E-2</v>
      </c>
      <c r="D1244">
        <v>8.2590971775072155E-3</v>
      </c>
      <c r="E1244" t="s">
        <v>1216</v>
      </c>
      <c r="F1244">
        <v>0.01</v>
      </c>
      <c r="G1244" t="s">
        <v>304</v>
      </c>
      <c r="H1244">
        <v>9.9999999999999995E-7</v>
      </c>
      <c r="I1244" t="s">
        <v>1890</v>
      </c>
      <c r="J1244">
        <v>1</v>
      </c>
      <c r="K1244">
        <v>1</v>
      </c>
      <c r="L1244">
        <v>0.99960799686397495</v>
      </c>
      <c r="M1244">
        <v>0.99986933228799169</v>
      </c>
      <c r="N1244">
        <v>1.8479205048647229E-4</v>
      </c>
      <c r="O1244">
        <v>126</v>
      </c>
    </row>
    <row r="1245" spans="1:15" x14ac:dyDescent="0.25">
      <c r="A1245">
        <v>9.5652433236440029</v>
      </c>
      <c r="B1245">
        <v>1.753464886068113</v>
      </c>
      <c r="C1245">
        <v>4.6677986780802407E-2</v>
      </c>
      <c r="D1245">
        <v>1.296636421468233E-2</v>
      </c>
      <c r="E1245" t="s">
        <v>1216</v>
      </c>
      <c r="F1245">
        <v>0.01</v>
      </c>
      <c r="G1245" t="s">
        <v>307</v>
      </c>
      <c r="H1245">
        <v>1.0000000000000001E-5</v>
      </c>
      <c r="I1245" t="s">
        <v>1891</v>
      </c>
      <c r="J1245">
        <v>1</v>
      </c>
      <c r="K1245">
        <v>1</v>
      </c>
      <c r="L1245">
        <v>0.99960799686397495</v>
      </c>
      <c r="M1245">
        <v>0.99986933228799169</v>
      </c>
      <c r="N1245">
        <v>1.8479205048647229E-4</v>
      </c>
      <c r="O1245">
        <v>126</v>
      </c>
    </row>
    <row r="1246" spans="1:15" x14ac:dyDescent="0.25">
      <c r="A1246">
        <v>16.58611631393433</v>
      </c>
      <c r="B1246">
        <v>5.2272436623807268</v>
      </c>
      <c r="C1246">
        <v>5.5976231892903648E-2</v>
      </c>
      <c r="D1246">
        <v>2.0506295039741131E-2</v>
      </c>
      <c r="E1246" t="s">
        <v>1216</v>
      </c>
      <c r="F1246">
        <v>0.01</v>
      </c>
      <c r="G1246" t="s">
        <v>307</v>
      </c>
      <c r="H1246">
        <v>9.9999999999999995E-7</v>
      </c>
      <c r="I1246" t="s">
        <v>1892</v>
      </c>
      <c r="J1246">
        <v>1</v>
      </c>
      <c r="K1246">
        <v>1</v>
      </c>
      <c r="L1246">
        <v>0.99960799686397495</v>
      </c>
      <c r="M1246">
        <v>0.99986933228799169</v>
      </c>
      <c r="N1246">
        <v>1.8479205048647229E-4</v>
      </c>
      <c r="O1246">
        <v>126</v>
      </c>
    </row>
    <row r="1247" spans="1:15" x14ac:dyDescent="0.25">
      <c r="A1247">
        <v>8.7442080179850254</v>
      </c>
      <c r="B1247">
        <v>3.4844487651354261</v>
      </c>
      <c r="C1247">
        <v>5.9574286142985017E-2</v>
      </c>
      <c r="D1247">
        <v>2.9616688776986939E-2</v>
      </c>
      <c r="E1247" t="s">
        <v>1216</v>
      </c>
      <c r="F1247">
        <v>0.01</v>
      </c>
      <c r="G1247" t="s">
        <v>310</v>
      </c>
      <c r="H1247">
        <v>1.0000000000000001E-5</v>
      </c>
      <c r="I1247" t="s">
        <v>1893</v>
      </c>
      <c r="J1247">
        <v>1</v>
      </c>
      <c r="K1247">
        <v>1</v>
      </c>
      <c r="L1247">
        <v>0.99960799686397495</v>
      </c>
      <c r="M1247">
        <v>0.99986933228799169</v>
      </c>
      <c r="N1247">
        <v>1.8479205048647229E-4</v>
      </c>
      <c r="O1247">
        <v>126</v>
      </c>
    </row>
    <row r="1248" spans="1:15" x14ac:dyDescent="0.25">
      <c r="A1248">
        <v>14.525576988856001</v>
      </c>
      <c r="B1248">
        <v>0.58012573204588247</v>
      </c>
      <c r="C1248">
        <v>5.6914806365966797E-2</v>
      </c>
      <c r="D1248">
        <v>1.4961463520606341E-2</v>
      </c>
      <c r="E1248" t="s">
        <v>1216</v>
      </c>
      <c r="F1248">
        <v>0.01</v>
      </c>
      <c r="G1248" t="s">
        <v>310</v>
      </c>
      <c r="H1248">
        <v>9.9999999999999995E-7</v>
      </c>
      <c r="I1248" t="s">
        <v>1894</v>
      </c>
      <c r="J1248">
        <v>1</v>
      </c>
      <c r="K1248">
        <v>1</v>
      </c>
      <c r="L1248">
        <v>0.99960799686397495</v>
      </c>
      <c r="M1248">
        <v>0.99986933228799169</v>
      </c>
      <c r="N1248">
        <v>1.8479205048647229E-4</v>
      </c>
      <c r="O1248">
        <v>126</v>
      </c>
    </row>
    <row r="1249" spans="1:15" x14ac:dyDescent="0.25">
      <c r="A1249">
        <v>8.4026205539703369</v>
      </c>
      <c r="B1249">
        <v>0.61111460338150103</v>
      </c>
      <c r="C1249">
        <v>7.0481697718302413E-2</v>
      </c>
      <c r="D1249">
        <v>2.0218822127314229E-2</v>
      </c>
      <c r="E1249" t="s">
        <v>1216</v>
      </c>
      <c r="F1249">
        <v>0.01</v>
      </c>
      <c r="G1249" t="s">
        <v>313</v>
      </c>
      <c r="H1249">
        <v>1.0000000000000001E-5</v>
      </c>
      <c r="I1249" t="s">
        <v>1895</v>
      </c>
      <c r="J1249">
        <v>1</v>
      </c>
      <c r="K1249">
        <v>1</v>
      </c>
      <c r="L1249">
        <v>0.99960799686397495</v>
      </c>
      <c r="M1249">
        <v>0.99986933228799169</v>
      </c>
      <c r="N1249">
        <v>1.8479205048647229E-4</v>
      </c>
      <c r="O1249">
        <v>126</v>
      </c>
    </row>
    <row r="1250" spans="1:15" x14ac:dyDescent="0.25">
      <c r="A1250">
        <v>18.692919015884399</v>
      </c>
      <c r="B1250">
        <v>2.7726857983133431</v>
      </c>
      <c r="C1250">
        <v>7.7048540115356445E-2</v>
      </c>
      <c r="D1250">
        <v>3.643335272893411E-2</v>
      </c>
      <c r="E1250" t="s">
        <v>1216</v>
      </c>
      <c r="F1250">
        <v>0.01</v>
      </c>
      <c r="G1250" t="s">
        <v>313</v>
      </c>
      <c r="H1250">
        <v>9.9999999999999995E-7</v>
      </c>
      <c r="I1250" t="s">
        <v>1896</v>
      </c>
      <c r="J1250">
        <v>1</v>
      </c>
      <c r="K1250">
        <v>1</v>
      </c>
      <c r="L1250">
        <v>0.99960799686397495</v>
      </c>
      <c r="M1250">
        <v>0.99986933228799169</v>
      </c>
      <c r="N1250">
        <v>1.8479205048647229E-4</v>
      </c>
      <c r="O1250">
        <v>126</v>
      </c>
    </row>
    <row r="1251" spans="1:15" x14ac:dyDescent="0.25">
      <c r="A1251">
        <v>8.5389436880747471</v>
      </c>
      <c r="B1251">
        <v>1.3864821467781561</v>
      </c>
      <c r="C1251">
        <v>7.3236068089803055E-2</v>
      </c>
      <c r="D1251">
        <v>1.7446580763940261E-2</v>
      </c>
      <c r="E1251" t="s">
        <v>1216</v>
      </c>
      <c r="F1251">
        <v>0.01</v>
      </c>
      <c r="G1251" t="s">
        <v>316</v>
      </c>
      <c r="H1251">
        <v>1.0000000000000001E-5</v>
      </c>
      <c r="I1251" t="s">
        <v>1897</v>
      </c>
      <c r="J1251">
        <v>1</v>
      </c>
      <c r="K1251">
        <v>1</v>
      </c>
      <c r="L1251">
        <v>0.99960799686397495</v>
      </c>
      <c r="M1251">
        <v>0.99986933228799169</v>
      </c>
      <c r="N1251">
        <v>1.8479205048647229E-4</v>
      </c>
      <c r="O1251">
        <v>126</v>
      </c>
    </row>
    <row r="1252" spans="1:15" x14ac:dyDescent="0.25">
      <c r="A1252">
        <v>22.61597545941671</v>
      </c>
      <c r="B1252">
        <v>3.7061068314158661</v>
      </c>
      <c r="C1252">
        <v>5.6549390157063797E-2</v>
      </c>
      <c r="D1252">
        <v>5.2449932860908237E-3</v>
      </c>
      <c r="E1252" t="s">
        <v>1216</v>
      </c>
      <c r="F1252">
        <v>0.01</v>
      </c>
      <c r="G1252" t="s">
        <v>316</v>
      </c>
      <c r="H1252">
        <v>9.9999999999999995E-7</v>
      </c>
      <c r="I1252" t="s">
        <v>1898</v>
      </c>
      <c r="J1252">
        <v>1</v>
      </c>
      <c r="K1252">
        <v>1</v>
      </c>
      <c r="L1252">
        <v>0.99960799686397495</v>
      </c>
      <c r="M1252">
        <v>0.99986933228799169</v>
      </c>
      <c r="N1252">
        <v>1.8479205048647229E-4</v>
      </c>
      <c r="O1252">
        <v>126</v>
      </c>
    </row>
    <row r="1253" spans="1:15" x14ac:dyDescent="0.25">
      <c r="A1253">
        <v>9.7863461971282959</v>
      </c>
      <c r="B1253">
        <v>1.6832840050639639</v>
      </c>
      <c r="C1253">
        <v>8.8239034016927079E-2</v>
      </c>
      <c r="D1253">
        <v>1.250744716191783E-2</v>
      </c>
      <c r="E1253" t="s">
        <v>1216</v>
      </c>
      <c r="F1253">
        <v>0.01</v>
      </c>
      <c r="G1253" t="s">
        <v>319</v>
      </c>
      <c r="H1253">
        <v>1.0000000000000001E-5</v>
      </c>
      <c r="I1253" t="s">
        <v>1899</v>
      </c>
      <c r="J1253">
        <v>1</v>
      </c>
      <c r="K1253">
        <v>1</v>
      </c>
      <c r="L1253">
        <v>0.99960799686397495</v>
      </c>
      <c r="M1253">
        <v>0.99986933228799169</v>
      </c>
      <c r="N1253">
        <v>1.8479205048647229E-4</v>
      </c>
      <c r="O1253">
        <v>126</v>
      </c>
    </row>
    <row r="1254" spans="1:15" x14ac:dyDescent="0.25">
      <c r="A1254">
        <v>22.4066907564799</v>
      </c>
      <c r="B1254">
        <v>1.803911070930895</v>
      </c>
      <c r="C1254">
        <v>6.5931558609008789E-2</v>
      </c>
      <c r="D1254">
        <v>1.1535208517858629E-2</v>
      </c>
      <c r="E1254" t="s">
        <v>1216</v>
      </c>
      <c r="F1254">
        <v>0.01</v>
      </c>
      <c r="G1254" t="s">
        <v>319</v>
      </c>
      <c r="H1254">
        <v>9.9999999999999995E-7</v>
      </c>
      <c r="I1254" t="s">
        <v>1900</v>
      </c>
      <c r="J1254">
        <v>1</v>
      </c>
      <c r="K1254">
        <v>1</v>
      </c>
      <c r="L1254">
        <v>0.99960799686397495</v>
      </c>
      <c r="M1254">
        <v>0.99986933228799169</v>
      </c>
      <c r="N1254">
        <v>1.8479205048647229E-4</v>
      </c>
      <c r="O1254">
        <v>126</v>
      </c>
    </row>
    <row r="1255" spans="1:15" x14ac:dyDescent="0.25">
      <c r="A1255">
        <v>27.301912466684978</v>
      </c>
      <c r="B1255">
        <v>1.424643259955015</v>
      </c>
      <c r="C1255">
        <v>8.8576873143513993E-2</v>
      </c>
      <c r="D1255">
        <v>1.9154774167303261E-2</v>
      </c>
      <c r="E1255" t="s">
        <v>1216</v>
      </c>
      <c r="F1255">
        <v>0.01</v>
      </c>
      <c r="G1255" t="s">
        <v>322</v>
      </c>
      <c r="H1255">
        <v>9.9999999999999995E-7</v>
      </c>
      <c r="I1255" t="s">
        <v>1902</v>
      </c>
      <c r="J1255">
        <v>1</v>
      </c>
      <c r="K1255">
        <v>1</v>
      </c>
      <c r="L1255">
        <v>0.99960799686397495</v>
      </c>
      <c r="M1255">
        <v>0.99986933228799169</v>
      </c>
      <c r="N1255">
        <v>1.8479205048647229E-4</v>
      </c>
      <c r="O1255">
        <v>126</v>
      </c>
    </row>
    <row r="1256" spans="1:15" x14ac:dyDescent="0.25">
      <c r="A1256">
        <v>11.12934184074402</v>
      </c>
      <c r="B1256">
        <v>2.0922937283541811</v>
      </c>
      <c r="C1256">
        <v>9.4881693522135421E-2</v>
      </c>
      <c r="D1256">
        <v>2.4280179432427669E-2</v>
      </c>
      <c r="E1256" t="s">
        <v>1216</v>
      </c>
      <c r="F1256">
        <v>0.01</v>
      </c>
      <c r="G1256" t="s">
        <v>325</v>
      </c>
      <c r="H1256">
        <v>1.0000000000000001E-5</v>
      </c>
      <c r="I1256" t="s">
        <v>1903</v>
      </c>
      <c r="J1256">
        <v>1</v>
      </c>
      <c r="K1256">
        <v>1</v>
      </c>
      <c r="L1256">
        <v>0.99960799686397495</v>
      </c>
      <c r="M1256">
        <v>0.99986933228799169</v>
      </c>
      <c r="N1256">
        <v>1.8479205048647229E-4</v>
      </c>
      <c r="O1256">
        <v>126</v>
      </c>
    </row>
    <row r="1257" spans="1:15" x14ac:dyDescent="0.25">
      <c r="A1257">
        <v>30.037685076395672</v>
      </c>
      <c r="B1257">
        <v>2.0252715548611979</v>
      </c>
      <c r="C1257">
        <v>6.7033688227335617E-2</v>
      </c>
      <c r="D1257">
        <v>1.363374357659421E-2</v>
      </c>
      <c r="E1257" t="s">
        <v>1216</v>
      </c>
      <c r="F1257">
        <v>0.01</v>
      </c>
      <c r="G1257" t="s">
        <v>325</v>
      </c>
      <c r="H1257">
        <v>9.9999999999999995E-7</v>
      </c>
      <c r="I1257" t="s">
        <v>1904</v>
      </c>
      <c r="J1257">
        <v>1</v>
      </c>
      <c r="K1257">
        <v>1</v>
      </c>
      <c r="L1257">
        <v>0.99960799686397495</v>
      </c>
      <c r="M1257">
        <v>0.99986933228799169</v>
      </c>
      <c r="N1257">
        <v>1.8479205048647229E-4</v>
      </c>
      <c r="O1257">
        <v>126</v>
      </c>
    </row>
    <row r="1258" spans="1:15" x14ac:dyDescent="0.25">
      <c r="A1258">
        <v>32.37465842564901</v>
      </c>
      <c r="B1258">
        <v>1.933101597796296</v>
      </c>
      <c r="C1258">
        <v>0.11006903648376461</v>
      </c>
      <c r="D1258">
        <v>2.9644145808370749E-2</v>
      </c>
      <c r="E1258" t="s">
        <v>1216</v>
      </c>
      <c r="F1258">
        <v>0.01</v>
      </c>
      <c r="G1258" t="s">
        <v>328</v>
      </c>
      <c r="H1258">
        <v>9.9999999999999995E-7</v>
      </c>
      <c r="I1258" t="s">
        <v>1906</v>
      </c>
      <c r="J1258">
        <v>1</v>
      </c>
      <c r="K1258">
        <v>1</v>
      </c>
      <c r="L1258">
        <v>0.99960799686397495</v>
      </c>
      <c r="M1258">
        <v>0.99986933228799169</v>
      </c>
      <c r="N1258">
        <v>1.8479205048647229E-4</v>
      </c>
      <c r="O1258">
        <v>126</v>
      </c>
    </row>
    <row r="1259" spans="1:15" x14ac:dyDescent="0.25">
      <c r="A1259">
        <v>14.751796563466391</v>
      </c>
      <c r="B1259">
        <v>1.686088481643349</v>
      </c>
      <c r="C1259">
        <v>0.12628213564554849</v>
      </c>
      <c r="D1259">
        <v>3.427779988059991E-2</v>
      </c>
      <c r="E1259" t="s">
        <v>1216</v>
      </c>
      <c r="F1259">
        <v>0.01</v>
      </c>
      <c r="G1259" t="s">
        <v>331</v>
      </c>
      <c r="H1259">
        <v>1.0000000000000001E-5</v>
      </c>
      <c r="I1259" t="s">
        <v>1907</v>
      </c>
      <c r="J1259">
        <v>1</v>
      </c>
      <c r="K1259">
        <v>1</v>
      </c>
      <c r="L1259">
        <v>0.99960799686397495</v>
      </c>
      <c r="M1259">
        <v>0.99986933228799169</v>
      </c>
      <c r="N1259">
        <v>1.8479205048647229E-4</v>
      </c>
      <c r="O1259">
        <v>126</v>
      </c>
    </row>
    <row r="1260" spans="1:15" x14ac:dyDescent="0.25">
      <c r="A1260">
        <v>32.405917088190712</v>
      </c>
      <c r="B1260">
        <v>1.7589053317299439</v>
      </c>
      <c r="C1260">
        <v>9.8619381586710617E-2</v>
      </c>
      <c r="D1260">
        <v>3.2113120276107077E-2</v>
      </c>
      <c r="E1260" t="s">
        <v>1216</v>
      </c>
      <c r="F1260">
        <v>0.01</v>
      </c>
      <c r="G1260" t="s">
        <v>331</v>
      </c>
      <c r="H1260">
        <v>9.9999999999999995E-7</v>
      </c>
      <c r="I1260" t="s">
        <v>1908</v>
      </c>
      <c r="J1260">
        <v>1</v>
      </c>
      <c r="K1260">
        <v>1</v>
      </c>
      <c r="L1260">
        <v>0.99960799686397495</v>
      </c>
      <c r="M1260">
        <v>0.99986933228799169</v>
      </c>
      <c r="N1260">
        <v>1.8479205048647229E-4</v>
      </c>
      <c r="O1260">
        <v>126</v>
      </c>
    </row>
    <row r="1261" spans="1:15" x14ac:dyDescent="0.25">
      <c r="A1261">
        <v>12.66099905967712</v>
      </c>
      <c r="B1261">
        <v>1.274596438429864</v>
      </c>
      <c r="C1261">
        <v>8.1233819325764969E-2</v>
      </c>
      <c r="D1261">
        <v>1.2161676902633331E-2</v>
      </c>
      <c r="E1261" t="s">
        <v>1216</v>
      </c>
      <c r="F1261">
        <v>0.01</v>
      </c>
      <c r="G1261" t="s">
        <v>334</v>
      </c>
      <c r="H1261">
        <v>1.0000000000000001E-5</v>
      </c>
      <c r="I1261" t="s">
        <v>1909</v>
      </c>
      <c r="J1261">
        <v>1</v>
      </c>
      <c r="K1261">
        <v>1</v>
      </c>
      <c r="L1261">
        <v>0.99960799686397495</v>
      </c>
      <c r="M1261">
        <v>0.99986933228799169</v>
      </c>
      <c r="N1261">
        <v>1.8479205048647229E-4</v>
      </c>
      <c r="O1261">
        <v>126</v>
      </c>
    </row>
    <row r="1262" spans="1:15" x14ac:dyDescent="0.25">
      <c r="A1262">
        <v>59.414499759674072</v>
      </c>
      <c r="B1262">
        <v>7.9125953949484158</v>
      </c>
      <c r="C1262">
        <v>0.16637237866719559</v>
      </c>
      <c r="D1262">
        <v>5.7879145774537892E-2</v>
      </c>
      <c r="E1262" t="s">
        <v>1216</v>
      </c>
      <c r="F1262">
        <v>0.01</v>
      </c>
      <c r="G1262" t="s">
        <v>334</v>
      </c>
      <c r="H1262">
        <v>9.9999999999999995E-7</v>
      </c>
      <c r="I1262" t="s">
        <v>1910</v>
      </c>
      <c r="J1262">
        <v>1</v>
      </c>
      <c r="K1262">
        <v>1</v>
      </c>
      <c r="L1262">
        <v>0.99960799686397495</v>
      </c>
      <c r="M1262">
        <v>0.99986933228799169</v>
      </c>
      <c r="N1262">
        <v>1.8479205048647229E-4</v>
      </c>
      <c r="O1262">
        <v>126</v>
      </c>
    </row>
    <row r="1263" spans="1:15" x14ac:dyDescent="0.25">
      <c r="A1263">
        <v>27.530865669250488</v>
      </c>
      <c r="B1263">
        <v>9.6044632254598472</v>
      </c>
      <c r="C1263">
        <v>0.14103571573893231</v>
      </c>
      <c r="D1263">
        <v>2.255780906490832E-2</v>
      </c>
      <c r="E1263" t="s">
        <v>1216</v>
      </c>
      <c r="F1263">
        <v>0.01</v>
      </c>
      <c r="G1263" t="s">
        <v>337</v>
      </c>
      <c r="H1263">
        <v>1.0000000000000001E-5</v>
      </c>
      <c r="I1263" t="s">
        <v>1911</v>
      </c>
      <c r="J1263">
        <v>1</v>
      </c>
      <c r="K1263">
        <v>1</v>
      </c>
      <c r="L1263">
        <v>0.99960799686397495</v>
      </c>
      <c r="M1263">
        <v>0.99986933228799169</v>
      </c>
      <c r="N1263">
        <v>1.8479205048647229E-4</v>
      </c>
      <c r="O1263">
        <v>126</v>
      </c>
    </row>
    <row r="1264" spans="1:15" x14ac:dyDescent="0.25">
      <c r="A1264">
        <v>83.393251578013107</v>
      </c>
      <c r="B1264">
        <v>12.156639699286419</v>
      </c>
      <c r="C1264">
        <v>0.170708974202474</v>
      </c>
      <c r="D1264">
        <v>2.7398672086384648E-2</v>
      </c>
      <c r="E1264" t="s">
        <v>1216</v>
      </c>
      <c r="F1264">
        <v>0.01</v>
      </c>
      <c r="G1264" t="s">
        <v>337</v>
      </c>
      <c r="H1264">
        <v>9.9999999999999995E-7</v>
      </c>
      <c r="I1264" t="s">
        <v>1912</v>
      </c>
      <c r="J1264">
        <v>1</v>
      </c>
      <c r="K1264">
        <v>1</v>
      </c>
      <c r="L1264">
        <v>0.99960799686397495</v>
      </c>
      <c r="M1264">
        <v>0.99986933228799169</v>
      </c>
      <c r="N1264">
        <v>1.8479205048647229E-4</v>
      </c>
      <c r="O1264">
        <v>126</v>
      </c>
    </row>
    <row r="1265" spans="1:15" x14ac:dyDescent="0.25">
      <c r="A1265">
        <v>28.11486498514811</v>
      </c>
      <c r="B1265">
        <v>1.039948445226377</v>
      </c>
      <c r="C1265">
        <v>0.2122023900349935</v>
      </c>
      <c r="D1265">
        <v>0.109589500366749</v>
      </c>
      <c r="E1265" t="s">
        <v>1216</v>
      </c>
      <c r="F1265">
        <v>0.01</v>
      </c>
      <c r="G1265" t="s">
        <v>340</v>
      </c>
      <c r="H1265">
        <v>1.0000000000000001E-5</v>
      </c>
      <c r="I1265" t="s">
        <v>1913</v>
      </c>
      <c r="J1265">
        <v>1</v>
      </c>
      <c r="K1265">
        <v>1</v>
      </c>
      <c r="L1265">
        <v>0.99960799686397495</v>
      </c>
      <c r="M1265">
        <v>0.99986933228799169</v>
      </c>
      <c r="N1265">
        <v>1.8479205048647229E-4</v>
      </c>
      <c r="O1265">
        <v>126</v>
      </c>
    </row>
    <row r="1266" spans="1:15" x14ac:dyDescent="0.25">
      <c r="A1266">
        <v>78.201600948969528</v>
      </c>
      <c r="B1266">
        <v>0.223159862749953</v>
      </c>
      <c r="C1266">
        <v>0.17368666330973309</v>
      </c>
      <c r="D1266">
        <v>3.8412448942764382E-2</v>
      </c>
      <c r="E1266" t="s">
        <v>1216</v>
      </c>
      <c r="F1266">
        <v>0.01</v>
      </c>
      <c r="G1266" t="s">
        <v>340</v>
      </c>
      <c r="H1266">
        <v>9.9999999999999995E-7</v>
      </c>
      <c r="I1266" t="s">
        <v>1914</v>
      </c>
      <c r="J1266">
        <v>1</v>
      </c>
      <c r="K1266">
        <v>1</v>
      </c>
      <c r="L1266">
        <v>0.99960799686397495</v>
      </c>
      <c r="M1266">
        <v>0.99986933228799169</v>
      </c>
      <c r="N1266">
        <v>1.8479205048647229E-4</v>
      </c>
      <c r="O1266">
        <v>126</v>
      </c>
    </row>
    <row r="1267" spans="1:15" x14ac:dyDescent="0.25">
      <c r="A1267">
        <v>25.089756886164349</v>
      </c>
      <c r="B1267">
        <v>3.549515592455224</v>
      </c>
      <c r="C1267">
        <v>0.2193127473195394</v>
      </c>
      <c r="D1267">
        <v>1.868339710474521E-2</v>
      </c>
      <c r="E1267" t="s">
        <v>1216</v>
      </c>
      <c r="F1267">
        <v>0.01</v>
      </c>
      <c r="G1267" t="s">
        <v>343</v>
      </c>
      <c r="H1267">
        <v>1.0000000000000001E-5</v>
      </c>
      <c r="I1267" t="s">
        <v>1915</v>
      </c>
      <c r="J1267">
        <v>1</v>
      </c>
      <c r="K1267">
        <v>1</v>
      </c>
      <c r="L1267">
        <v>0.99960799686397495</v>
      </c>
      <c r="M1267">
        <v>0.99986933228799169</v>
      </c>
      <c r="N1267">
        <v>1.8479205048647229E-4</v>
      </c>
      <c r="O1267">
        <v>126</v>
      </c>
    </row>
    <row r="1268" spans="1:15" x14ac:dyDescent="0.25">
      <c r="A1268">
        <v>88.07149203618367</v>
      </c>
      <c r="B1268">
        <v>12.763926201778711</v>
      </c>
      <c r="C1268">
        <v>0.26334428787231451</v>
      </c>
      <c r="D1268">
        <v>4.0621762214684547E-2</v>
      </c>
      <c r="E1268" t="s">
        <v>1216</v>
      </c>
      <c r="F1268">
        <v>0.01</v>
      </c>
      <c r="G1268" t="s">
        <v>343</v>
      </c>
      <c r="H1268">
        <v>9.9999999999999995E-7</v>
      </c>
      <c r="I1268" t="s">
        <v>1916</v>
      </c>
      <c r="J1268">
        <v>1</v>
      </c>
      <c r="K1268">
        <v>1</v>
      </c>
      <c r="L1268">
        <v>0.99960799686397495</v>
      </c>
      <c r="M1268">
        <v>0.99986933228799169</v>
      </c>
      <c r="N1268">
        <v>1.8479205048647229E-4</v>
      </c>
      <c r="O1268">
        <v>126</v>
      </c>
    </row>
    <row r="1269" spans="1:15" x14ac:dyDescent="0.25">
      <c r="A1269">
        <v>78.010173638661698</v>
      </c>
      <c r="B1269">
        <v>1.205673667584596</v>
      </c>
      <c r="C1269">
        <v>0.20544290542602539</v>
      </c>
      <c r="D1269">
        <v>1.8766507711546629E-2</v>
      </c>
      <c r="E1269" t="s">
        <v>1216</v>
      </c>
      <c r="F1269">
        <v>0.01</v>
      </c>
      <c r="G1269" t="s">
        <v>346</v>
      </c>
      <c r="H1269">
        <v>9.9999999999999995E-7</v>
      </c>
      <c r="I1269" t="s">
        <v>1918</v>
      </c>
      <c r="J1269">
        <v>1</v>
      </c>
      <c r="K1269">
        <v>1</v>
      </c>
      <c r="L1269">
        <v>0.99960799686397495</v>
      </c>
      <c r="M1269">
        <v>0.99986933228799169</v>
      </c>
      <c r="N1269">
        <v>1.8479205048647229E-4</v>
      </c>
      <c r="O1269">
        <v>126</v>
      </c>
    </row>
    <row r="1270" spans="1:15" x14ac:dyDescent="0.25">
      <c r="A1270">
        <v>32.402633587519333</v>
      </c>
      <c r="B1270">
        <v>1.029238283266229</v>
      </c>
      <c r="C1270">
        <v>0.2286859353383382</v>
      </c>
      <c r="D1270">
        <v>2.5047152844700719E-2</v>
      </c>
      <c r="E1270" t="s">
        <v>1216</v>
      </c>
      <c r="F1270">
        <v>0.01</v>
      </c>
      <c r="G1270" t="s">
        <v>349</v>
      </c>
      <c r="H1270">
        <v>1.0000000000000001E-5</v>
      </c>
      <c r="I1270" t="s">
        <v>1919</v>
      </c>
      <c r="J1270">
        <v>1</v>
      </c>
      <c r="K1270">
        <v>1</v>
      </c>
      <c r="L1270">
        <v>0.99960799686397495</v>
      </c>
      <c r="M1270">
        <v>0.99986933228799169</v>
      </c>
      <c r="N1270">
        <v>1.8479205048647229E-4</v>
      </c>
      <c r="O1270">
        <v>126</v>
      </c>
    </row>
    <row r="1271" spans="1:15" x14ac:dyDescent="0.25">
      <c r="A1271">
        <v>97.63041241963704</v>
      </c>
      <c r="B1271">
        <v>3.9015251337120169</v>
      </c>
      <c r="C1271">
        <v>0.22432971000671389</v>
      </c>
      <c r="D1271">
        <v>5.9708099483967499E-2</v>
      </c>
      <c r="E1271" t="s">
        <v>1216</v>
      </c>
      <c r="F1271">
        <v>0.01</v>
      </c>
      <c r="G1271" t="s">
        <v>349</v>
      </c>
      <c r="H1271">
        <v>9.9999999999999995E-7</v>
      </c>
      <c r="I1271" t="s">
        <v>1920</v>
      </c>
      <c r="J1271">
        <v>1</v>
      </c>
      <c r="K1271">
        <v>1</v>
      </c>
      <c r="L1271">
        <v>0.99960799686397495</v>
      </c>
      <c r="M1271">
        <v>0.99986933228799169</v>
      </c>
      <c r="N1271">
        <v>1.8479205048647229E-4</v>
      </c>
      <c r="O1271">
        <v>126</v>
      </c>
    </row>
    <row r="1272" spans="1:15" x14ac:dyDescent="0.25">
      <c r="A1272">
        <v>4.8441380659739179</v>
      </c>
      <c r="B1272">
        <v>0.34018067388713669</v>
      </c>
      <c r="C1272">
        <v>4.5013427734375E-2</v>
      </c>
      <c r="D1272">
        <v>8.4900660939980273E-3</v>
      </c>
      <c r="E1272" t="s">
        <v>1216</v>
      </c>
      <c r="F1272">
        <v>0.01</v>
      </c>
      <c r="G1272" t="s">
        <v>352</v>
      </c>
      <c r="H1272">
        <v>1.0000000000000001E-5</v>
      </c>
      <c r="I1272" t="s">
        <v>1921</v>
      </c>
      <c r="J1272">
        <v>1</v>
      </c>
      <c r="K1272">
        <v>1</v>
      </c>
      <c r="L1272">
        <v>0.99960799686397495</v>
      </c>
      <c r="M1272">
        <v>0.99986933228799169</v>
      </c>
      <c r="N1272">
        <v>1.8479205048647229E-4</v>
      </c>
      <c r="O1272">
        <v>126</v>
      </c>
    </row>
    <row r="1273" spans="1:15" x14ac:dyDescent="0.25">
      <c r="A1273">
        <v>28.209075689315799</v>
      </c>
      <c r="B1273">
        <v>4.3287552334519406</v>
      </c>
      <c r="C1273">
        <v>0.1203618049621582</v>
      </c>
      <c r="D1273">
        <v>1.310050386075517E-2</v>
      </c>
      <c r="E1273" t="s">
        <v>1216</v>
      </c>
      <c r="F1273">
        <v>0.01</v>
      </c>
      <c r="G1273" t="s">
        <v>352</v>
      </c>
      <c r="H1273">
        <v>9.9999999999999995E-7</v>
      </c>
      <c r="I1273" t="s">
        <v>1922</v>
      </c>
      <c r="J1273">
        <v>1</v>
      </c>
      <c r="K1273">
        <v>1</v>
      </c>
      <c r="L1273">
        <v>0.99960799686397495</v>
      </c>
      <c r="M1273">
        <v>0.99986933228799169</v>
      </c>
      <c r="N1273">
        <v>1.8479205048647229E-4</v>
      </c>
      <c r="O1273">
        <v>126</v>
      </c>
    </row>
    <row r="1274" spans="1:15" x14ac:dyDescent="0.25">
      <c r="A1274">
        <v>33.911694129308067</v>
      </c>
      <c r="B1274">
        <v>2.55144210881878</v>
      </c>
      <c r="C1274">
        <v>8.8922262191772461E-2</v>
      </c>
      <c r="D1274">
        <v>1.051490843860434E-2</v>
      </c>
      <c r="E1274" t="s">
        <v>1216</v>
      </c>
      <c r="F1274">
        <v>0.01</v>
      </c>
      <c r="G1274" t="s">
        <v>355</v>
      </c>
      <c r="H1274">
        <v>9.9999999999999995E-7</v>
      </c>
      <c r="I1274" t="s">
        <v>1924</v>
      </c>
      <c r="J1274">
        <v>1</v>
      </c>
      <c r="K1274">
        <v>1</v>
      </c>
      <c r="L1274">
        <v>0.99960799686397495</v>
      </c>
      <c r="M1274">
        <v>0.99986933228799169</v>
      </c>
      <c r="N1274">
        <v>1.8479205048647229E-4</v>
      </c>
      <c r="O1274">
        <v>126</v>
      </c>
    </row>
    <row r="1275" spans="1:15" x14ac:dyDescent="0.25">
      <c r="A1275">
        <v>8.8386060396830235</v>
      </c>
      <c r="B1275">
        <v>1.541858704239097</v>
      </c>
      <c r="C1275">
        <v>0.1451728343963623</v>
      </c>
      <c r="D1275">
        <v>5.4089463386334018E-2</v>
      </c>
      <c r="E1275" t="s">
        <v>1216</v>
      </c>
      <c r="F1275">
        <v>0.01</v>
      </c>
      <c r="G1275" t="s">
        <v>358</v>
      </c>
      <c r="H1275">
        <v>1.0000000000000001E-5</v>
      </c>
      <c r="I1275" t="s">
        <v>1925</v>
      </c>
      <c r="J1275">
        <v>1</v>
      </c>
      <c r="K1275">
        <v>1</v>
      </c>
      <c r="L1275">
        <v>0.99960799686397495</v>
      </c>
      <c r="M1275">
        <v>0.99986933228799169</v>
      </c>
      <c r="N1275">
        <v>1.8479205048647229E-4</v>
      </c>
      <c r="O1275">
        <v>126</v>
      </c>
    </row>
    <row r="1276" spans="1:15" x14ac:dyDescent="0.25">
      <c r="A1276">
        <v>33.956099351247147</v>
      </c>
      <c r="B1276">
        <v>5.0874182581328506</v>
      </c>
      <c r="C1276">
        <v>8.4441026051839188E-2</v>
      </c>
      <c r="D1276">
        <v>1.3015691332532669E-2</v>
      </c>
      <c r="E1276" t="s">
        <v>1216</v>
      </c>
      <c r="F1276">
        <v>0.01</v>
      </c>
      <c r="G1276" t="s">
        <v>358</v>
      </c>
      <c r="H1276">
        <v>9.9999999999999995E-7</v>
      </c>
      <c r="I1276" t="s">
        <v>1926</v>
      </c>
      <c r="J1276">
        <v>1</v>
      </c>
      <c r="K1276">
        <v>1</v>
      </c>
      <c r="L1276">
        <v>0.99960799686397495</v>
      </c>
      <c r="M1276">
        <v>0.99986933228799169</v>
      </c>
      <c r="N1276">
        <v>1.8479205048647229E-4</v>
      </c>
      <c r="O1276">
        <v>126</v>
      </c>
    </row>
    <row r="1277" spans="1:15" x14ac:dyDescent="0.25">
      <c r="A1277">
        <v>15.39502255121867</v>
      </c>
      <c r="B1277">
        <v>3.113963661894676</v>
      </c>
      <c r="C1277">
        <v>0.19923981030782059</v>
      </c>
      <c r="D1277">
        <v>8.7188321219118944E-2</v>
      </c>
      <c r="E1277" t="s">
        <v>1216</v>
      </c>
      <c r="F1277">
        <v>0.01</v>
      </c>
      <c r="G1277" t="s">
        <v>361</v>
      </c>
      <c r="H1277">
        <v>1.0000000000000001E-5</v>
      </c>
      <c r="I1277" t="s">
        <v>1927</v>
      </c>
      <c r="J1277">
        <v>1</v>
      </c>
      <c r="K1277">
        <v>1</v>
      </c>
      <c r="L1277">
        <v>0.99960799686397495</v>
      </c>
      <c r="M1277">
        <v>0.99986933228799169</v>
      </c>
      <c r="N1277">
        <v>1.8479205048647229E-4</v>
      </c>
      <c r="O1277">
        <v>126</v>
      </c>
    </row>
    <row r="1278" spans="1:15" x14ac:dyDescent="0.25">
      <c r="A1278">
        <v>39.475316365559898</v>
      </c>
      <c r="B1278">
        <v>3.2096418814622241</v>
      </c>
      <c r="C1278">
        <v>9.3286991119384766E-2</v>
      </c>
      <c r="D1278">
        <v>1.8882421530183571E-2</v>
      </c>
      <c r="E1278" t="s">
        <v>1216</v>
      </c>
      <c r="F1278">
        <v>0.01</v>
      </c>
      <c r="G1278" t="s">
        <v>361</v>
      </c>
      <c r="H1278">
        <v>9.9999999999999995E-7</v>
      </c>
      <c r="I1278" t="s">
        <v>1928</v>
      </c>
      <c r="J1278">
        <v>1</v>
      </c>
      <c r="K1278">
        <v>1</v>
      </c>
      <c r="L1278">
        <v>0.99960799686397495</v>
      </c>
      <c r="M1278">
        <v>0.99986933228799169</v>
      </c>
      <c r="N1278">
        <v>1.8479205048647229E-4</v>
      </c>
      <c r="O1278">
        <v>126</v>
      </c>
    </row>
    <row r="1279" spans="1:15" x14ac:dyDescent="0.25">
      <c r="A1279">
        <v>43.862908204396568</v>
      </c>
      <c r="B1279">
        <v>14.889134817533501</v>
      </c>
      <c r="C1279">
        <v>0.11221861839294429</v>
      </c>
      <c r="D1279">
        <v>3.198281192615629E-2</v>
      </c>
      <c r="E1279" t="s">
        <v>1216</v>
      </c>
      <c r="F1279">
        <v>0.01</v>
      </c>
      <c r="G1279" t="s">
        <v>364</v>
      </c>
      <c r="H1279">
        <v>9.9999999999999995E-7</v>
      </c>
      <c r="I1279" t="s">
        <v>1930</v>
      </c>
      <c r="J1279">
        <v>1</v>
      </c>
      <c r="K1279">
        <v>1</v>
      </c>
      <c r="L1279">
        <v>0.99960799686397495</v>
      </c>
      <c r="M1279">
        <v>0.99986933228799169</v>
      </c>
      <c r="N1279">
        <v>1.8479205048647229E-4</v>
      </c>
      <c r="O1279">
        <v>126</v>
      </c>
    </row>
    <row r="1280" spans="1:15" x14ac:dyDescent="0.25">
      <c r="A1280">
        <v>12.47328170140584</v>
      </c>
      <c r="B1280">
        <v>0.35794008179986481</v>
      </c>
      <c r="C1280">
        <v>8.835291862487793E-2</v>
      </c>
      <c r="D1280">
        <v>2.53049093445873E-2</v>
      </c>
      <c r="E1280" t="s">
        <v>1216</v>
      </c>
      <c r="F1280">
        <v>0.01</v>
      </c>
      <c r="G1280" t="s">
        <v>367</v>
      </c>
      <c r="H1280">
        <v>1.0000000000000001E-5</v>
      </c>
      <c r="I1280" t="s">
        <v>1931</v>
      </c>
      <c r="J1280">
        <v>1</v>
      </c>
      <c r="K1280">
        <v>1</v>
      </c>
      <c r="L1280">
        <v>0.99960799686397495</v>
      </c>
      <c r="M1280">
        <v>0.99986933228799169</v>
      </c>
      <c r="N1280">
        <v>1.8479205048647229E-4</v>
      </c>
      <c r="O1280">
        <v>126</v>
      </c>
    </row>
    <row r="1281" spans="1:15" x14ac:dyDescent="0.25">
      <c r="A1281">
        <v>41.419306198755898</v>
      </c>
      <c r="B1281">
        <v>3.8910171409599621</v>
      </c>
      <c r="C1281">
        <v>0.14870285987854001</v>
      </c>
      <c r="D1281">
        <v>5.0728705863137519E-2</v>
      </c>
      <c r="E1281" t="s">
        <v>1216</v>
      </c>
      <c r="F1281">
        <v>0.01</v>
      </c>
      <c r="G1281" t="s">
        <v>367</v>
      </c>
      <c r="H1281">
        <v>9.9999999999999995E-7</v>
      </c>
      <c r="I1281" t="s">
        <v>1932</v>
      </c>
      <c r="J1281">
        <v>1</v>
      </c>
      <c r="K1281">
        <v>1</v>
      </c>
      <c r="L1281">
        <v>0.99960799686397495</v>
      </c>
      <c r="M1281">
        <v>0.99986933228799169</v>
      </c>
      <c r="N1281">
        <v>1.8479205048647229E-4</v>
      </c>
      <c r="O1281">
        <v>126</v>
      </c>
    </row>
    <row r="1282" spans="1:15" x14ac:dyDescent="0.25">
      <c r="A1282">
        <v>14.86609983444214</v>
      </c>
      <c r="B1282">
        <v>1.059934724701366</v>
      </c>
      <c r="C1282">
        <v>9.2352390289306641E-2</v>
      </c>
      <c r="D1282">
        <v>6.1306807582438743E-3</v>
      </c>
      <c r="E1282" t="s">
        <v>1216</v>
      </c>
      <c r="F1282">
        <v>0.01</v>
      </c>
      <c r="G1282" t="s">
        <v>370</v>
      </c>
      <c r="H1282">
        <v>1.0000000000000001E-5</v>
      </c>
      <c r="I1282" t="s">
        <v>1933</v>
      </c>
      <c r="J1282">
        <v>1</v>
      </c>
      <c r="K1282">
        <v>1</v>
      </c>
      <c r="L1282">
        <v>0.99960799686397495</v>
      </c>
      <c r="M1282">
        <v>0.99986933228799169</v>
      </c>
      <c r="N1282">
        <v>1.8479205048647229E-4</v>
      </c>
      <c r="O1282">
        <v>126</v>
      </c>
    </row>
    <row r="1283" spans="1:15" x14ac:dyDescent="0.25">
      <c r="A1283">
        <v>35.507326443990067</v>
      </c>
      <c r="B1283">
        <v>4.0315349012769746</v>
      </c>
      <c r="C1283">
        <v>0.1043604214986165</v>
      </c>
      <c r="D1283">
        <v>9.8514855394786147E-3</v>
      </c>
      <c r="E1283" t="s">
        <v>1216</v>
      </c>
      <c r="F1283">
        <v>0.01</v>
      </c>
      <c r="G1283" t="s">
        <v>370</v>
      </c>
      <c r="H1283">
        <v>9.9999999999999995E-7</v>
      </c>
      <c r="I1283" t="s">
        <v>1934</v>
      </c>
      <c r="J1283">
        <v>1</v>
      </c>
      <c r="K1283">
        <v>1</v>
      </c>
      <c r="L1283">
        <v>0.99960799686397495</v>
      </c>
      <c r="M1283">
        <v>0.99986933228799169</v>
      </c>
      <c r="N1283">
        <v>1.8479205048647229E-4</v>
      </c>
      <c r="O1283">
        <v>126</v>
      </c>
    </row>
    <row r="1284" spans="1:15" x14ac:dyDescent="0.25">
      <c r="A1284">
        <v>16.518850008646648</v>
      </c>
      <c r="B1284">
        <v>4.0907357546634211</v>
      </c>
      <c r="C1284">
        <v>0.22005828221639001</v>
      </c>
      <c r="D1284">
        <v>9.430212751790526E-2</v>
      </c>
      <c r="E1284" t="s">
        <v>1216</v>
      </c>
      <c r="F1284">
        <v>0.01</v>
      </c>
      <c r="G1284" t="s">
        <v>373</v>
      </c>
      <c r="H1284">
        <v>1.0000000000000001E-5</v>
      </c>
      <c r="I1284" t="s">
        <v>1935</v>
      </c>
      <c r="J1284">
        <v>1</v>
      </c>
      <c r="K1284">
        <v>1</v>
      </c>
      <c r="L1284">
        <v>0.99960799686397495</v>
      </c>
      <c r="M1284">
        <v>0.99986933228799169</v>
      </c>
      <c r="N1284">
        <v>1.8479205048647229E-4</v>
      </c>
      <c r="O1284">
        <v>126</v>
      </c>
    </row>
    <row r="1285" spans="1:15" x14ac:dyDescent="0.25">
      <c r="A1285">
        <v>41.816220601399742</v>
      </c>
      <c r="B1285">
        <v>2.2073029973376879</v>
      </c>
      <c r="C1285">
        <v>0.1108309427897135</v>
      </c>
      <c r="D1285">
        <v>2.8604518476897649E-2</v>
      </c>
      <c r="E1285" t="s">
        <v>1216</v>
      </c>
      <c r="F1285">
        <v>0.01</v>
      </c>
      <c r="G1285" t="s">
        <v>373</v>
      </c>
      <c r="H1285">
        <v>9.9999999999999995E-7</v>
      </c>
      <c r="I1285" t="s">
        <v>1936</v>
      </c>
      <c r="J1285">
        <v>1</v>
      </c>
      <c r="K1285">
        <v>1</v>
      </c>
      <c r="L1285">
        <v>0.99960799686397495</v>
      </c>
      <c r="M1285">
        <v>0.99986933228799169</v>
      </c>
      <c r="N1285">
        <v>1.8479205048647229E-4</v>
      </c>
      <c r="O1285">
        <v>126</v>
      </c>
    </row>
    <row r="1286" spans="1:15" x14ac:dyDescent="0.25">
      <c r="A1286">
        <v>12.41216158866882</v>
      </c>
      <c r="B1286">
        <v>0.79473591117210318</v>
      </c>
      <c r="C1286">
        <v>0.1199199358622233</v>
      </c>
      <c r="D1286">
        <v>4.0603914083721653E-2</v>
      </c>
      <c r="E1286" t="s">
        <v>1216</v>
      </c>
      <c r="F1286">
        <v>0.01</v>
      </c>
      <c r="G1286" t="s">
        <v>376</v>
      </c>
      <c r="H1286">
        <v>1.0000000000000001E-5</v>
      </c>
      <c r="I1286" t="s">
        <v>1937</v>
      </c>
      <c r="J1286">
        <v>1</v>
      </c>
      <c r="K1286">
        <v>1</v>
      </c>
      <c r="L1286">
        <v>0.99960799686397495</v>
      </c>
      <c r="M1286">
        <v>0.99986933228799169</v>
      </c>
      <c r="N1286">
        <v>1.8479205048647229E-4</v>
      </c>
      <c r="O1286">
        <v>126</v>
      </c>
    </row>
    <row r="1287" spans="1:15" x14ac:dyDescent="0.25">
      <c r="A1287">
        <v>39.01116474469503</v>
      </c>
      <c r="B1287">
        <v>2.6924086602319801</v>
      </c>
      <c r="C1287">
        <v>0.12776176134745279</v>
      </c>
      <c r="D1287">
        <v>3.9177054950297073E-2</v>
      </c>
      <c r="E1287" t="s">
        <v>1216</v>
      </c>
      <c r="F1287">
        <v>0.01</v>
      </c>
      <c r="G1287" t="s">
        <v>376</v>
      </c>
      <c r="H1287">
        <v>9.9999999999999995E-7</v>
      </c>
      <c r="I1287" t="s">
        <v>1938</v>
      </c>
      <c r="J1287">
        <v>1</v>
      </c>
      <c r="K1287">
        <v>1</v>
      </c>
      <c r="L1287">
        <v>0.99960799686397495</v>
      </c>
      <c r="M1287">
        <v>0.99986933228799169</v>
      </c>
      <c r="N1287">
        <v>1.8479205048647229E-4</v>
      </c>
      <c r="O1287">
        <v>126</v>
      </c>
    </row>
    <row r="1288" spans="1:15" x14ac:dyDescent="0.25">
      <c r="A1288">
        <v>20.662077347437538</v>
      </c>
      <c r="B1288">
        <v>5.8179417457513587</v>
      </c>
      <c r="C1288">
        <v>0.19195930163065589</v>
      </c>
      <c r="D1288">
        <v>3.6364114734917539E-2</v>
      </c>
      <c r="E1288" t="s">
        <v>1216</v>
      </c>
      <c r="F1288">
        <v>0.01</v>
      </c>
      <c r="G1288" t="s">
        <v>379</v>
      </c>
      <c r="H1288">
        <v>1.0000000000000001E-5</v>
      </c>
      <c r="I1288" t="s">
        <v>1939</v>
      </c>
      <c r="J1288">
        <v>1</v>
      </c>
      <c r="K1288">
        <v>1</v>
      </c>
      <c r="L1288">
        <v>0.99960799686397495</v>
      </c>
      <c r="M1288">
        <v>0.99986933228799169</v>
      </c>
      <c r="N1288">
        <v>1.8479205048647229E-4</v>
      </c>
      <c r="O1288">
        <v>126</v>
      </c>
    </row>
    <row r="1289" spans="1:15" x14ac:dyDescent="0.25">
      <c r="A1289">
        <v>41.666655699412033</v>
      </c>
      <c r="B1289">
        <v>3.2177788383064718</v>
      </c>
      <c r="C1289">
        <v>0.1099874178568522</v>
      </c>
      <c r="D1289">
        <v>3.5583512454636201E-2</v>
      </c>
      <c r="E1289" t="s">
        <v>1216</v>
      </c>
      <c r="F1289">
        <v>0.01</v>
      </c>
      <c r="G1289" t="s">
        <v>379</v>
      </c>
      <c r="H1289">
        <v>9.9999999999999995E-7</v>
      </c>
      <c r="I1289" t="s">
        <v>1940</v>
      </c>
      <c r="J1289">
        <v>1</v>
      </c>
      <c r="K1289">
        <v>1</v>
      </c>
      <c r="L1289">
        <v>0.99960799686397495</v>
      </c>
      <c r="M1289">
        <v>0.99986933228799169</v>
      </c>
      <c r="N1289">
        <v>1.8479205048647229E-4</v>
      </c>
      <c r="O1289">
        <v>126</v>
      </c>
    </row>
    <row r="1290" spans="1:15" x14ac:dyDescent="0.25">
      <c r="A1290">
        <v>18.34029444058736</v>
      </c>
      <c r="B1290">
        <v>3.3222770725974211</v>
      </c>
      <c r="C1290">
        <v>0.1114154656728109</v>
      </c>
      <c r="D1290">
        <v>3.8104748900287831E-2</v>
      </c>
      <c r="E1290" t="s">
        <v>1216</v>
      </c>
      <c r="F1290">
        <v>0.01</v>
      </c>
      <c r="G1290" t="s">
        <v>382</v>
      </c>
      <c r="H1290">
        <v>1.0000000000000001E-5</v>
      </c>
      <c r="I1290" t="s">
        <v>1941</v>
      </c>
      <c r="J1290">
        <v>1</v>
      </c>
      <c r="K1290">
        <v>1</v>
      </c>
      <c r="L1290">
        <v>0.99960799686397495</v>
      </c>
      <c r="M1290">
        <v>0.99986933228799169</v>
      </c>
      <c r="N1290">
        <v>1.8479205048647229E-4</v>
      </c>
      <c r="O1290">
        <v>126</v>
      </c>
    </row>
    <row r="1291" spans="1:15" x14ac:dyDescent="0.25">
      <c r="A1291">
        <v>56.995476404825837</v>
      </c>
      <c r="B1291">
        <v>2.7033451563613222</v>
      </c>
      <c r="C1291">
        <v>0.22193948427836099</v>
      </c>
      <c r="D1291">
        <v>6.3595788379316912E-2</v>
      </c>
      <c r="E1291" t="s">
        <v>1216</v>
      </c>
      <c r="F1291">
        <v>0.01</v>
      </c>
      <c r="G1291" t="s">
        <v>382</v>
      </c>
      <c r="H1291">
        <v>9.9999999999999995E-7</v>
      </c>
      <c r="I1291" t="s">
        <v>1942</v>
      </c>
      <c r="J1291">
        <v>1</v>
      </c>
      <c r="K1291">
        <v>1</v>
      </c>
      <c r="L1291">
        <v>0.99960799686397495</v>
      </c>
      <c r="M1291">
        <v>0.99986933228799169</v>
      </c>
      <c r="N1291">
        <v>1.8479205048647229E-4</v>
      </c>
      <c r="O1291">
        <v>126</v>
      </c>
    </row>
    <row r="1292" spans="1:15" x14ac:dyDescent="0.25">
      <c r="A1292">
        <v>22.118547280629471</v>
      </c>
      <c r="B1292">
        <v>4.5159775165808664</v>
      </c>
      <c r="C1292">
        <v>0.10722605387369789</v>
      </c>
      <c r="D1292">
        <v>1.7568757825368531E-2</v>
      </c>
      <c r="E1292" t="s">
        <v>1216</v>
      </c>
      <c r="F1292">
        <v>0.01</v>
      </c>
      <c r="G1292" t="s">
        <v>385</v>
      </c>
      <c r="H1292">
        <v>1.0000000000000001E-5</v>
      </c>
      <c r="I1292" t="s">
        <v>1943</v>
      </c>
      <c r="J1292">
        <v>1</v>
      </c>
      <c r="K1292">
        <v>1</v>
      </c>
      <c r="L1292">
        <v>0.99960799686397495</v>
      </c>
      <c r="M1292">
        <v>0.99986933228799169</v>
      </c>
      <c r="N1292">
        <v>1.8479205048647229E-4</v>
      </c>
      <c r="O1292">
        <v>126</v>
      </c>
    </row>
    <row r="1293" spans="1:15" x14ac:dyDescent="0.25">
      <c r="A1293">
        <v>50.119816223780312</v>
      </c>
      <c r="B1293">
        <v>8.3506538864960422</v>
      </c>
      <c r="C1293">
        <v>0.13985586166381839</v>
      </c>
      <c r="D1293">
        <v>9.0480884496674952E-3</v>
      </c>
      <c r="E1293" t="s">
        <v>1216</v>
      </c>
      <c r="F1293">
        <v>0.01</v>
      </c>
      <c r="G1293" t="s">
        <v>385</v>
      </c>
      <c r="H1293">
        <v>9.9999999999999995E-7</v>
      </c>
      <c r="I1293" t="s">
        <v>1944</v>
      </c>
      <c r="J1293">
        <v>1</v>
      </c>
      <c r="K1293">
        <v>1</v>
      </c>
      <c r="L1293">
        <v>0.99960799686397495</v>
      </c>
      <c r="M1293">
        <v>0.99986933228799169</v>
      </c>
      <c r="N1293">
        <v>1.8479205048647229E-4</v>
      </c>
      <c r="O1293">
        <v>126</v>
      </c>
    </row>
    <row r="1294" spans="1:15" x14ac:dyDescent="0.25">
      <c r="A1294">
        <v>52.917823314666748</v>
      </c>
      <c r="B1294">
        <v>3.6132003881514199</v>
      </c>
      <c r="C1294">
        <v>0.12129600842793779</v>
      </c>
      <c r="D1294">
        <v>2.1260609905521088E-2</v>
      </c>
      <c r="E1294" t="s">
        <v>1216</v>
      </c>
      <c r="F1294">
        <v>0.01</v>
      </c>
      <c r="G1294" t="s">
        <v>388</v>
      </c>
      <c r="H1294">
        <v>9.9999999999999995E-7</v>
      </c>
      <c r="I1294" t="s">
        <v>1946</v>
      </c>
      <c r="J1294">
        <v>1</v>
      </c>
      <c r="K1294">
        <v>1</v>
      </c>
      <c r="L1294">
        <v>0.99960799686397495</v>
      </c>
      <c r="M1294">
        <v>0.99986933228799169</v>
      </c>
      <c r="N1294">
        <v>1.8479205048647229E-4</v>
      </c>
      <c r="O1294">
        <v>126</v>
      </c>
    </row>
    <row r="1295" spans="1:15" x14ac:dyDescent="0.25">
      <c r="A1295">
        <v>21.604377587636311</v>
      </c>
      <c r="B1295">
        <v>5.101509658010694</v>
      </c>
      <c r="C1295">
        <v>0.1347763538360596</v>
      </c>
      <c r="D1295">
        <v>2.4951401021705781E-2</v>
      </c>
      <c r="E1295" t="s">
        <v>1216</v>
      </c>
      <c r="F1295">
        <v>0.01</v>
      </c>
      <c r="G1295" t="s">
        <v>391</v>
      </c>
      <c r="H1295">
        <v>1.0000000000000001E-5</v>
      </c>
      <c r="I1295" t="s">
        <v>1947</v>
      </c>
      <c r="J1295">
        <v>1</v>
      </c>
      <c r="K1295">
        <v>1</v>
      </c>
      <c r="L1295">
        <v>0.99960799686397495</v>
      </c>
      <c r="M1295">
        <v>0.99986933228799169</v>
      </c>
      <c r="N1295">
        <v>1.8479205048647229E-4</v>
      </c>
      <c r="O1295">
        <v>126</v>
      </c>
    </row>
    <row r="1296" spans="1:15" x14ac:dyDescent="0.25">
      <c r="A1296">
        <v>71.219034989674881</v>
      </c>
      <c r="B1296">
        <v>10.5961635513356</v>
      </c>
      <c r="C1296">
        <v>0.21805612246195469</v>
      </c>
      <c r="D1296">
        <v>7.2456833423872144E-2</v>
      </c>
      <c r="E1296" t="s">
        <v>1216</v>
      </c>
      <c r="F1296">
        <v>0.01</v>
      </c>
      <c r="G1296" t="s">
        <v>391</v>
      </c>
      <c r="H1296">
        <v>9.9999999999999995E-7</v>
      </c>
      <c r="I1296" t="s">
        <v>1948</v>
      </c>
      <c r="J1296">
        <v>1</v>
      </c>
      <c r="K1296">
        <v>1</v>
      </c>
      <c r="L1296">
        <v>0.99960799686397495</v>
      </c>
      <c r="M1296">
        <v>0.99986933228799169</v>
      </c>
      <c r="N1296">
        <v>1.8479205048647229E-4</v>
      </c>
      <c r="O1296">
        <v>126</v>
      </c>
    </row>
    <row r="1297" spans="1:15" x14ac:dyDescent="0.25">
      <c r="A1297">
        <v>30.263445695241291</v>
      </c>
      <c r="B1297">
        <v>5.970614435700119</v>
      </c>
      <c r="C1297">
        <v>0.30755654970804852</v>
      </c>
      <c r="D1297">
        <v>0.14026041118959531</v>
      </c>
      <c r="E1297" t="s">
        <v>1216</v>
      </c>
      <c r="F1297">
        <v>0.01</v>
      </c>
      <c r="G1297" t="s">
        <v>394</v>
      </c>
      <c r="H1297">
        <v>1.0000000000000001E-5</v>
      </c>
      <c r="I1297" t="s">
        <v>1949</v>
      </c>
      <c r="J1297">
        <v>1</v>
      </c>
      <c r="K1297">
        <v>1</v>
      </c>
      <c r="L1297">
        <v>0.99960799686397495</v>
      </c>
      <c r="M1297">
        <v>0.99986933228799169</v>
      </c>
      <c r="N1297">
        <v>1.8479205048647229E-4</v>
      </c>
      <c r="O1297">
        <v>126</v>
      </c>
    </row>
    <row r="1298" spans="1:15" x14ac:dyDescent="0.25">
      <c r="A1298">
        <v>77.865097204844162</v>
      </c>
      <c r="B1298">
        <v>4.3246647201351678</v>
      </c>
      <c r="C1298">
        <v>0.15618507067362469</v>
      </c>
      <c r="D1298">
        <v>4.1147001901893757E-2</v>
      </c>
      <c r="E1298" t="s">
        <v>1216</v>
      </c>
      <c r="F1298">
        <v>0.01</v>
      </c>
      <c r="G1298" t="s">
        <v>394</v>
      </c>
      <c r="H1298">
        <v>9.9999999999999995E-7</v>
      </c>
      <c r="I1298" t="s">
        <v>1950</v>
      </c>
      <c r="J1298">
        <v>1</v>
      </c>
      <c r="K1298">
        <v>1</v>
      </c>
      <c r="L1298">
        <v>0.99960799686397495</v>
      </c>
      <c r="M1298">
        <v>0.99986933228799169</v>
      </c>
      <c r="N1298">
        <v>1.8479205048647229E-4</v>
      </c>
      <c r="O1298">
        <v>126</v>
      </c>
    </row>
    <row r="1299" spans="1:15" x14ac:dyDescent="0.25">
      <c r="A1299">
        <v>23.736060857772831</v>
      </c>
      <c r="B1299">
        <v>0.87374193910162889</v>
      </c>
      <c r="C1299">
        <v>0.29699452718098962</v>
      </c>
      <c r="D1299">
        <v>3.4019754340121562E-2</v>
      </c>
      <c r="E1299" t="s">
        <v>1216</v>
      </c>
      <c r="F1299">
        <v>0.01</v>
      </c>
      <c r="G1299" t="s">
        <v>397</v>
      </c>
      <c r="H1299">
        <v>1.0000000000000001E-5</v>
      </c>
      <c r="I1299" t="s">
        <v>1951</v>
      </c>
      <c r="J1299">
        <v>1</v>
      </c>
      <c r="K1299">
        <v>1</v>
      </c>
      <c r="L1299">
        <v>0.99960799686397495</v>
      </c>
      <c r="M1299">
        <v>0.99986933228799169</v>
      </c>
      <c r="N1299">
        <v>1.8479205048647229E-4</v>
      </c>
      <c r="O1299">
        <v>126</v>
      </c>
    </row>
    <row r="1300" spans="1:15" x14ac:dyDescent="0.25">
      <c r="A1300">
        <v>72.607898076375321</v>
      </c>
      <c r="B1300">
        <v>9.7749690755848437</v>
      </c>
      <c r="C1300">
        <v>0.16717267036437991</v>
      </c>
      <c r="D1300">
        <v>5.0981558592947368E-2</v>
      </c>
      <c r="E1300" t="s">
        <v>1216</v>
      </c>
      <c r="F1300">
        <v>0.01</v>
      </c>
      <c r="G1300" t="s">
        <v>397</v>
      </c>
      <c r="H1300">
        <v>9.9999999999999995E-7</v>
      </c>
      <c r="I1300" t="s">
        <v>1952</v>
      </c>
      <c r="J1300">
        <v>1</v>
      </c>
      <c r="K1300">
        <v>1</v>
      </c>
      <c r="L1300">
        <v>0.99960799686397495</v>
      </c>
      <c r="M1300">
        <v>0.99986933228799169</v>
      </c>
      <c r="N1300">
        <v>1.8479205048647229E-4</v>
      </c>
      <c r="O1300">
        <v>126</v>
      </c>
    </row>
    <row r="1301" spans="1:15" x14ac:dyDescent="0.25">
      <c r="A1301">
        <v>4.5679601033528643</v>
      </c>
      <c r="B1301">
        <v>0.59811591302387623</v>
      </c>
      <c r="C1301">
        <v>5.9089581171671547E-2</v>
      </c>
      <c r="D1301">
        <v>2.9283190713207119E-2</v>
      </c>
      <c r="E1301" t="s">
        <v>1216</v>
      </c>
      <c r="F1301">
        <v>0.01</v>
      </c>
      <c r="G1301" t="s">
        <v>400</v>
      </c>
      <c r="H1301">
        <v>1.0000000000000001E-5</v>
      </c>
      <c r="I1301" t="s">
        <v>1953</v>
      </c>
      <c r="J1301">
        <v>1</v>
      </c>
      <c r="K1301">
        <v>1</v>
      </c>
      <c r="L1301">
        <v>0.99960799686397495</v>
      </c>
      <c r="M1301">
        <v>0.99986933228799169</v>
      </c>
      <c r="N1301">
        <v>1.8479205048647229E-4</v>
      </c>
      <c r="O1301">
        <v>126</v>
      </c>
    </row>
    <row r="1302" spans="1:15" x14ac:dyDescent="0.25">
      <c r="A1302">
        <v>12.213429371515909</v>
      </c>
      <c r="B1302">
        <v>0.66881183393227128</v>
      </c>
      <c r="C1302">
        <v>3.7796894709269203E-2</v>
      </c>
      <c r="D1302">
        <v>4.558704640932095E-3</v>
      </c>
      <c r="E1302" t="s">
        <v>1216</v>
      </c>
      <c r="F1302">
        <v>0.01</v>
      </c>
      <c r="G1302" t="s">
        <v>400</v>
      </c>
      <c r="H1302">
        <v>9.9999999999999995E-7</v>
      </c>
      <c r="I1302" t="s">
        <v>1954</v>
      </c>
      <c r="J1302">
        <v>1</v>
      </c>
      <c r="K1302">
        <v>1</v>
      </c>
      <c r="L1302">
        <v>0.99960799686397495</v>
      </c>
      <c r="M1302">
        <v>0.99986933228799169</v>
      </c>
      <c r="N1302">
        <v>1.8479205048647229E-4</v>
      </c>
      <c r="O1302">
        <v>126</v>
      </c>
    </row>
    <row r="1303" spans="1:15" x14ac:dyDescent="0.25">
      <c r="A1303">
        <v>19.558019320170089</v>
      </c>
      <c r="B1303">
        <v>1.7509826107322699</v>
      </c>
      <c r="C1303">
        <v>8.4432681401570633E-2</v>
      </c>
      <c r="D1303">
        <v>4.0513354088921719E-2</v>
      </c>
      <c r="E1303" t="s">
        <v>1216</v>
      </c>
      <c r="F1303">
        <v>0.01</v>
      </c>
      <c r="G1303" t="s">
        <v>403</v>
      </c>
      <c r="H1303">
        <v>9.9999999999999995E-7</v>
      </c>
      <c r="I1303" t="s">
        <v>1956</v>
      </c>
      <c r="J1303">
        <v>1</v>
      </c>
      <c r="K1303">
        <v>1</v>
      </c>
      <c r="L1303">
        <v>0.99960799686397495</v>
      </c>
      <c r="M1303">
        <v>0.99986933228799169</v>
      </c>
      <c r="N1303">
        <v>1.8479205048647229E-4</v>
      </c>
      <c r="O1303">
        <v>126</v>
      </c>
    </row>
    <row r="1304" spans="1:15" x14ac:dyDescent="0.25">
      <c r="A1304">
        <v>19.764351685841881</v>
      </c>
      <c r="B1304">
        <v>1.033312891094692</v>
      </c>
      <c r="C1304">
        <v>8.5122505823771163E-2</v>
      </c>
      <c r="D1304">
        <v>2.3972926456168279E-2</v>
      </c>
      <c r="E1304" t="s">
        <v>1216</v>
      </c>
      <c r="F1304">
        <v>0.01</v>
      </c>
      <c r="G1304" t="s">
        <v>406</v>
      </c>
      <c r="H1304">
        <v>9.9999999999999995E-7</v>
      </c>
      <c r="I1304" t="s">
        <v>1958</v>
      </c>
      <c r="J1304">
        <v>1</v>
      </c>
      <c r="K1304">
        <v>1</v>
      </c>
      <c r="L1304">
        <v>0.99960799686397495</v>
      </c>
      <c r="M1304">
        <v>0.99986933228799169</v>
      </c>
      <c r="N1304">
        <v>1.8479205048647229E-4</v>
      </c>
      <c r="O1304">
        <v>126</v>
      </c>
    </row>
    <row r="1305" spans="1:15" x14ac:dyDescent="0.25">
      <c r="A1305">
        <v>25.656709273656212</v>
      </c>
      <c r="B1305">
        <v>2.4279554889189918</v>
      </c>
      <c r="C1305">
        <v>8.4430932998657227E-2</v>
      </c>
      <c r="D1305">
        <v>5.3950107673299422E-3</v>
      </c>
      <c r="E1305" t="s">
        <v>1216</v>
      </c>
      <c r="F1305">
        <v>0.01</v>
      </c>
      <c r="G1305" t="s">
        <v>409</v>
      </c>
      <c r="H1305">
        <v>9.9999999999999995E-7</v>
      </c>
      <c r="I1305" t="s">
        <v>1960</v>
      </c>
      <c r="J1305">
        <v>1</v>
      </c>
      <c r="K1305">
        <v>1</v>
      </c>
      <c r="L1305">
        <v>0.99960799686397495</v>
      </c>
      <c r="M1305">
        <v>0.99986933228799169</v>
      </c>
      <c r="N1305">
        <v>1.8479205048647229E-4</v>
      </c>
      <c r="O1305">
        <v>126</v>
      </c>
    </row>
    <row r="1306" spans="1:15" x14ac:dyDescent="0.25">
      <c r="A1306">
        <v>12.901271740595501</v>
      </c>
      <c r="B1306">
        <v>2.4427250560753131</v>
      </c>
      <c r="C1306">
        <v>0.21095744768778479</v>
      </c>
      <c r="D1306">
        <v>9.5809656641205859E-2</v>
      </c>
      <c r="E1306" t="s">
        <v>1216</v>
      </c>
      <c r="F1306">
        <v>0.01</v>
      </c>
      <c r="G1306" t="s">
        <v>412</v>
      </c>
      <c r="H1306">
        <v>1.0000000000000001E-5</v>
      </c>
      <c r="I1306" t="s">
        <v>1961</v>
      </c>
      <c r="J1306">
        <v>1</v>
      </c>
      <c r="K1306">
        <v>1</v>
      </c>
      <c r="L1306">
        <v>0.99960799686397495</v>
      </c>
      <c r="M1306">
        <v>0.99986933228799169</v>
      </c>
      <c r="N1306">
        <v>1.8479205048647229E-4</v>
      </c>
      <c r="O1306">
        <v>126</v>
      </c>
    </row>
    <row r="1307" spans="1:15" x14ac:dyDescent="0.25">
      <c r="A1307">
        <v>37.586361328760781</v>
      </c>
      <c r="B1307">
        <v>6.3468451268128323</v>
      </c>
      <c r="C1307">
        <v>6.9674094518025712E-2</v>
      </c>
      <c r="D1307">
        <v>6.6459160815675079E-3</v>
      </c>
      <c r="E1307" t="s">
        <v>1216</v>
      </c>
      <c r="F1307">
        <v>0.01</v>
      </c>
      <c r="G1307" t="s">
        <v>412</v>
      </c>
      <c r="H1307">
        <v>9.9999999999999995E-7</v>
      </c>
      <c r="I1307" t="s">
        <v>1962</v>
      </c>
      <c r="J1307">
        <v>1</v>
      </c>
      <c r="K1307">
        <v>1</v>
      </c>
      <c r="L1307">
        <v>0.99960799686397495</v>
      </c>
      <c r="M1307">
        <v>0.99986933228799169</v>
      </c>
      <c r="N1307">
        <v>1.8479205048647229E-4</v>
      </c>
      <c r="O1307">
        <v>126</v>
      </c>
    </row>
    <row r="1308" spans="1:15" x14ac:dyDescent="0.25">
      <c r="A1308">
        <v>15.1625067392985</v>
      </c>
      <c r="B1308">
        <v>2.0848837574388241</v>
      </c>
      <c r="C1308">
        <v>9.4420433044433594E-2</v>
      </c>
      <c r="D1308">
        <v>2.7681357445512662E-2</v>
      </c>
      <c r="E1308" t="s">
        <v>1216</v>
      </c>
      <c r="F1308">
        <v>0.01</v>
      </c>
      <c r="G1308" t="s">
        <v>415</v>
      </c>
      <c r="H1308">
        <v>1.0000000000000001E-5</v>
      </c>
      <c r="I1308" t="s">
        <v>1963</v>
      </c>
      <c r="J1308">
        <v>1</v>
      </c>
      <c r="K1308">
        <v>1</v>
      </c>
      <c r="L1308">
        <v>0.99960799686397495</v>
      </c>
      <c r="M1308">
        <v>0.99986933228799169</v>
      </c>
      <c r="N1308">
        <v>1.8479205048647229E-4</v>
      </c>
      <c r="O1308">
        <v>126</v>
      </c>
    </row>
    <row r="1309" spans="1:15" x14ac:dyDescent="0.25">
      <c r="A1309">
        <v>28.379311005274459</v>
      </c>
      <c r="B1309">
        <v>1.294389409244449</v>
      </c>
      <c r="C1309">
        <v>8.5092306137084961E-2</v>
      </c>
      <c r="D1309">
        <v>1.066331920875844E-2</v>
      </c>
      <c r="E1309" t="s">
        <v>1216</v>
      </c>
      <c r="F1309">
        <v>0.01</v>
      </c>
      <c r="G1309" t="s">
        <v>415</v>
      </c>
      <c r="H1309">
        <v>9.9999999999999995E-7</v>
      </c>
      <c r="I1309" t="s">
        <v>1964</v>
      </c>
      <c r="J1309">
        <v>1</v>
      </c>
      <c r="K1309">
        <v>1</v>
      </c>
      <c r="L1309">
        <v>0.99960799686397495</v>
      </c>
      <c r="M1309">
        <v>0.99986933228799169</v>
      </c>
      <c r="N1309">
        <v>1.8479205048647229E-4</v>
      </c>
      <c r="O1309">
        <v>126</v>
      </c>
    </row>
    <row r="1310" spans="1:15" x14ac:dyDescent="0.25">
      <c r="A1310">
        <v>11.229536374409991</v>
      </c>
      <c r="B1310">
        <v>1.2720312170063961</v>
      </c>
      <c r="C1310">
        <v>0.11073478062947591</v>
      </c>
      <c r="D1310">
        <v>2.6776748844015229E-2</v>
      </c>
      <c r="E1310" t="s">
        <v>1216</v>
      </c>
      <c r="F1310">
        <v>0.01</v>
      </c>
      <c r="G1310" t="s">
        <v>418</v>
      </c>
      <c r="H1310">
        <v>1.0000000000000001E-5</v>
      </c>
      <c r="I1310" t="s">
        <v>1965</v>
      </c>
      <c r="J1310">
        <v>1</v>
      </c>
      <c r="K1310">
        <v>1</v>
      </c>
      <c r="L1310">
        <v>0.99960799686397495</v>
      </c>
      <c r="M1310">
        <v>0.99986933228799169</v>
      </c>
      <c r="N1310">
        <v>1.8479205048647229E-4</v>
      </c>
      <c r="O1310">
        <v>126</v>
      </c>
    </row>
    <row r="1311" spans="1:15" x14ac:dyDescent="0.25">
      <c r="A1311">
        <v>33.534712076187127</v>
      </c>
      <c r="B1311">
        <v>4.2199527115699418</v>
      </c>
      <c r="C1311">
        <v>7.1635007858276367E-2</v>
      </c>
      <c r="D1311">
        <v>2.921487856698221E-3</v>
      </c>
      <c r="E1311" t="s">
        <v>1216</v>
      </c>
      <c r="F1311">
        <v>0.01</v>
      </c>
      <c r="G1311" t="s">
        <v>418</v>
      </c>
      <c r="H1311">
        <v>9.9999999999999995E-7</v>
      </c>
      <c r="I1311" t="s">
        <v>1966</v>
      </c>
      <c r="J1311">
        <v>1</v>
      </c>
      <c r="K1311">
        <v>1</v>
      </c>
      <c r="L1311">
        <v>0.99960799686397495</v>
      </c>
      <c r="M1311">
        <v>0.99986933228799169</v>
      </c>
      <c r="N1311">
        <v>1.8479205048647229E-4</v>
      </c>
      <c r="O1311">
        <v>126</v>
      </c>
    </row>
    <row r="1312" spans="1:15" x14ac:dyDescent="0.25">
      <c r="A1312">
        <v>40.998837629954018</v>
      </c>
      <c r="B1312">
        <v>1.5689315576881271</v>
      </c>
      <c r="C1312">
        <v>8.5055828094482422E-2</v>
      </c>
      <c r="D1312">
        <v>4.1399536055772602E-3</v>
      </c>
      <c r="E1312" t="s">
        <v>1216</v>
      </c>
      <c r="F1312">
        <v>0.01</v>
      </c>
      <c r="G1312" t="s">
        <v>421</v>
      </c>
      <c r="H1312">
        <v>9.9999999999999995E-7</v>
      </c>
      <c r="I1312" t="s">
        <v>1968</v>
      </c>
      <c r="J1312">
        <v>1</v>
      </c>
      <c r="K1312">
        <v>1</v>
      </c>
      <c r="L1312">
        <v>0.99960799686397495</v>
      </c>
      <c r="M1312">
        <v>0.99986933228799169</v>
      </c>
      <c r="N1312">
        <v>1.8479205048647229E-4</v>
      </c>
      <c r="O1312">
        <v>126</v>
      </c>
    </row>
    <row r="1313" spans="1:15" x14ac:dyDescent="0.25">
      <c r="A1313">
        <v>14.41124041875204</v>
      </c>
      <c r="B1313">
        <v>0.79973578342523455</v>
      </c>
      <c r="C1313">
        <v>9.5911026000976563E-2</v>
      </c>
      <c r="D1313">
        <v>1.6409787911225521E-2</v>
      </c>
      <c r="E1313" t="s">
        <v>1216</v>
      </c>
      <c r="F1313">
        <v>0.01</v>
      </c>
      <c r="G1313" t="s">
        <v>424</v>
      </c>
      <c r="H1313">
        <v>1.0000000000000001E-5</v>
      </c>
      <c r="I1313" t="s">
        <v>1969</v>
      </c>
      <c r="J1313">
        <v>1</v>
      </c>
      <c r="K1313">
        <v>1</v>
      </c>
      <c r="L1313">
        <v>0.99960799686397495</v>
      </c>
      <c r="M1313">
        <v>0.99986933228799169</v>
      </c>
      <c r="N1313">
        <v>1.8479205048647229E-4</v>
      </c>
      <c r="O1313">
        <v>126</v>
      </c>
    </row>
    <row r="1314" spans="1:15" x14ac:dyDescent="0.25">
      <c r="A1314">
        <v>43.05321216583252</v>
      </c>
      <c r="B1314">
        <v>2.9420904537025421</v>
      </c>
      <c r="C1314">
        <v>0.10665909449259441</v>
      </c>
      <c r="D1314">
        <v>2.1794563097060508E-2</v>
      </c>
      <c r="E1314" t="s">
        <v>1216</v>
      </c>
      <c r="F1314">
        <v>0.01</v>
      </c>
      <c r="G1314" t="s">
        <v>424</v>
      </c>
      <c r="H1314">
        <v>9.9999999999999995E-7</v>
      </c>
      <c r="I1314" t="s">
        <v>1970</v>
      </c>
      <c r="J1314">
        <v>1</v>
      </c>
      <c r="K1314">
        <v>1</v>
      </c>
      <c r="L1314">
        <v>0.99960799686397495</v>
      </c>
      <c r="M1314">
        <v>0.99986933228799169</v>
      </c>
      <c r="N1314">
        <v>1.8479205048647229E-4</v>
      </c>
      <c r="O1314">
        <v>126</v>
      </c>
    </row>
    <row r="1315" spans="1:15" x14ac:dyDescent="0.25">
      <c r="A1315">
        <v>14.467092355092371</v>
      </c>
      <c r="B1315">
        <v>1.679890847797356</v>
      </c>
      <c r="C1315">
        <v>9.6893866856892899E-2</v>
      </c>
      <c r="D1315">
        <v>5.0850793720386006E-3</v>
      </c>
      <c r="E1315" t="s">
        <v>1216</v>
      </c>
      <c r="F1315">
        <v>0.01</v>
      </c>
      <c r="G1315" t="s">
        <v>427</v>
      </c>
      <c r="H1315">
        <v>1.0000000000000001E-5</v>
      </c>
      <c r="I1315" t="s">
        <v>1971</v>
      </c>
      <c r="J1315">
        <v>1</v>
      </c>
      <c r="K1315">
        <v>1</v>
      </c>
      <c r="L1315">
        <v>0.99960799686397495</v>
      </c>
      <c r="M1315">
        <v>0.99986933228799169</v>
      </c>
      <c r="N1315">
        <v>1.8479205048647229E-4</v>
      </c>
      <c r="O1315">
        <v>126</v>
      </c>
    </row>
    <row r="1316" spans="1:15" x14ac:dyDescent="0.25">
      <c r="A1316">
        <v>42.771028121312462</v>
      </c>
      <c r="B1316">
        <v>2.6581785054232441</v>
      </c>
      <c r="C1316">
        <v>0.1113587220509847</v>
      </c>
      <c r="D1316">
        <v>2.7443616378172029E-2</v>
      </c>
      <c r="E1316" t="s">
        <v>1216</v>
      </c>
      <c r="F1316">
        <v>0.01</v>
      </c>
      <c r="G1316" t="s">
        <v>427</v>
      </c>
      <c r="H1316">
        <v>9.9999999999999995E-7</v>
      </c>
      <c r="I1316" t="s">
        <v>1972</v>
      </c>
      <c r="J1316">
        <v>1</v>
      </c>
      <c r="K1316">
        <v>1</v>
      </c>
      <c r="L1316">
        <v>0.99960799686397495</v>
      </c>
      <c r="M1316">
        <v>0.99986933228799169</v>
      </c>
      <c r="N1316">
        <v>1.8479205048647229E-4</v>
      </c>
      <c r="O1316">
        <v>126</v>
      </c>
    </row>
    <row r="1317" spans="1:15" x14ac:dyDescent="0.25">
      <c r="A1317">
        <v>16.575603167215981</v>
      </c>
      <c r="B1317">
        <v>1.919062894277618</v>
      </c>
      <c r="C1317">
        <v>0.13490533828735349</v>
      </c>
      <c r="D1317">
        <v>3.1800835084202603E-2</v>
      </c>
      <c r="E1317" t="s">
        <v>1216</v>
      </c>
      <c r="F1317">
        <v>0.01</v>
      </c>
      <c r="G1317" t="s">
        <v>430</v>
      </c>
      <c r="H1317">
        <v>1.0000000000000001E-5</v>
      </c>
      <c r="I1317" t="s">
        <v>1973</v>
      </c>
      <c r="J1317">
        <v>1</v>
      </c>
      <c r="K1317">
        <v>1</v>
      </c>
      <c r="L1317">
        <v>0.99960799686397495</v>
      </c>
      <c r="M1317">
        <v>0.99986933228799169</v>
      </c>
      <c r="N1317">
        <v>1.8479205048647229E-4</v>
      </c>
      <c r="O1317">
        <v>126</v>
      </c>
    </row>
    <row r="1318" spans="1:15" x14ac:dyDescent="0.25">
      <c r="A1318">
        <v>45.875320672988892</v>
      </c>
      <c r="B1318">
        <v>1.923333217580808</v>
      </c>
      <c r="C1318">
        <v>0.13603472709655759</v>
      </c>
      <c r="D1318">
        <v>1.4241838584598069E-2</v>
      </c>
      <c r="E1318" t="s">
        <v>1216</v>
      </c>
      <c r="F1318">
        <v>0.01</v>
      </c>
      <c r="G1318" t="s">
        <v>430</v>
      </c>
      <c r="H1318">
        <v>9.9999999999999995E-7</v>
      </c>
      <c r="I1318" t="s">
        <v>1974</v>
      </c>
      <c r="J1318">
        <v>1</v>
      </c>
      <c r="K1318">
        <v>1</v>
      </c>
      <c r="L1318">
        <v>0.99960799686397495</v>
      </c>
      <c r="M1318">
        <v>0.99986933228799169</v>
      </c>
      <c r="N1318">
        <v>1.8479205048647229E-4</v>
      </c>
      <c r="O1318">
        <v>126</v>
      </c>
    </row>
    <row r="1319" spans="1:15" x14ac:dyDescent="0.25">
      <c r="A1319">
        <v>58.380781650543213</v>
      </c>
      <c r="B1319">
        <v>3.7058301071367392</v>
      </c>
      <c r="C1319">
        <v>0.1665012041727702</v>
      </c>
      <c r="D1319">
        <v>2.1453188357371061E-2</v>
      </c>
      <c r="E1319" t="s">
        <v>1216</v>
      </c>
      <c r="F1319">
        <v>0.01</v>
      </c>
      <c r="G1319" t="s">
        <v>433</v>
      </c>
      <c r="H1319">
        <v>9.9999999999999995E-7</v>
      </c>
      <c r="I1319" t="s">
        <v>1976</v>
      </c>
      <c r="J1319">
        <v>1</v>
      </c>
      <c r="K1319">
        <v>1</v>
      </c>
      <c r="L1319">
        <v>0.99960799686397495</v>
      </c>
      <c r="M1319">
        <v>0.99986933228799169</v>
      </c>
      <c r="N1319">
        <v>1.8479205048647229E-4</v>
      </c>
      <c r="O1319">
        <v>126</v>
      </c>
    </row>
    <row r="1320" spans="1:15" x14ac:dyDescent="0.25">
      <c r="A1320">
        <v>26.639399131139118</v>
      </c>
      <c r="B1320">
        <v>2.152608910713977</v>
      </c>
      <c r="C1320">
        <v>0.14596120516459149</v>
      </c>
      <c r="D1320">
        <v>6.5720439227059738E-2</v>
      </c>
      <c r="E1320" t="s">
        <v>1216</v>
      </c>
      <c r="F1320">
        <v>0.01</v>
      </c>
      <c r="G1320" t="s">
        <v>436</v>
      </c>
      <c r="H1320">
        <v>1.0000000000000001E-5</v>
      </c>
      <c r="I1320" t="s">
        <v>1977</v>
      </c>
      <c r="J1320">
        <v>1</v>
      </c>
      <c r="K1320">
        <v>1</v>
      </c>
      <c r="L1320">
        <v>0.99960799686397495</v>
      </c>
      <c r="M1320">
        <v>0.99986933228799169</v>
      </c>
      <c r="N1320">
        <v>1.8479205048647229E-4</v>
      </c>
      <c r="O1320">
        <v>126</v>
      </c>
    </row>
    <row r="1321" spans="1:15" x14ac:dyDescent="0.25">
      <c r="A1321">
        <v>58.453013976415001</v>
      </c>
      <c r="B1321">
        <v>6.5006037930083336</v>
      </c>
      <c r="C1321">
        <v>0.14110445976257319</v>
      </c>
      <c r="D1321">
        <v>2.0607000510845939E-2</v>
      </c>
      <c r="E1321" t="s">
        <v>1216</v>
      </c>
      <c r="F1321">
        <v>0.01</v>
      </c>
      <c r="G1321" t="s">
        <v>436</v>
      </c>
      <c r="H1321">
        <v>9.9999999999999995E-7</v>
      </c>
      <c r="I1321" t="s">
        <v>1978</v>
      </c>
      <c r="J1321">
        <v>1</v>
      </c>
      <c r="K1321">
        <v>1</v>
      </c>
      <c r="L1321">
        <v>0.99960799686397495</v>
      </c>
      <c r="M1321">
        <v>0.99986933228799169</v>
      </c>
      <c r="N1321">
        <v>1.8479205048647229E-4</v>
      </c>
      <c r="O1321">
        <v>126</v>
      </c>
    </row>
    <row r="1322" spans="1:15" x14ac:dyDescent="0.25">
      <c r="A1322">
        <v>21.007214864095051</v>
      </c>
      <c r="B1322">
        <v>2.7053858982566381</v>
      </c>
      <c r="C1322">
        <v>0.15304032961527511</v>
      </c>
      <c r="D1322">
        <v>1.427745430026328E-2</v>
      </c>
      <c r="E1322" t="s">
        <v>1216</v>
      </c>
      <c r="F1322">
        <v>0.01</v>
      </c>
      <c r="G1322" t="s">
        <v>439</v>
      </c>
      <c r="H1322">
        <v>1.0000000000000001E-5</v>
      </c>
      <c r="I1322" t="s">
        <v>1979</v>
      </c>
      <c r="J1322">
        <v>1</v>
      </c>
      <c r="K1322">
        <v>1</v>
      </c>
      <c r="L1322">
        <v>0.99960799686397495</v>
      </c>
      <c r="M1322">
        <v>0.99986933228799169</v>
      </c>
      <c r="N1322">
        <v>1.8479205048647229E-4</v>
      </c>
      <c r="O1322">
        <v>126</v>
      </c>
    </row>
    <row r="1323" spans="1:15" x14ac:dyDescent="0.25">
      <c r="A1323">
        <v>62.78710881868998</v>
      </c>
      <c r="B1323">
        <v>3.5041239345649999</v>
      </c>
      <c r="C1323">
        <v>0.12768411636352539</v>
      </c>
      <c r="D1323">
        <v>3.4122089038081269E-2</v>
      </c>
      <c r="E1323" t="s">
        <v>1216</v>
      </c>
      <c r="F1323">
        <v>0.01</v>
      </c>
      <c r="G1323" t="s">
        <v>439</v>
      </c>
      <c r="H1323">
        <v>9.9999999999999995E-7</v>
      </c>
      <c r="I1323" t="s">
        <v>1980</v>
      </c>
      <c r="J1323">
        <v>1</v>
      </c>
      <c r="K1323">
        <v>1</v>
      </c>
      <c r="L1323">
        <v>0.99960799686397495</v>
      </c>
      <c r="M1323">
        <v>0.99986933228799169</v>
      </c>
      <c r="N1323">
        <v>1.8479205048647229E-4</v>
      </c>
      <c r="O1323">
        <v>126</v>
      </c>
    </row>
    <row r="1324" spans="1:15" x14ac:dyDescent="0.25">
      <c r="A1324">
        <v>67.91107590993245</v>
      </c>
      <c r="B1324">
        <v>2.88617130901791</v>
      </c>
      <c r="C1324">
        <v>0.16871221860249841</v>
      </c>
      <c r="D1324">
        <v>2.7479475677108449E-2</v>
      </c>
      <c r="E1324" t="s">
        <v>1216</v>
      </c>
      <c r="F1324">
        <v>0.01</v>
      </c>
      <c r="G1324" t="s">
        <v>442</v>
      </c>
      <c r="H1324">
        <v>9.9999999999999995E-7</v>
      </c>
      <c r="I1324" t="s">
        <v>1982</v>
      </c>
      <c r="J1324">
        <v>1</v>
      </c>
      <c r="K1324">
        <v>1</v>
      </c>
      <c r="L1324">
        <v>0.99960799686397495</v>
      </c>
      <c r="M1324">
        <v>0.99986933228799169</v>
      </c>
      <c r="N1324">
        <v>1.8479205048647229E-4</v>
      </c>
      <c r="O1324">
        <v>126</v>
      </c>
    </row>
    <row r="1325" spans="1:15" x14ac:dyDescent="0.25">
      <c r="A1325">
        <v>23.232556819915771</v>
      </c>
      <c r="B1325">
        <v>4.1359834505424953</v>
      </c>
      <c r="C1325">
        <v>0.16448624928792319</v>
      </c>
      <c r="D1325">
        <v>1.717150720017651E-2</v>
      </c>
      <c r="E1325" t="s">
        <v>1216</v>
      </c>
      <c r="F1325">
        <v>0.01</v>
      </c>
      <c r="G1325" t="s">
        <v>445</v>
      </c>
      <c r="H1325">
        <v>1.0000000000000001E-5</v>
      </c>
      <c r="I1325" t="s">
        <v>1983</v>
      </c>
      <c r="J1325">
        <v>1</v>
      </c>
      <c r="K1325">
        <v>1</v>
      </c>
      <c r="L1325">
        <v>0.99960799686397495</v>
      </c>
      <c r="M1325">
        <v>0.99986933228799169</v>
      </c>
      <c r="N1325">
        <v>1.8479205048647229E-4</v>
      </c>
      <c r="O1325">
        <v>126</v>
      </c>
    </row>
    <row r="1326" spans="1:15" x14ac:dyDescent="0.25">
      <c r="A1326">
        <v>64.763733704884842</v>
      </c>
      <c r="B1326">
        <v>3.187023367914068</v>
      </c>
      <c r="C1326">
        <v>0.1206405957539876</v>
      </c>
      <c r="D1326">
        <v>2.5043977729310631E-2</v>
      </c>
      <c r="E1326" t="s">
        <v>1216</v>
      </c>
      <c r="F1326">
        <v>0.01</v>
      </c>
      <c r="G1326" t="s">
        <v>445</v>
      </c>
      <c r="H1326">
        <v>9.9999999999999995E-7</v>
      </c>
      <c r="I1326" t="s">
        <v>1984</v>
      </c>
      <c r="J1326">
        <v>1</v>
      </c>
      <c r="K1326">
        <v>1</v>
      </c>
      <c r="L1326">
        <v>0.99960799686397495</v>
      </c>
      <c r="M1326">
        <v>0.99986933228799169</v>
      </c>
      <c r="N1326">
        <v>1.8479205048647229E-4</v>
      </c>
      <c r="O1326">
        <v>126</v>
      </c>
    </row>
    <row r="1327" spans="1:15" x14ac:dyDescent="0.25">
      <c r="A1327">
        <v>12.46405553817749</v>
      </c>
      <c r="B1327">
        <v>2.5075358950179352</v>
      </c>
      <c r="C1327">
        <v>5.3099075953165688E-2</v>
      </c>
      <c r="D1327">
        <v>4.5316543242496848E-3</v>
      </c>
      <c r="E1327" t="s">
        <v>1216</v>
      </c>
      <c r="F1327">
        <v>0.01</v>
      </c>
      <c r="G1327" t="s">
        <v>448</v>
      </c>
      <c r="H1327">
        <v>9.9999999999999995E-7</v>
      </c>
      <c r="I1327" t="s">
        <v>1986</v>
      </c>
      <c r="J1327">
        <v>1</v>
      </c>
      <c r="K1327">
        <v>1</v>
      </c>
      <c r="L1327">
        <v>0.99960799686397495</v>
      </c>
      <c r="M1327">
        <v>0.99986933228799169</v>
      </c>
      <c r="N1327">
        <v>1.8479205048647229E-4</v>
      </c>
      <c r="O1327">
        <v>126</v>
      </c>
    </row>
    <row r="1328" spans="1:15" x14ac:dyDescent="0.25">
      <c r="A1328">
        <v>9.242180347442627</v>
      </c>
      <c r="B1328">
        <v>2.5227288796743421</v>
      </c>
      <c r="C1328">
        <v>5.5090347925821938E-2</v>
      </c>
      <c r="D1328">
        <v>8.6305708921688949E-3</v>
      </c>
      <c r="E1328" t="s">
        <v>1216</v>
      </c>
      <c r="F1328">
        <v>0.01</v>
      </c>
      <c r="G1328" t="s">
        <v>451</v>
      </c>
      <c r="H1328">
        <v>1.0000000000000001E-5</v>
      </c>
      <c r="I1328" t="s">
        <v>1987</v>
      </c>
      <c r="J1328">
        <v>1</v>
      </c>
      <c r="K1328">
        <v>1</v>
      </c>
      <c r="L1328">
        <v>0.99960799686397495</v>
      </c>
      <c r="M1328">
        <v>0.99986933228799169</v>
      </c>
      <c r="N1328">
        <v>1.8479205048647229E-4</v>
      </c>
      <c r="O1328">
        <v>126</v>
      </c>
    </row>
    <row r="1329" spans="1:15" x14ac:dyDescent="0.25">
      <c r="A1329">
        <v>20.321932236353561</v>
      </c>
      <c r="B1329">
        <v>4.0560763725737186</v>
      </c>
      <c r="C1329">
        <v>5.45806884765625E-2</v>
      </c>
      <c r="D1329">
        <v>5.2869166578624546E-3</v>
      </c>
      <c r="E1329" t="s">
        <v>1216</v>
      </c>
      <c r="F1329">
        <v>0.01</v>
      </c>
      <c r="G1329" t="s">
        <v>451</v>
      </c>
      <c r="H1329">
        <v>9.9999999999999995E-7</v>
      </c>
      <c r="I1329" t="s">
        <v>1988</v>
      </c>
      <c r="J1329">
        <v>1</v>
      </c>
      <c r="K1329">
        <v>1</v>
      </c>
      <c r="L1329">
        <v>0.99960799686397495</v>
      </c>
      <c r="M1329">
        <v>0.99986933228799169</v>
      </c>
      <c r="N1329">
        <v>1.8479205048647229E-4</v>
      </c>
      <c r="O1329">
        <v>126</v>
      </c>
    </row>
    <row r="1330" spans="1:15" x14ac:dyDescent="0.25">
      <c r="A1330">
        <v>18.750431458155319</v>
      </c>
      <c r="B1330">
        <v>1.735021455408887</v>
      </c>
      <c r="C1330">
        <v>6.9212913513183594E-2</v>
      </c>
      <c r="D1330">
        <v>1.8241132256678581E-2</v>
      </c>
      <c r="E1330" t="s">
        <v>1216</v>
      </c>
      <c r="F1330">
        <v>0.01</v>
      </c>
      <c r="G1330" t="s">
        <v>454</v>
      </c>
      <c r="H1330">
        <v>9.9999999999999995E-7</v>
      </c>
      <c r="I1330" t="s">
        <v>1990</v>
      </c>
      <c r="J1330">
        <v>1</v>
      </c>
      <c r="K1330">
        <v>1</v>
      </c>
      <c r="L1330">
        <v>0.99960799686397495</v>
      </c>
      <c r="M1330">
        <v>0.99986933228799169</v>
      </c>
      <c r="N1330">
        <v>1.8479205048647229E-4</v>
      </c>
      <c r="O1330">
        <v>126</v>
      </c>
    </row>
    <row r="1331" spans="1:15" x14ac:dyDescent="0.25">
      <c r="A1331">
        <v>24.308736880620319</v>
      </c>
      <c r="B1331">
        <v>0.98843553806731088</v>
      </c>
      <c r="C1331">
        <v>6.9939295450846359E-2</v>
      </c>
      <c r="D1331">
        <v>1.8048789440989001E-2</v>
      </c>
      <c r="E1331" t="s">
        <v>1216</v>
      </c>
      <c r="F1331">
        <v>0.01</v>
      </c>
      <c r="G1331" t="s">
        <v>457</v>
      </c>
      <c r="H1331">
        <v>9.9999999999999995E-7</v>
      </c>
      <c r="I1331" t="s">
        <v>1992</v>
      </c>
      <c r="J1331">
        <v>1</v>
      </c>
      <c r="K1331">
        <v>1</v>
      </c>
      <c r="L1331">
        <v>0.99960799686397495</v>
      </c>
      <c r="M1331">
        <v>0.99986933228799169</v>
      </c>
      <c r="N1331">
        <v>1.8479205048647229E-4</v>
      </c>
      <c r="O1331">
        <v>126</v>
      </c>
    </row>
    <row r="1332" spans="1:15" x14ac:dyDescent="0.25">
      <c r="A1332">
        <v>27.946659803390499</v>
      </c>
      <c r="B1332">
        <v>0.46099462736902169</v>
      </c>
      <c r="C1332">
        <v>8.4517478942871094E-2</v>
      </c>
      <c r="D1332">
        <v>1.5162405863714199E-2</v>
      </c>
      <c r="E1332" t="s">
        <v>1216</v>
      </c>
      <c r="F1332">
        <v>0.01</v>
      </c>
      <c r="G1332" t="s">
        <v>460</v>
      </c>
      <c r="H1332">
        <v>9.9999999999999995E-7</v>
      </c>
      <c r="I1332" t="s">
        <v>1994</v>
      </c>
      <c r="J1332">
        <v>1</v>
      </c>
      <c r="K1332">
        <v>1</v>
      </c>
      <c r="L1332">
        <v>0.99960799686397495</v>
      </c>
      <c r="M1332">
        <v>0.99986933228799169</v>
      </c>
      <c r="N1332">
        <v>1.8479205048647229E-4</v>
      </c>
      <c r="O1332">
        <v>126</v>
      </c>
    </row>
    <row r="1333" spans="1:15" x14ac:dyDescent="0.25">
      <c r="A1333">
        <v>10.58845186233521</v>
      </c>
      <c r="B1333">
        <v>0.78295477120459445</v>
      </c>
      <c r="C1333">
        <v>9.437783559163411E-2</v>
      </c>
      <c r="D1333">
        <v>5.1883268856967148E-3</v>
      </c>
      <c r="E1333" t="s">
        <v>1216</v>
      </c>
      <c r="F1333">
        <v>0.01</v>
      </c>
      <c r="G1333" t="s">
        <v>463</v>
      </c>
      <c r="H1333">
        <v>1.0000000000000001E-5</v>
      </c>
      <c r="I1333" t="s">
        <v>1995</v>
      </c>
      <c r="J1333">
        <v>1</v>
      </c>
      <c r="K1333">
        <v>1</v>
      </c>
      <c r="L1333">
        <v>0.99960799686397495</v>
      </c>
      <c r="M1333">
        <v>0.99986933228799169</v>
      </c>
      <c r="N1333">
        <v>1.8479205048647229E-4</v>
      </c>
      <c r="O1333">
        <v>126</v>
      </c>
    </row>
    <row r="1334" spans="1:15" x14ac:dyDescent="0.25">
      <c r="A1334">
        <v>36.155210653940827</v>
      </c>
      <c r="B1334">
        <v>2.387136877071466</v>
      </c>
      <c r="C1334">
        <v>7.8624089558919266E-2</v>
      </c>
      <c r="D1334">
        <v>1.237240988520168E-2</v>
      </c>
      <c r="E1334" t="s">
        <v>1216</v>
      </c>
      <c r="F1334">
        <v>0.01</v>
      </c>
      <c r="G1334" t="s">
        <v>463</v>
      </c>
      <c r="H1334">
        <v>9.9999999999999995E-7</v>
      </c>
      <c r="I1334" t="s">
        <v>1996</v>
      </c>
      <c r="J1334">
        <v>1</v>
      </c>
      <c r="K1334">
        <v>1</v>
      </c>
      <c r="L1334">
        <v>0.99960799686397495</v>
      </c>
      <c r="M1334">
        <v>0.99986933228799169</v>
      </c>
      <c r="N1334">
        <v>1.8479205048647229E-4</v>
      </c>
      <c r="O1334">
        <v>126</v>
      </c>
    </row>
    <row r="1335" spans="1:15" x14ac:dyDescent="0.25">
      <c r="A1335">
        <v>37.076691150665283</v>
      </c>
      <c r="B1335">
        <v>3.602911673788264</v>
      </c>
      <c r="C1335">
        <v>9.2123667399088546E-2</v>
      </c>
      <c r="D1335">
        <v>1.4591881567461031E-2</v>
      </c>
      <c r="E1335" t="s">
        <v>1216</v>
      </c>
      <c r="F1335">
        <v>0.01</v>
      </c>
      <c r="G1335" t="s">
        <v>466</v>
      </c>
      <c r="H1335">
        <v>9.9999999999999995E-7</v>
      </c>
      <c r="I1335" t="s">
        <v>1998</v>
      </c>
      <c r="J1335">
        <v>1</v>
      </c>
      <c r="K1335">
        <v>1</v>
      </c>
      <c r="L1335">
        <v>0.99960799686397495</v>
      </c>
      <c r="M1335">
        <v>0.99986933228799169</v>
      </c>
      <c r="N1335">
        <v>1.8479205048647229E-4</v>
      </c>
      <c r="O1335">
        <v>126</v>
      </c>
    </row>
    <row r="1336" spans="1:15" x14ac:dyDescent="0.25">
      <c r="A1336">
        <v>51.751398801803589</v>
      </c>
      <c r="B1336">
        <v>9.8411266924192375</v>
      </c>
      <c r="C1336">
        <v>0.1840972900390625</v>
      </c>
      <c r="D1336">
        <v>9.3236655355174239E-2</v>
      </c>
      <c r="E1336" t="s">
        <v>1216</v>
      </c>
      <c r="F1336">
        <v>0.01</v>
      </c>
      <c r="G1336" t="s">
        <v>469</v>
      </c>
      <c r="H1336">
        <v>9.9999999999999995E-7</v>
      </c>
      <c r="I1336" t="s">
        <v>2000</v>
      </c>
      <c r="J1336">
        <v>1</v>
      </c>
      <c r="K1336">
        <v>1</v>
      </c>
      <c r="L1336">
        <v>0.99960799686397495</v>
      </c>
      <c r="M1336">
        <v>0.99986933228799169</v>
      </c>
      <c r="N1336">
        <v>1.8479205048647229E-4</v>
      </c>
      <c r="O1336">
        <v>126</v>
      </c>
    </row>
    <row r="1337" spans="1:15" x14ac:dyDescent="0.25">
      <c r="A1337">
        <v>17.974746545155838</v>
      </c>
      <c r="B1337">
        <v>3.9110716839749768</v>
      </c>
      <c r="C1337">
        <v>0.18505469957987469</v>
      </c>
      <c r="D1337">
        <v>4.2059016980515618E-2</v>
      </c>
      <c r="E1337" t="s">
        <v>1216</v>
      </c>
      <c r="F1337">
        <v>0.01</v>
      </c>
      <c r="G1337" t="s">
        <v>472</v>
      </c>
      <c r="H1337">
        <v>1.0000000000000001E-5</v>
      </c>
      <c r="I1337" t="s">
        <v>2001</v>
      </c>
      <c r="J1337">
        <v>1</v>
      </c>
      <c r="K1337">
        <v>1</v>
      </c>
      <c r="L1337">
        <v>0.99960799686397495</v>
      </c>
      <c r="M1337">
        <v>0.99986933228799169</v>
      </c>
      <c r="N1337">
        <v>1.8479205048647229E-4</v>
      </c>
      <c r="O1337">
        <v>126</v>
      </c>
    </row>
    <row r="1338" spans="1:15" x14ac:dyDescent="0.25">
      <c r="A1338">
        <v>47.704671303431191</v>
      </c>
      <c r="B1338">
        <v>4.7612742031254083</v>
      </c>
      <c r="C1338">
        <v>0.1287796497344971</v>
      </c>
      <c r="D1338">
        <v>4.8773649727740523E-2</v>
      </c>
      <c r="E1338" t="s">
        <v>1216</v>
      </c>
      <c r="F1338">
        <v>0.01</v>
      </c>
      <c r="G1338" t="s">
        <v>472</v>
      </c>
      <c r="H1338">
        <v>9.9999999999999995E-7</v>
      </c>
      <c r="I1338" t="s">
        <v>2002</v>
      </c>
      <c r="J1338">
        <v>1</v>
      </c>
      <c r="K1338">
        <v>1</v>
      </c>
      <c r="L1338">
        <v>0.99960799686397495</v>
      </c>
      <c r="M1338">
        <v>0.99986933228799169</v>
      </c>
      <c r="N1338">
        <v>1.8479205048647229E-4</v>
      </c>
      <c r="O1338">
        <v>126</v>
      </c>
    </row>
    <row r="1339" spans="1:15" x14ac:dyDescent="0.25">
      <c r="A1339">
        <v>23.512277126312259</v>
      </c>
      <c r="B1339">
        <v>1.011943151922438</v>
      </c>
      <c r="C1339">
        <v>0.1475377082824707</v>
      </c>
      <c r="D1339">
        <v>3.0534546590753942E-2</v>
      </c>
      <c r="E1339" t="s">
        <v>1216</v>
      </c>
      <c r="F1339">
        <v>0.01</v>
      </c>
      <c r="G1339" t="s">
        <v>475</v>
      </c>
      <c r="H1339">
        <v>1.0000000000000001E-5</v>
      </c>
      <c r="I1339" t="s">
        <v>2003</v>
      </c>
      <c r="J1339">
        <v>1</v>
      </c>
      <c r="K1339">
        <v>1</v>
      </c>
      <c r="L1339">
        <v>0.99960799686397495</v>
      </c>
      <c r="M1339">
        <v>0.99986933228799169</v>
      </c>
      <c r="N1339">
        <v>1.8479205048647229E-4</v>
      </c>
      <c r="O1339">
        <v>126</v>
      </c>
    </row>
    <row r="1340" spans="1:15" x14ac:dyDescent="0.25">
      <c r="A1340">
        <v>63.461951573689781</v>
      </c>
      <c r="B1340">
        <v>11.11352711879818</v>
      </c>
      <c r="C1340">
        <v>0.1249190966288249</v>
      </c>
      <c r="D1340">
        <v>2.0310004378835969E-2</v>
      </c>
      <c r="E1340" t="s">
        <v>1216</v>
      </c>
      <c r="F1340">
        <v>0.01</v>
      </c>
      <c r="G1340" t="s">
        <v>475</v>
      </c>
      <c r="H1340">
        <v>9.9999999999999995E-7</v>
      </c>
      <c r="I1340" t="s">
        <v>2004</v>
      </c>
      <c r="J1340">
        <v>1</v>
      </c>
      <c r="K1340">
        <v>1</v>
      </c>
      <c r="L1340">
        <v>0.99960799686397495</v>
      </c>
      <c r="M1340">
        <v>0.99986933228799169</v>
      </c>
      <c r="N1340">
        <v>1.8479205048647229E-4</v>
      </c>
      <c r="O1340">
        <v>126</v>
      </c>
    </row>
    <row r="1341" spans="1:15" x14ac:dyDescent="0.25">
      <c r="A1341">
        <v>57.341347217559807</v>
      </c>
      <c r="B1341">
        <v>8.958011628318042</v>
      </c>
      <c r="C1341">
        <v>0.15218162536621091</v>
      </c>
      <c r="D1341">
        <v>4.9866484179719277E-2</v>
      </c>
      <c r="E1341" t="s">
        <v>1216</v>
      </c>
      <c r="F1341">
        <v>0.01</v>
      </c>
      <c r="G1341" t="s">
        <v>478</v>
      </c>
      <c r="H1341">
        <v>9.9999999999999995E-7</v>
      </c>
      <c r="I1341" t="s">
        <v>2006</v>
      </c>
      <c r="J1341">
        <v>1</v>
      </c>
      <c r="K1341">
        <v>1</v>
      </c>
      <c r="L1341">
        <v>0.99960799686397495</v>
      </c>
      <c r="M1341">
        <v>0.99986933228799169</v>
      </c>
      <c r="N1341">
        <v>1.8479205048647229E-4</v>
      </c>
      <c r="O1341">
        <v>126</v>
      </c>
    </row>
    <row r="1342" spans="1:15" x14ac:dyDescent="0.25">
      <c r="A1342">
        <v>27.994816541671749</v>
      </c>
      <c r="B1342">
        <v>1.545071732934695</v>
      </c>
      <c r="C1342">
        <v>0.25236455599466961</v>
      </c>
      <c r="D1342">
        <v>0.13263180398934649</v>
      </c>
      <c r="E1342" t="s">
        <v>1216</v>
      </c>
      <c r="F1342">
        <v>0.01</v>
      </c>
      <c r="G1342" t="s">
        <v>481</v>
      </c>
      <c r="H1342">
        <v>1.0000000000000001E-5</v>
      </c>
      <c r="I1342" t="s">
        <v>2007</v>
      </c>
      <c r="J1342">
        <v>1</v>
      </c>
      <c r="K1342">
        <v>1</v>
      </c>
      <c r="L1342">
        <v>0.99960799686397495</v>
      </c>
      <c r="M1342">
        <v>0.99986933228799169</v>
      </c>
      <c r="N1342">
        <v>1.8479205048647229E-4</v>
      </c>
      <c r="O1342">
        <v>126</v>
      </c>
    </row>
    <row r="1343" spans="1:15" x14ac:dyDescent="0.25">
      <c r="A1343">
        <v>67.337978442509964</v>
      </c>
      <c r="B1343">
        <v>3.248859355064007</v>
      </c>
      <c r="C1343">
        <v>0.1562618414560954</v>
      </c>
      <c r="D1343">
        <v>2.83657007104797E-2</v>
      </c>
      <c r="E1343" t="s">
        <v>1216</v>
      </c>
      <c r="F1343">
        <v>0.01</v>
      </c>
      <c r="G1343" t="s">
        <v>481</v>
      </c>
      <c r="H1343">
        <v>9.9999999999999995E-7</v>
      </c>
      <c r="I1343" t="s">
        <v>2008</v>
      </c>
      <c r="J1343">
        <v>1</v>
      </c>
      <c r="K1343">
        <v>1</v>
      </c>
      <c r="L1343">
        <v>0.99960799686397495</v>
      </c>
      <c r="M1343">
        <v>0.99986933228799169</v>
      </c>
      <c r="N1343">
        <v>1.8479205048647229E-4</v>
      </c>
      <c r="O1343">
        <v>126</v>
      </c>
    </row>
    <row r="1344" spans="1:15" x14ac:dyDescent="0.25">
      <c r="A1344">
        <v>37.305387576421097</v>
      </c>
      <c r="B1344">
        <v>6.1680484910634634</v>
      </c>
      <c r="C1344">
        <v>0.24414722124735511</v>
      </c>
      <c r="D1344">
        <v>3.8916379239958387E-2</v>
      </c>
      <c r="E1344" t="s">
        <v>1216</v>
      </c>
      <c r="F1344">
        <v>0.01</v>
      </c>
      <c r="G1344" t="s">
        <v>484</v>
      </c>
      <c r="H1344">
        <v>1.0000000000000001E-5</v>
      </c>
      <c r="I1344" t="s">
        <v>2009</v>
      </c>
      <c r="J1344">
        <v>1</v>
      </c>
      <c r="K1344">
        <v>1</v>
      </c>
      <c r="L1344">
        <v>0.99960799686397495</v>
      </c>
      <c r="M1344">
        <v>0.99986933228799169</v>
      </c>
      <c r="N1344">
        <v>1.8479205048647229E-4</v>
      </c>
      <c r="O1344">
        <v>126</v>
      </c>
    </row>
    <row r="1345" spans="1:15" x14ac:dyDescent="0.25">
      <c r="A1345">
        <v>76.231694221496582</v>
      </c>
      <c r="B1345">
        <v>10.608776876303731</v>
      </c>
      <c r="C1345">
        <v>0.19360685348510739</v>
      </c>
      <c r="D1345">
        <v>7.7499504475407738E-2</v>
      </c>
      <c r="E1345" t="s">
        <v>1216</v>
      </c>
      <c r="F1345">
        <v>0.01</v>
      </c>
      <c r="G1345" t="s">
        <v>484</v>
      </c>
      <c r="H1345">
        <v>9.9999999999999995E-7</v>
      </c>
      <c r="I1345" t="s">
        <v>2010</v>
      </c>
      <c r="J1345">
        <v>1</v>
      </c>
      <c r="K1345">
        <v>1</v>
      </c>
      <c r="L1345">
        <v>0.99960799686397495</v>
      </c>
      <c r="M1345">
        <v>0.99986933228799169</v>
      </c>
      <c r="N1345">
        <v>1.8479205048647229E-4</v>
      </c>
      <c r="O1345">
        <v>126</v>
      </c>
    </row>
    <row r="1346" spans="1:15" x14ac:dyDescent="0.25">
      <c r="A1346">
        <v>20.10115440686544</v>
      </c>
      <c r="B1346">
        <v>1.4638407293237541</v>
      </c>
      <c r="C1346">
        <v>0.17957560221354171</v>
      </c>
      <c r="D1346">
        <v>5.0348939034446913E-2</v>
      </c>
      <c r="E1346" t="s">
        <v>1216</v>
      </c>
      <c r="F1346">
        <v>0.01</v>
      </c>
      <c r="G1346" t="s">
        <v>487</v>
      </c>
      <c r="H1346">
        <v>1.0000000000000001E-5</v>
      </c>
      <c r="I1346" t="s">
        <v>2011</v>
      </c>
      <c r="J1346">
        <v>1</v>
      </c>
      <c r="K1346">
        <v>1</v>
      </c>
      <c r="L1346">
        <v>0.99960799686397495</v>
      </c>
      <c r="M1346">
        <v>0.99986933228799169</v>
      </c>
      <c r="N1346">
        <v>1.8479205048647229E-4</v>
      </c>
      <c r="O1346">
        <v>126</v>
      </c>
    </row>
    <row r="1347" spans="1:15" x14ac:dyDescent="0.25">
      <c r="A1347">
        <v>73.735268592834473</v>
      </c>
      <c r="B1347">
        <v>9.0726571443565547</v>
      </c>
      <c r="C1347">
        <v>0.15033173561096189</v>
      </c>
      <c r="D1347">
        <v>5.190220284760818E-2</v>
      </c>
      <c r="E1347" t="s">
        <v>1216</v>
      </c>
      <c r="F1347">
        <v>0.01</v>
      </c>
      <c r="G1347" t="s">
        <v>487</v>
      </c>
      <c r="H1347">
        <v>9.9999999999999995E-7</v>
      </c>
      <c r="I1347" t="s">
        <v>2012</v>
      </c>
      <c r="J1347">
        <v>1</v>
      </c>
      <c r="K1347">
        <v>1</v>
      </c>
      <c r="L1347">
        <v>0.99960799686397495</v>
      </c>
      <c r="M1347">
        <v>0.99986933228799169</v>
      </c>
      <c r="N1347">
        <v>1.8479205048647229E-4</v>
      </c>
      <c r="O1347">
        <v>126</v>
      </c>
    </row>
    <row r="1348" spans="1:15" x14ac:dyDescent="0.25">
      <c r="A1348">
        <v>139.29252926508579</v>
      </c>
      <c r="B1348">
        <v>23.073730024264659</v>
      </c>
      <c r="C1348">
        <v>0.15304176012674969</v>
      </c>
      <c r="D1348">
        <v>1.589100911859891E-2</v>
      </c>
      <c r="E1348" t="s">
        <v>1216</v>
      </c>
      <c r="F1348">
        <v>0.01</v>
      </c>
      <c r="G1348" t="s">
        <v>490</v>
      </c>
      <c r="H1348">
        <v>9.9999999999999995E-7</v>
      </c>
      <c r="I1348" t="s">
        <v>2014</v>
      </c>
      <c r="J1348">
        <v>1</v>
      </c>
      <c r="K1348">
        <v>1</v>
      </c>
      <c r="L1348">
        <v>0.99960799686397495</v>
      </c>
      <c r="M1348">
        <v>0.99986933228799169</v>
      </c>
      <c r="N1348">
        <v>1.8479205048647229E-4</v>
      </c>
      <c r="O1348">
        <v>126</v>
      </c>
    </row>
    <row r="1349" spans="1:15" x14ac:dyDescent="0.25">
      <c r="A1349">
        <v>32.61318643887838</v>
      </c>
      <c r="B1349">
        <v>4.6977809994418456</v>
      </c>
      <c r="C1349">
        <v>0.23394378026326501</v>
      </c>
      <c r="D1349">
        <v>9.7865105482523689E-3</v>
      </c>
      <c r="E1349" t="s">
        <v>1216</v>
      </c>
      <c r="F1349">
        <v>0.01</v>
      </c>
      <c r="G1349" t="s">
        <v>493</v>
      </c>
      <c r="H1349">
        <v>1.0000000000000001E-5</v>
      </c>
      <c r="I1349" t="s">
        <v>2015</v>
      </c>
      <c r="J1349">
        <v>1</v>
      </c>
      <c r="K1349">
        <v>1</v>
      </c>
      <c r="L1349">
        <v>0.99960799686397495</v>
      </c>
      <c r="M1349">
        <v>0.99986933228799169</v>
      </c>
      <c r="N1349">
        <v>1.8479205048647229E-4</v>
      </c>
      <c r="O1349">
        <v>126</v>
      </c>
    </row>
    <row r="1350" spans="1:15" x14ac:dyDescent="0.25">
      <c r="A1350">
        <v>66.939299265543625</v>
      </c>
      <c r="B1350">
        <v>10.02428136332982</v>
      </c>
      <c r="C1350">
        <v>0.13566017150878909</v>
      </c>
      <c r="D1350">
        <v>2.0429838338870621E-2</v>
      </c>
      <c r="E1350" t="s">
        <v>1216</v>
      </c>
      <c r="F1350">
        <v>0.01</v>
      </c>
      <c r="G1350" t="s">
        <v>493</v>
      </c>
      <c r="H1350">
        <v>9.9999999999999995E-7</v>
      </c>
      <c r="I1350" t="s">
        <v>2016</v>
      </c>
      <c r="J1350">
        <v>1</v>
      </c>
      <c r="K1350">
        <v>1</v>
      </c>
      <c r="L1350">
        <v>0.99960799686397495</v>
      </c>
      <c r="M1350">
        <v>0.99986933228799169</v>
      </c>
      <c r="N1350">
        <v>1.8479205048647229E-4</v>
      </c>
      <c r="O1350">
        <v>126</v>
      </c>
    </row>
    <row r="1351" spans="1:15" x14ac:dyDescent="0.25">
      <c r="A1351">
        <v>5.7376032670338946</v>
      </c>
      <c r="B1351">
        <v>0.65614008537769952</v>
      </c>
      <c r="C1351">
        <v>6.864396731058757E-2</v>
      </c>
      <c r="D1351">
        <v>1.6314886014634489E-2</v>
      </c>
      <c r="E1351" t="s">
        <v>1216</v>
      </c>
      <c r="F1351">
        <v>0.01</v>
      </c>
      <c r="G1351" t="s">
        <v>496</v>
      </c>
      <c r="H1351">
        <v>1.0000000000000001E-5</v>
      </c>
      <c r="I1351" t="s">
        <v>2017</v>
      </c>
      <c r="J1351">
        <v>1</v>
      </c>
      <c r="K1351">
        <v>1</v>
      </c>
      <c r="L1351">
        <v>0.99960799686397495</v>
      </c>
      <c r="M1351">
        <v>0.99986933228799169</v>
      </c>
      <c r="N1351">
        <v>1.8479205048647229E-4</v>
      </c>
      <c r="O1351">
        <v>126</v>
      </c>
    </row>
    <row r="1352" spans="1:15" x14ac:dyDescent="0.25">
      <c r="A1352">
        <v>13.366275787353519</v>
      </c>
      <c r="B1352">
        <v>1.3819212306172191</v>
      </c>
      <c r="C1352">
        <v>4.1753451029459633E-2</v>
      </c>
      <c r="D1352">
        <v>1.295736922052588E-2</v>
      </c>
      <c r="E1352" t="s">
        <v>1216</v>
      </c>
      <c r="F1352">
        <v>0.01</v>
      </c>
      <c r="G1352" t="s">
        <v>496</v>
      </c>
      <c r="H1352">
        <v>9.9999999999999995E-7</v>
      </c>
      <c r="I1352" t="s">
        <v>2018</v>
      </c>
      <c r="J1352">
        <v>1</v>
      </c>
      <c r="K1352">
        <v>1</v>
      </c>
      <c r="L1352">
        <v>0.99960799686397495</v>
      </c>
      <c r="M1352">
        <v>0.99986933228799169</v>
      </c>
      <c r="N1352">
        <v>1.8479205048647229E-4</v>
      </c>
      <c r="O1352">
        <v>126</v>
      </c>
    </row>
    <row r="1353" spans="1:15" x14ac:dyDescent="0.25">
      <c r="A1353">
        <v>15.06820940971375</v>
      </c>
      <c r="B1353">
        <v>0.75522502239593514</v>
      </c>
      <c r="C1353">
        <v>5.2083889643351228E-2</v>
      </c>
      <c r="D1353">
        <v>7.3696855448037567E-3</v>
      </c>
      <c r="E1353" t="s">
        <v>1216</v>
      </c>
      <c r="F1353">
        <v>0.01</v>
      </c>
      <c r="G1353" t="s">
        <v>499</v>
      </c>
      <c r="H1353">
        <v>9.9999999999999995E-7</v>
      </c>
      <c r="I1353" t="s">
        <v>2020</v>
      </c>
      <c r="J1353">
        <v>1</v>
      </c>
      <c r="K1353">
        <v>1</v>
      </c>
      <c r="L1353">
        <v>0.99960799686397495</v>
      </c>
      <c r="M1353">
        <v>0.99986933228799169</v>
      </c>
      <c r="N1353">
        <v>1.8479205048647229E-4</v>
      </c>
      <c r="O1353">
        <v>126</v>
      </c>
    </row>
    <row r="1354" spans="1:15" x14ac:dyDescent="0.25">
      <c r="A1354">
        <v>16.49589769045512</v>
      </c>
      <c r="B1354">
        <v>0.23743885181779209</v>
      </c>
      <c r="C1354">
        <v>7.2920242945353195E-2</v>
      </c>
      <c r="D1354">
        <v>1.4730380214712679E-2</v>
      </c>
      <c r="E1354" t="s">
        <v>1216</v>
      </c>
      <c r="F1354">
        <v>0.01</v>
      </c>
      <c r="G1354" t="s">
        <v>502</v>
      </c>
      <c r="H1354">
        <v>9.9999999999999995E-7</v>
      </c>
      <c r="I1354" t="s">
        <v>2022</v>
      </c>
      <c r="J1354">
        <v>1</v>
      </c>
      <c r="K1354">
        <v>1</v>
      </c>
      <c r="L1354">
        <v>0.99960799686397495</v>
      </c>
      <c r="M1354">
        <v>0.99986933228799169</v>
      </c>
      <c r="N1354">
        <v>1.8479205048647229E-4</v>
      </c>
      <c r="O1354">
        <v>126</v>
      </c>
    </row>
    <row r="1355" spans="1:15" x14ac:dyDescent="0.25">
      <c r="A1355">
        <v>9.8741420110066738</v>
      </c>
      <c r="B1355">
        <v>3.4681131911480079</v>
      </c>
      <c r="C1355">
        <v>6.7716916402180985E-2</v>
      </c>
      <c r="D1355">
        <v>7.369404624307449E-3</v>
      </c>
      <c r="E1355" t="s">
        <v>1216</v>
      </c>
      <c r="F1355">
        <v>0.01</v>
      </c>
      <c r="G1355" t="s">
        <v>505</v>
      </c>
      <c r="H1355">
        <v>1.0000000000000001E-5</v>
      </c>
      <c r="I1355" t="s">
        <v>2023</v>
      </c>
      <c r="J1355">
        <v>1</v>
      </c>
      <c r="K1355">
        <v>1</v>
      </c>
      <c r="L1355">
        <v>0.99960799686397495</v>
      </c>
      <c r="M1355">
        <v>0.99986933228799169</v>
      </c>
      <c r="N1355">
        <v>1.8479205048647229E-4</v>
      </c>
      <c r="O1355">
        <v>126</v>
      </c>
    </row>
    <row r="1356" spans="1:15" x14ac:dyDescent="0.25">
      <c r="A1356">
        <v>19.131491820017501</v>
      </c>
      <c r="B1356">
        <v>0.85027848040070497</v>
      </c>
      <c r="C1356">
        <v>6.7708889643351242E-2</v>
      </c>
      <c r="D1356">
        <v>1.9485611167918609E-2</v>
      </c>
      <c r="E1356" t="s">
        <v>1216</v>
      </c>
      <c r="F1356">
        <v>0.01</v>
      </c>
      <c r="G1356" t="s">
        <v>505</v>
      </c>
      <c r="H1356">
        <v>9.9999999999999995E-7</v>
      </c>
      <c r="I1356" t="s">
        <v>2024</v>
      </c>
      <c r="J1356">
        <v>1</v>
      </c>
      <c r="K1356">
        <v>1</v>
      </c>
      <c r="L1356">
        <v>0.99960799686397495</v>
      </c>
      <c r="M1356">
        <v>0.99986933228799169</v>
      </c>
      <c r="N1356">
        <v>1.8479205048647229E-4</v>
      </c>
      <c r="O1356">
        <v>126</v>
      </c>
    </row>
    <row r="1357" spans="1:15" x14ac:dyDescent="0.25">
      <c r="A1357">
        <v>25.651312033335369</v>
      </c>
      <c r="B1357">
        <v>4.2943139794627916</v>
      </c>
      <c r="C1357">
        <v>7.896955808003743E-2</v>
      </c>
      <c r="D1357">
        <v>2.1532552222379601E-2</v>
      </c>
      <c r="E1357" t="s">
        <v>1216</v>
      </c>
      <c r="F1357">
        <v>0.01</v>
      </c>
      <c r="G1357" t="s">
        <v>508</v>
      </c>
      <c r="H1357">
        <v>9.9999999999999995E-7</v>
      </c>
      <c r="I1357" t="s">
        <v>2026</v>
      </c>
      <c r="J1357">
        <v>1</v>
      </c>
      <c r="K1357">
        <v>1</v>
      </c>
      <c r="L1357">
        <v>0.99960799686397495</v>
      </c>
      <c r="M1357">
        <v>0.99986933228799169</v>
      </c>
      <c r="N1357">
        <v>1.8479205048647229E-4</v>
      </c>
      <c r="O1357">
        <v>126</v>
      </c>
    </row>
    <row r="1358" spans="1:15" x14ac:dyDescent="0.25">
      <c r="A1358">
        <v>11.369581619898479</v>
      </c>
      <c r="B1358">
        <v>1.5464193410471001</v>
      </c>
      <c r="C1358">
        <v>6.7712386449178055E-2</v>
      </c>
      <c r="D1358">
        <v>7.3700789327431886E-3</v>
      </c>
      <c r="E1358" t="s">
        <v>1216</v>
      </c>
      <c r="F1358">
        <v>0.01</v>
      </c>
      <c r="G1358" t="s">
        <v>511</v>
      </c>
      <c r="H1358">
        <v>1.0000000000000001E-5</v>
      </c>
      <c r="I1358" t="s">
        <v>2027</v>
      </c>
      <c r="J1358">
        <v>1</v>
      </c>
      <c r="K1358">
        <v>1</v>
      </c>
      <c r="L1358">
        <v>0.99960799686397495</v>
      </c>
      <c r="M1358">
        <v>0.99986933228799169</v>
      </c>
      <c r="N1358">
        <v>1.8479205048647229E-4</v>
      </c>
      <c r="O1358">
        <v>126</v>
      </c>
    </row>
    <row r="1359" spans="1:15" x14ac:dyDescent="0.25">
      <c r="A1359">
        <v>28.45776573816935</v>
      </c>
      <c r="B1359">
        <v>3.117764883658019</v>
      </c>
      <c r="C1359">
        <v>5.2088737487792969E-2</v>
      </c>
      <c r="D1359">
        <v>7.3687864377498351E-3</v>
      </c>
      <c r="E1359" t="s">
        <v>1216</v>
      </c>
      <c r="F1359">
        <v>0.01</v>
      </c>
      <c r="G1359" t="s">
        <v>511</v>
      </c>
      <c r="H1359">
        <v>9.9999999999999995E-7</v>
      </c>
      <c r="I1359" t="s">
        <v>2028</v>
      </c>
      <c r="J1359">
        <v>1</v>
      </c>
      <c r="K1359">
        <v>1</v>
      </c>
      <c r="L1359">
        <v>0.99960799686397495</v>
      </c>
      <c r="M1359">
        <v>0.99986933228799169</v>
      </c>
      <c r="N1359">
        <v>1.8479205048647229E-4</v>
      </c>
      <c r="O1359">
        <v>126</v>
      </c>
    </row>
    <row r="1360" spans="1:15" x14ac:dyDescent="0.25">
      <c r="A1360">
        <v>28.895442326863609</v>
      </c>
      <c r="B1360">
        <v>3.919528309618947</v>
      </c>
      <c r="C1360">
        <v>7.3008219401041671E-2</v>
      </c>
      <c r="D1360">
        <v>1.486103507285793E-2</v>
      </c>
      <c r="E1360" t="s">
        <v>1216</v>
      </c>
      <c r="F1360">
        <v>0.01</v>
      </c>
      <c r="G1360" t="s">
        <v>514</v>
      </c>
      <c r="H1360">
        <v>9.9999999999999995E-7</v>
      </c>
      <c r="I1360" t="s">
        <v>2030</v>
      </c>
      <c r="J1360">
        <v>1</v>
      </c>
      <c r="K1360">
        <v>1</v>
      </c>
      <c r="L1360">
        <v>0.99960799686397495</v>
      </c>
      <c r="M1360">
        <v>0.99986933228799169</v>
      </c>
      <c r="N1360">
        <v>1.8479205048647229E-4</v>
      </c>
      <c r="O1360">
        <v>126</v>
      </c>
    </row>
    <row r="1361" spans="1:15" x14ac:dyDescent="0.25">
      <c r="A1361">
        <v>10.98877620697021</v>
      </c>
      <c r="B1361">
        <v>0.53947196612277326</v>
      </c>
      <c r="C1361">
        <v>0.1024636427561442</v>
      </c>
      <c r="D1361">
        <v>4.9273934521097379E-2</v>
      </c>
      <c r="E1361" t="s">
        <v>1216</v>
      </c>
      <c r="F1361">
        <v>0.01</v>
      </c>
      <c r="G1361" t="s">
        <v>517</v>
      </c>
      <c r="H1361">
        <v>1.0000000000000001E-5</v>
      </c>
      <c r="I1361" t="s">
        <v>2031</v>
      </c>
      <c r="J1361">
        <v>1</v>
      </c>
      <c r="K1361">
        <v>1</v>
      </c>
      <c r="L1361">
        <v>0.99960799686397495</v>
      </c>
      <c r="M1361">
        <v>0.99986933228799169</v>
      </c>
      <c r="N1361">
        <v>1.8479205048647229E-4</v>
      </c>
      <c r="O1361">
        <v>126</v>
      </c>
    </row>
    <row r="1362" spans="1:15" x14ac:dyDescent="0.25">
      <c r="A1362">
        <v>32.268257141113281</v>
      </c>
      <c r="B1362">
        <v>2.283998377350644</v>
      </c>
      <c r="C1362">
        <v>9.8962148030598954E-2</v>
      </c>
      <c r="D1362">
        <v>5.1562398283545807E-2</v>
      </c>
      <c r="E1362" t="s">
        <v>1216</v>
      </c>
      <c r="F1362">
        <v>0.01</v>
      </c>
      <c r="G1362" t="s">
        <v>517</v>
      </c>
      <c r="H1362">
        <v>9.9999999999999995E-7</v>
      </c>
      <c r="I1362" t="s">
        <v>2032</v>
      </c>
      <c r="J1362">
        <v>1</v>
      </c>
      <c r="K1362">
        <v>1</v>
      </c>
      <c r="L1362">
        <v>0.99960799686397495</v>
      </c>
      <c r="M1362">
        <v>0.99986933228799169</v>
      </c>
      <c r="N1362">
        <v>1.8479205048647229E-4</v>
      </c>
      <c r="O1362">
        <v>126</v>
      </c>
    </row>
    <row r="1363" spans="1:15" x14ac:dyDescent="0.25">
      <c r="A1363">
        <v>13.799261331558229</v>
      </c>
      <c r="B1363">
        <v>1.929049727572445</v>
      </c>
      <c r="C1363">
        <v>8.8545322418212891E-2</v>
      </c>
      <c r="D1363">
        <v>1.472779477581016E-2</v>
      </c>
      <c r="E1363" t="s">
        <v>1216</v>
      </c>
      <c r="F1363">
        <v>0.01</v>
      </c>
      <c r="G1363" t="s">
        <v>520</v>
      </c>
      <c r="H1363">
        <v>1.0000000000000001E-5</v>
      </c>
      <c r="I1363" t="s">
        <v>2033</v>
      </c>
      <c r="J1363">
        <v>1</v>
      </c>
      <c r="K1363">
        <v>1</v>
      </c>
      <c r="L1363">
        <v>0.99960799686397495</v>
      </c>
      <c r="M1363">
        <v>0.99986933228799169</v>
      </c>
      <c r="N1363">
        <v>1.8479205048647229E-4</v>
      </c>
      <c r="O1363">
        <v>126</v>
      </c>
    </row>
    <row r="1364" spans="1:15" x14ac:dyDescent="0.25">
      <c r="A1364">
        <v>38.825203339258827</v>
      </c>
      <c r="B1364">
        <v>2.8520312600100168</v>
      </c>
      <c r="C1364">
        <v>0.1001773675282796</v>
      </c>
      <c r="D1364">
        <v>1.5670284984302261E-2</v>
      </c>
      <c r="E1364" t="s">
        <v>1216</v>
      </c>
      <c r="F1364">
        <v>0.01</v>
      </c>
      <c r="G1364" t="s">
        <v>520</v>
      </c>
      <c r="H1364">
        <v>9.9999999999999995E-7</v>
      </c>
      <c r="I1364" t="s">
        <v>2034</v>
      </c>
      <c r="J1364">
        <v>1</v>
      </c>
      <c r="K1364">
        <v>1</v>
      </c>
      <c r="L1364">
        <v>0.99960799686397495</v>
      </c>
      <c r="M1364">
        <v>0.99986933228799169</v>
      </c>
      <c r="N1364">
        <v>1.8479205048647229E-4</v>
      </c>
      <c r="O1364">
        <v>126</v>
      </c>
    </row>
    <row r="1365" spans="1:15" x14ac:dyDescent="0.25">
      <c r="A1365">
        <v>15.1501096089681</v>
      </c>
      <c r="B1365">
        <v>0.7379823325926268</v>
      </c>
      <c r="C1365">
        <v>0.1106736660003662</v>
      </c>
      <c r="D1365">
        <v>2.3943456254232082E-2</v>
      </c>
      <c r="E1365" t="s">
        <v>1216</v>
      </c>
      <c r="F1365">
        <v>0.01</v>
      </c>
      <c r="G1365" t="s">
        <v>523</v>
      </c>
      <c r="H1365">
        <v>1.0000000000000001E-5</v>
      </c>
      <c r="I1365" t="s">
        <v>2035</v>
      </c>
      <c r="J1365">
        <v>1</v>
      </c>
      <c r="K1365">
        <v>1</v>
      </c>
      <c r="L1365">
        <v>0.99960799686397495</v>
      </c>
      <c r="M1365">
        <v>0.99986933228799169</v>
      </c>
      <c r="N1365">
        <v>1.8479205048647229E-4</v>
      </c>
      <c r="O1365">
        <v>126</v>
      </c>
    </row>
    <row r="1366" spans="1:15" x14ac:dyDescent="0.25">
      <c r="A1366">
        <v>43.767690738042198</v>
      </c>
      <c r="B1366">
        <v>3.80245423881447</v>
      </c>
      <c r="C1366">
        <v>0.11458826065063479</v>
      </c>
      <c r="D1366">
        <v>3.2110745066761467E-2</v>
      </c>
      <c r="E1366" t="s">
        <v>1216</v>
      </c>
      <c r="F1366">
        <v>0.01</v>
      </c>
      <c r="G1366" t="s">
        <v>523</v>
      </c>
      <c r="H1366">
        <v>9.9999999999999995E-7</v>
      </c>
      <c r="I1366" t="s">
        <v>2036</v>
      </c>
      <c r="J1366">
        <v>1</v>
      </c>
      <c r="K1366">
        <v>1</v>
      </c>
      <c r="L1366">
        <v>0.99960799686397495</v>
      </c>
      <c r="M1366">
        <v>0.99986933228799169</v>
      </c>
      <c r="N1366">
        <v>1.8479205048647229E-4</v>
      </c>
      <c r="O1366">
        <v>126</v>
      </c>
    </row>
    <row r="1367" spans="1:15" x14ac:dyDescent="0.25">
      <c r="A1367">
        <v>15.1300368309021</v>
      </c>
      <c r="B1367">
        <v>0.70053196475593382</v>
      </c>
      <c r="C1367">
        <v>0.1061422824859619</v>
      </c>
      <c r="D1367">
        <v>1.68858505728194E-2</v>
      </c>
      <c r="E1367" t="s">
        <v>1216</v>
      </c>
      <c r="F1367">
        <v>0.01</v>
      </c>
      <c r="G1367" t="s">
        <v>526</v>
      </c>
      <c r="H1367">
        <v>1.0000000000000001E-5</v>
      </c>
      <c r="I1367" t="s">
        <v>2037</v>
      </c>
      <c r="J1367">
        <v>1</v>
      </c>
      <c r="K1367">
        <v>1</v>
      </c>
      <c r="L1367">
        <v>0.99960799686397495</v>
      </c>
      <c r="M1367">
        <v>0.99986933228799169</v>
      </c>
      <c r="N1367">
        <v>1.8479205048647229E-4</v>
      </c>
      <c r="O1367">
        <v>126</v>
      </c>
    </row>
    <row r="1368" spans="1:15" x14ac:dyDescent="0.25">
      <c r="A1368">
        <v>46.334322452545173</v>
      </c>
      <c r="B1368">
        <v>2.4242884071160291</v>
      </c>
      <c r="C1368">
        <v>0.1083542505900065</v>
      </c>
      <c r="D1368">
        <v>2.148322603236448E-2</v>
      </c>
      <c r="E1368" t="s">
        <v>1216</v>
      </c>
      <c r="F1368">
        <v>0.01</v>
      </c>
      <c r="G1368" t="s">
        <v>526</v>
      </c>
      <c r="H1368">
        <v>9.9999999999999995E-7</v>
      </c>
      <c r="I1368" t="s">
        <v>2038</v>
      </c>
      <c r="J1368">
        <v>1</v>
      </c>
      <c r="K1368">
        <v>1</v>
      </c>
      <c r="L1368">
        <v>0.99960799686397495</v>
      </c>
      <c r="M1368">
        <v>0.99986933228799169</v>
      </c>
      <c r="N1368">
        <v>1.8479205048647229E-4</v>
      </c>
      <c r="O1368">
        <v>126</v>
      </c>
    </row>
    <row r="1369" spans="1:15" x14ac:dyDescent="0.25">
      <c r="A1369">
        <v>17.098688999811809</v>
      </c>
      <c r="B1369">
        <v>1.087941252238865</v>
      </c>
      <c r="C1369">
        <v>9.8962624867757157E-2</v>
      </c>
      <c r="D1369">
        <v>7.3689026091866786E-3</v>
      </c>
      <c r="E1369" t="s">
        <v>1216</v>
      </c>
      <c r="F1369">
        <v>0.01</v>
      </c>
      <c r="G1369" t="s">
        <v>529</v>
      </c>
      <c r="H1369">
        <v>1.0000000000000001E-5</v>
      </c>
      <c r="I1369" t="s">
        <v>2039</v>
      </c>
      <c r="J1369">
        <v>1</v>
      </c>
      <c r="K1369">
        <v>1</v>
      </c>
      <c r="L1369">
        <v>0.99960799686397495</v>
      </c>
      <c r="M1369">
        <v>0.99986933228799169</v>
      </c>
      <c r="N1369">
        <v>1.8479205048647229E-4</v>
      </c>
      <c r="O1369">
        <v>126</v>
      </c>
    </row>
    <row r="1370" spans="1:15" x14ac:dyDescent="0.25">
      <c r="A1370">
        <v>46.188736438751221</v>
      </c>
      <c r="B1370">
        <v>2.5706909531411242</v>
      </c>
      <c r="C1370">
        <v>0.11234521865844729</v>
      </c>
      <c r="D1370">
        <v>2.1985171581541629E-2</v>
      </c>
      <c r="E1370" t="s">
        <v>1216</v>
      </c>
      <c r="F1370">
        <v>0.01</v>
      </c>
      <c r="G1370" t="s">
        <v>529</v>
      </c>
      <c r="H1370">
        <v>9.9999999999999995E-7</v>
      </c>
      <c r="I1370" t="s">
        <v>2040</v>
      </c>
      <c r="J1370">
        <v>1</v>
      </c>
      <c r="K1370">
        <v>1</v>
      </c>
      <c r="L1370">
        <v>0.99960799686397495</v>
      </c>
      <c r="M1370">
        <v>0.99986933228799169</v>
      </c>
      <c r="N1370">
        <v>1.8479205048647229E-4</v>
      </c>
      <c r="O1370">
        <v>126</v>
      </c>
    </row>
    <row r="1371" spans="1:15" x14ac:dyDescent="0.25">
      <c r="A1371">
        <v>50.851024548212678</v>
      </c>
      <c r="B1371">
        <v>4.506895384179801</v>
      </c>
      <c r="C1371">
        <v>0.1144466400146484</v>
      </c>
      <c r="D1371">
        <v>1.9293339024032401E-2</v>
      </c>
      <c r="E1371" t="s">
        <v>1216</v>
      </c>
      <c r="F1371">
        <v>0.01</v>
      </c>
      <c r="G1371" t="s">
        <v>532</v>
      </c>
      <c r="H1371">
        <v>9.9999999999999995E-7</v>
      </c>
      <c r="I1371" t="s">
        <v>2042</v>
      </c>
      <c r="J1371">
        <v>1</v>
      </c>
      <c r="K1371">
        <v>1</v>
      </c>
      <c r="L1371">
        <v>0.99960799686397495</v>
      </c>
      <c r="M1371">
        <v>0.99986933228799169</v>
      </c>
      <c r="N1371">
        <v>1.8479205048647229E-4</v>
      </c>
      <c r="O1371">
        <v>126</v>
      </c>
    </row>
    <row r="1372" spans="1:15" x14ac:dyDescent="0.25">
      <c r="A1372">
        <v>17.746925195058189</v>
      </c>
      <c r="B1372">
        <v>1.6983483424481089</v>
      </c>
      <c r="C1372">
        <v>0.20760718981424969</v>
      </c>
      <c r="D1372">
        <v>2.8220420083095148E-2</v>
      </c>
      <c r="E1372" t="s">
        <v>1216</v>
      </c>
      <c r="F1372">
        <v>0.01</v>
      </c>
      <c r="G1372" t="s">
        <v>535</v>
      </c>
      <c r="H1372">
        <v>1.0000000000000001E-5</v>
      </c>
      <c r="I1372" t="s">
        <v>2043</v>
      </c>
      <c r="J1372">
        <v>1</v>
      </c>
      <c r="K1372">
        <v>1</v>
      </c>
      <c r="L1372">
        <v>0.99960799686397495</v>
      </c>
      <c r="M1372">
        <v>0.99986933228799169</v>
      </c>
      <c r="N1372">
        <v>1.8479205048647229E-4</v>
      </c>
      <c r="O1372">
        <v>126</v>
      </c>
    </row>
    <row r="1373" spans="1:15" x14ac:dyDescent="0.25">
      <c r="A1373">
        <v>50.116508642832443</v>
      </c>
      <c r="B1373">
        <v>2.249347001881532</v>
      </c>
      <c r="C1373">
        <v>0.10327029228210451</v>
      </c>
      <c r="D1373">
        <v>7.4771083298341614E-3</v>
      </c>
      <c r="E1373" t="s">
        <v>1216</v>
      </c>
      <c r="F1373">
        <v>0.01</v>
      </c>
      <c r="G1373" t="s">
        <v>535</v>
      </c>
      <c r="H1373">
        <v>9.9999999999999995E-7</v>
      </c>
      <c r="I1373" t="s">
        <v>2044</v>
      </c>
      <c r="J1373">
        <v>1</v>
      </c>
      <c r="K1373">
        <v>1</v>
      </c>
      <c r="L1373">
        <v>0.99960799686397495</v>
      </c>
      <c r="M1373">
        <v>0.99986933228799169</v>
      </c>
      <c r="N1373">
        <v>1.8479205048647229E-4</v>
      </c>
      <c r="O1373">
        <v>126</v>
      </c>
    </row>
    <row r="1374" spans="1:15" x14ac:dyDescent="0.25">
      <c r="A1374">
        <v>21.149415969848629</v>
      </c>
      <c r="B1374">
        <v>2.0012567473240579</v>
      </c>
      <c r="C1374">
        <v>0.15297881762186691</v>
      </c>
      <c r="D1374">
        <v>9.0419175865960166E-3</v>
      </c>
      <c r="E1374" t="s">
        <v>1216</v>
      </c>
      <c r="F1374">
        <v>0.01</v>
      </c>
      <c r="G1374" t="s">
        <v>538</v>
      </c>
      <c r="H1374">
        <v>1.0000000000000001E-5</v>
      </c>
      <c r="I1374" t="s">
        <v>2045</v>
      </c>
      <c r="J1374">
        <v>1</v>
      </c>
      <c r="K1374">
        <v>1</v>
      </c>
      <c r="L1374">
        <v>0.99960799686397495</v>
      </c>
      <c r="M1374">
        <v>0.99986933228799169</v>
      </c>
      <c r="N1374">
        <v>1.8479205048647229E-4</v>
      </c>
      <c r="O1374">
        <v>126</v>
      </c>
    </row>
    <row r="1375" spans="1:15" x14ac:dyDescent="0.25">
      <c r="A1375">
        <v>59.784608364105218</v>
      </c>
      <c r="B1375">
        <v>8.7800340834423771</v>
      </c>
      <c r="C1375">
        <v>0.13131268819173181</v>
      </c>
      <c r="D1375">
        <v>2.5065481284209289E-2</v>
      </c>
      <c r="E1375" t="s">
        <v>1216</v>
      </c>
      <c r="F1375">
        <v>0.01</v>
      </c>
      <c r="G1375" t="s">
        <v>538</v>
      </c>
      <c r="H1375">
        <v>9.9999999999999995E-7</v>
      </c>
      <c r="I1375" t="s">
        <v>2046</v>
      </c>
      <c r="J1375">
        <v>1</v>
      </c>
      <c r="K1375">
        <v>1</v>
      </c>
      <c r="L1375">
        <v>0.99960799686397495</v>
      </c>
      <c r="M1375">
        <v>0.99986933228799169</v>
      </c>
      <c r="N1375">
        <v>1.8479205048647229E-4</v>
      </c>
      <c r="O1375">
        <v>126</v>
      </c>
    </row>
    <row r="1376" spans="1:15" x14ac:dyDescent="0.25">
      <c r="A1376">
        <v>20.082889000574749</v>
      </c>
      <c r="B1376">
        <v>1.701800034944863</v>
      </c>
      <c r="C1376">
        <v>0.1199376583099365</v>
      </c>
      <c r="D1376">
        <v>1.491830095783923E-2</v>
      </c>
      <c r="E1376" t="s">
        <v>1216</v>
      </c>
      <c r="F1376">
        <v>0.01</v>
      </c>
      <c r="G1376" t="s">
        <v>541</v>
      </c>
      <c r="H1376">
        <v>1.0000000000000001E-5</v>
      </c>
      <c r="I1376" t="s">
        <v>2047</v>
      </c>
      <c r="J1376">
        <v>1</v>
      </c>
      <c r="K1376">
        <v>1</v>
      </c>
      <c r="L1376">
        <v>0.99960799686397495</v>
      </c>
      <c r="M1376">
        <v>0.99986933228799169</v>
      </c>
      <c r="N1376">
        <v>1.8479205048647229E-4</v>
      </c>
      <c r="O1376">
        <v>126</v>
      </c>
    </row>
    <row r="1377" spans="1:15" x14ac:dyDescent="0.25">
      <c r="A1377">
        <v>60.862748384475708</v>
      </c>
      <c r="B1377">
        <v>6.4150457047115186</v>
      </c>
      <c r="C1377">
        <v>0.1197933355967204</v>
      </c>
      <c r="D1377">
        <v>2.6557253032822359E-2</v>
      </c>
      <c r="E1377" t="s">
        <v>1216</v>
      </c>
      <c r="F1377">
        <v>0.01</v>
      </c>
      <c r="G1377" t="s">
        <v>541</v>
      </c>
      <c r="H1377">
        <v>9.9999999999999995E-7</v>
      </c>
      <c r="I1377" t="s">
        <v>2048</v>
      </c>
      <c r="J1377">
        <v>1</v>
      </c>
      <c r="K1377">
        <v>1</v>
      </c>
      <c r="L1377">
        <v>0.99960799686397495</v>
      </c>
      <c r="M1377">
        <v>0.99986933228799169</v>
      </c>
      <c r="N1377">
        <v>1.8479205048647229E-4</v>
      </c>
      <c r="O1377">
        <v>126</v>
      </c>
    </row>
    <row r="1378" spans="1:15" x14ac:dyDescent="0.25">
      <c r="A1378">
        <v>4.3332186539967852</v>
      </c>
      <c r="B1378">
        <v>1.3797971844479651</v>
      </c>
      <c r="C1378">
        <v>3.9710362752278648E-2</v>
      </c>
      <c r="D1378">
        <v>6.4373812974702384E-3</v>
      </c>
      <c r="E1378" t="s">
        <v>1216</v>
      </c>
      <c r="F1378">
        <v>0.01</v>
      </c>
      <c r="G1378" t="s">
        <v>544</v>
      </c>
      <c r="H1378">
        <v>1.0000000000000001E-5</v>
      </c>
      <c r="I1378" t="s">
        <v>2049</v>
      </c>
      <c r="J1378">
        <v>1</v>
      </c>
      <c r="K1378">
        <v>1</v>
      </c>
      <c r="L1378">
        <v>0.99960799686397495</v>
      </c>
      <c r="M1378">
        <v>0.99986933228799169</v>
      </c>
      <c r="N1378">
        <v>1.8479205048647229E-4</v>
      </c>
      <c r="O1378">
        <v>126</v>
      </c>
    </row>
    <row r="1379" spans="1:15" x14ac:dyDescent="0.25">
      <c r="A1379">
        <v>12.46459595362345</v>
      </c>
      <c r="B1379">
        <v>0.87699445603015669</v>
      </c>
      <c r="C1379">
        <v>3.8706541061401367E-2</v>
      </c>
      <c r="D1379">
        <v>6.3975086555193026E-3</v>
      </c>
      <c r="E1379" t="s">
        <v>1216</v>
      </c>
      <c r="F1379">
        <v>0.01</v>
      </c>
      <c r="G1379" t="s">
        <v>544</v>
      </c>
      <c r="H1379">
        <v>9.9999999999999995E-7</v>
      </c>
      <c r="I1379" t="s">
        <v>2050</v>
      </c>
      <c r="J1379">
        <v>1</v>
      </c>
      <c r="K1379">
        <v>1</v>
      </c>
      <c r="L1379">
        <v>0.99960799686397495</v>
      </c>
      <c r="M1379">
        <v>0.99986933228799169</v>
      </c>
      <c r="N1379">
        <v>1.8479205048647229E-4</v>
      </c>
      <c r="O1379">
        <v>126</v>
      </c>
    </row>
    <row r="1380" spans="1:15" x14ac:dyDescent="0.25">
      <c r="A1380">
        <v>18.40223670005798</v>
      </c>
      <c r="B1380">
        <v>1.6290710115301781</v>
      </c>
      <c r="C1380">
        <v>4.6880563100179039E-2</v>
      </c>
      <c r="D1380">
        <v>1.275260048032684E-2</v>
      </c>
      <c r="E1380" t="s">
        <v>1216</v>
      </c>
      <c r="F1380">
        <v>0.01</v>
      </c>
      <c r="G1380" t="s">
        <v>547</v>
      </c>
      <c r="H1380">
        <v>9.9999999999999995E-7</v>
      </c>
      <c r="I1380" t="s">
        <v>2052</v>
      </c>
      <c r="J1380">
        <v>1</v>
      </c>
      <c r="K1380">
        <v>1</v>
      </c>
      <c r="L1380">
        <v>0.99960799686397495</v>
      </c>
      <c r="M1380">
        <v>0.99986933228799169</v>
      </c>
      <c r="N1380">
        <v>1.8479205048647229E-4</v>
      </c>
      <c r="O1380">
        <v>126</v>
      </c>
    </row>
    <row r="1381" spans="1:15" x14ac:dyDescent="0.25">
      <c r="A1381">
        <v>8.3233796755472813</v>
      </c>
      <c r="B1381">
        <v>0.77558176182221739</v>
      </c>
      <c r="C1381">
        <v>5.2086353302001953E-2</v>
      </c>
      <c r="D1381">
        <v>7.3665956986653496E-3</v>
      </c>
      <c r="E1381" t="s">
        <v>1216</v>
      </c>
      <c r="F1381">
        <v>0.01</v>
      </c>
      <c r="G1381" t="s">
        <v>550</v>
      </c>
      <c r="H1381">
        <v>1.0000000000000001E-5</v>
      </c>
      <c r="I1381" t="s">
        <v>2053</v>
      </c>
      <c r="J1381">
        <v>1</v>
      </c>
      <c r="K1381">
        <v>1</v>
      </c>
      <c r="L1381">
        <v>0.99960799686397495</v>
      </c>
      <c r="M1381">
        <v>0.99986933228799169</v>
      </c>
      <c r="N1381">
        <v>1.8479205048647229E-4</v>
      </c>
      <c r="O1381">
        <v>126</v>
      </c>
    </row>
    <row r="1382" spans="1:15" x14ac:dyDescent="0.25">
      <c r="A1382">
        <v>18.293027003606159</v>
      </c>
      <c r="B1382">
        <v>0.77624308951037069</v>
      </c>
      <c r="C1382">
        <v>6.7711512247721359E-2</v>
      </c>
      <c r="D1382">
        <v>1.9489880655926529E-2</v>
      </c>
      <c r="E1382" t="s">
        <v>1216</v>
      </c>
      <c r="F1382">
        <v>0.01</v>
      </c>
      <c r="G1382" t="s">
        <v>550</v>
      </c>
      <c r="H1382">
        <v>9.9999999999999995E-7</v>
      </c>
      <c r="I1382" t="s">
        <v>2054</v>
      </c>
      <c r="J1382">
        <v>1</v>
      </c>
      <c r="K1382">
        <v>1</v>
      </c>
      <c r="L1382">
        <v>0.99960799686397495</v>
      </c>
      <c r="M1382">
        <v>0.99986933228799169</v>
      </c>
      <c r="N1382">
        <v>1.8479205048647229E-4</v>
      </c>
      <c r="O1382">
        <v>126</v>
      </c>
    </row>
    <row r="1383" spans="1:15" x14ac:dyDescent="0.25">
      <c r="A1383">
        <v>7.4100158214569092</v>
      </c>
      <c r="B1383">
        <v>1.132520163892242</v>
      </c>
      <c r="C1383">
        <v>6.3843886057535812E-2</v>
      </c>
      <c r="D1383">
        <v>7.006664709354766E-3</v>
      </c>
      <c r="E1383" t="s">
        <v>1216</v>
      </c>
      <c r="F1383">
        <v>0.01</v>
      </c>
      <c r="G1383" t="s">
        <v>553</v>
      </c>
      <c r="H1383">
        <v>1.0000000000000001E-5</v>
      </c>
      <c r="I1383" t="s">
        <v>2055</v>
      </c>
      <c r="J1383">
        <v>1</v>
      </c>
      <c r="K1383">
        <v>1</v>
      </c>
      <c r="L1383">
        <v>0.99960799686397495</v>
      </c>
      <c r="M1383">
        <v>0.99986933228799169</v>
      </c>
      <c r="N1383">
        <v>1.8479205048647229E-4</v>
      </c>
      <c r="O1383">
        <v>126</v>
      </c>
    </row>
    <row r="1384" spans="1:15" x14ac:dyDescent="0.25">
      <c r="A1384">
        <v>24.979513327280682</v>
      </c>
      <c r="B1384">
        <v>2.9760276113507831</v>
      </c>
      <c r="C1384">
        <v>8.0129861831665039E-2</v>
      </c>
      <c r="D1384">
        <v>3.6548560223073602E-2</v>
      </c>
      <c r="E1384" t="s">
        <v>1216</v>
      </c>
      <c r="F1384">
        <v>0.01</v>
      </c>
      <c r="G1384" t="s">
        <v>553</v>
      </c>
      <c r="H1384">
        <v>9.9999999999999995E-7</v>
      </c>
      <c r="I1384" t="s">
        <v>2056</v>
      </c>
      <c r="J1384">
        <v>1</v>
      </c>
      <c r="K1384">
        <v>1</v>
      </c>
      <c r="L1384">
        <v>0.99960799686397495</v>
      </c>
      <c r="M1384">
        <v>0.99986933228799169</v>
      </c>
      <c r="N1384">
        <v>1.8479205048647229E-4</v>
      </c>
      <c r="O1384">
        <v>126</v>
      </c>
    </row>
    <row r="1385" spans="1:15" x14ac:dyDescent="0.25">
      <c r="A1385">
        <v>10.021023670832321</v>
      </c>
      <c r="B1385">
        <v>1.9273157225690429</v>
      </c>
      <c r="C1385">
        <v>7.2425683339436844E-2</v>
      </c>
      <c r="D1385">
        <v>1.5094361881364791E-2</v>
      </c>
      <c r="E1385" t="s">
        <v>1216</v>
      </c>
      <c r="F1385">
        <v>0.01</v>
      </c>
      <c r="G1385" t="s">
        <v>556</v>
      </c>
      <c r="H1385">
        <v>1.0000000000000001E-5</v>
      </c>
      <c r="I1385" t="s">
        <v>2057</v>
      </c>
      <c r="J1385">
        <v>1</v>
      </c>
      <c r="K1385">
        <v>1</v>
      </c>
      <c r="L1385">
        <v>0.99960799686397495</v>
      </c>
      <c r="M1385">
        <v>0.99986933228799169</v>
      </c>
      <c r="N1385">
        <v>1.8479205048647229E-4</v>
      </c>
      <c r="O1385">
        <v>126</v>
      </c>
    </row>
    <row r="1386" spans="1:15" x14ac:dyDescent="0.25">
      <c r="A1386">
        <v>25.741411209106449</v>
      </c>
      <c r="B1386">
        <v>0.74598444617424742</v>
      </c>
      <c r="C1386">
        <v>0.1070882479349772</v>
      </c>
      <c r="D1386">
        <v>3.0677681735526052E-2</v>
      </c>
      <c r="E1386" t="s">
        <v>1216</v>
      </c>
      <c r="F1386">
        <v>0.01</v>
      </c>
      <c r="G1386" t="s">
        <v>556</v>
      </c>
      <c r="H1386">
        <v>9.9999999999999995E-7</v>
      </c>
      <c r="I1386" t="s">
        <v>2058</v>
      </c>
      <c r="J1386">
        <v>1</v>
      </c>
      <c r="K1386">
        <v>1</v>
      </c>
      <c r="L1386">
        <v>0.99960799686397495</v>
      </c>
      <c r="M1386">
        <v>0.99986933228799169</v>
      </c>
      <c r="N1386">
        <v>1.8479205048647229E-4</v>
      </c>
      <c r="O1386">
        <v>126</v>
      </c>
    </row>
    <row r="1387" spans="1:15" x14ac:dyDescent="0.25">
      <c r="A1387">
        <v>11.08714572588603</v>
      </c>
      <c r="B1387">
        <v>1.180642013842288</v>
      </c>
      <c r="C1387">
        <v>9.3764225641886398E-2</v>
      </c>
      <c r="D1387">
        <v>2.5527296123487631E-2</v>
      </c>
      <c r="E1387" t="s">
        <v>1216</v>
      </c>
      <c r="F1387">
        <v>0.01</v>
      </c>
      <c r="G1387" t="s">
        <v>559</v>
      </c>
      <c r="H1387">
        <v>1.0000000000000001E-5</v>
      </c>
      <c r="I1387" t="s">
        <v>2059</v>
      </c>
      <c r="J1387">
        <v>1</v>
      </c>
      <c r="K1387">
        <v>1</v>
      </c>
      <c r="L1387">
        <v>0.99960799686397495</v>
      </c>
      <c r="M1387">
        <v>0.99986933228799169</v>
      </c>
      <c r="N1387">
        <v>1.8479205048647229E-4</v>
      </c>
      <c r="O1387">
        <v>126</v>
      </c>
    </row>
    <row r="1388" spans="1:15" x14ac:dyDescent="0.25">
      <c r="A1388">
        <v>28.399506807327271</v>
      </c>
      <c r="B1388">
        <v>1.3746536384608949</v>
      </c>
      <c r="C1388">
        <v>7.6135555903116867E-2</v>
      </c>
      <c r="D1388">
        <v>3.0995602274646272E-2</v>
      </c>
      <c r="E1388" t="s">
        <v>1216</v>
      </c>
      <c r="F1388">
        <v>0.01</v>
      </c>
      <c r="G1388" t="s">
        <v>559</v>
      </c>
      <c r="H1388">
        <v>9.9999999999999995E-7</v>
      </c>
      <c r="I1388" t="s">
        <v>2060</v>
      </c>
      <c r="J1388">
        <v>1</v>
      </c>
      <c r="K1388">
        <v>1</v>
      </c>
      <c r="L1388">
        <v>0.99960799686397495</v>
      </c>
      <c r="M1388">
        <v>0.99986933228799169</v>
      </c>
      <c r="N1388">
        <v>1.8479205048647229E-4</v>
      </c>
      <c r="O1388">
        <v>126</v>
      </c>
    </row>
    <row r="1389" spans="1:15" x14ac:dyDescent="0.25">
      <c r="A1389">
        <v>12.7417463461558</v>
      </c>
      <c r="B1389">
        <v>0.82989003814775253</v>
      </c>
      <c r="C1389">
        <v>0.1178908348083496</v>
      </c>
      <c r="D1389">
        <v>3.0335423186904839E-2</v>
      </c>
      <c r="E1389" t="s">
        <v>1216</v>
      </c>
      <c r="F1389">
        <v>0.01</v>
      </c>
      <c r="G1389" t="s">
        <v>562</v>
      </c>
      <c r="H1389">
        <v>1.0000000000000001E-5</v>
      </c>
      <c r="I1389" t="s">
        <v>2061</v>
      </c>
      <c r="J1389">
        <v>1</v>
      </c>
      <c r="K1389">
        <v>1</v>
      </c>
      <c r="L1389">
        <v>0.99960799686397495</v>
      </c>
      <c r="M1389">
        <v>0.99986933228799169</v>
      </c>
      <c r="N1389">
        <v>1.8479205048647229E-4</v>
      </c>
      <c r="O1389">
        <v>126</v>
      </c>
    </row>
    <row r="1390" spans="1:15" x14ac:dyDescent="0.25">
      <c r="A1390">
        <v>32.885103146235153</v>
      </c>
      <c r="B1390">
        <v>1.821281865424716</v>
      </c>
      <c r="C1390">
        <v>9.2966794967651367E-2</v>
      </c>
      <c r="D1390">
        <v>1.1814346621177091E-2</v>
      </c>
      <c r="E1390" t="s">
        <v>1216</v>
      </c>
      <c r="F1390">
        <v>0.01</v>
      </c>
      <c r="G1390" t="s">
        <v>562</v>
      </c>
      <c r="H1390">
        <v>9.9999999999999995E-7</v>
      </c>
      <c r="I1390" t="s">
        <v>2062</v>
      </c>
      <c r="J1390">
        <v>1</v>
      </c>
      <c r="K1390">
        <v>1</v>
      </c>
      <c r="L1390">
        <v>0.99960799686397495</v>
      </c>
      <c r="M1390">
        <v>0.99986933228799169</v>
      </c>
      <c r="N1390">
        <v>1.8479205048647229E-4</v>
      </c>
      <c r="O1390">
        <v>126</v>
      </c>
    </row>
    <row r="1391" spans="1:15" x14ac:dyDescent="0.25">
      <c r="A1391">
        <v>13.65963387489319</v>
      </c>
      <c r="B1391">
        <v>1.2465709342507429</v>
      </c>
      <c r="C1391">
        <v>9.3753417332967118E-2</v>
      </c>
      <c r="D1391">
        <v>2.2098716916254691E-2</v>
      </c>
      <c r="E1391" t="s">
        <v>1216</v>
      </c>
      <c r="F1391">
        <v>0.01</v>
      </c>
      <c r="G1391" t="s">
        <v>565</v>
      </c>
      <c r="H1391">
        <v>1.0000000000000001E-5</v>
      </c>
      <c r="I1391" t="s">
        <v>2063</v>
      </c>
      <c r="J1391">
        <v>1</v>
      </c>
      <c r="K1391">
        <v>1</v>
      </c>
      <c r="L1391">
        <v>0.99960799686397495</v>
      </c>
      <c r="M1391">
        <v>0.99986933228799169</v>
      </c>
      <c r="N1391">
        <v>1.8479205048647229E-4</v>
      </c>
      <c r="O1391">
        <v>126</v>
      </c>
    </row>
    <row r="1392" spans="1:15" x14ac:dyDescent="0.25">
      <c r="A1392">
        <v>35.253801902135223</v>
      </c>
      <c r="B1392">
        <v>1.1733413191632609</v>
      </c>
      <c r="C1392">
        <v>0.1153918107350667</v>
      </c>
      <c r="D1392">
        <v>2.73557877423623E-2</v>
      </c>
      <c r="E1392" t="s">
        <v>1216</v>
      </c>
      <c r="F1392">
        <v>0.01</v>
      </c>
      <c r="G1392" t="s">
        <v>565</v>
      </c>
      <c r="H1392">
        <v>9.9999999999999995E-7</v>
      </c>
      <c r="I1392" t="s">
        <v>2064</v>
      </c>
      <c r="J1392">
        <v>1</v>
      </c>
      <c r="K1392">
        <v>1</v>
      </c>
      <c r="L1392">
        <v>0.99960799686397495</v>
      </c>
      <c r="M1392">
        <v>0.99986933228799169</v>
      </c>
      <c r="N1392">
        <v>1.8479205048647229E-4</v>
      </c>
      <c r="O1392">
        <v>126</v>
      </c>
    </row>
    <row r="1393" spans="1:15" x14ac:dyDescent="0.25">
      <c r="A1393">
        <v>15.78436597188314</v>
      </c>
      <c r="B1393">
        <v>1.2634611162453999</v>
      </c>
      <c r="C1393">
        <v>9.8929166793823242E-2</v>
      </c>
      <c r="D1393">
        <v>2.94938962938124E-2</v>
      </c>
      <c r="E1393" t="s">
        <v>1216</v>
      </c>
      <c r="F1393">
        <v>0.01</v>
      </c>
      <c r="G1393" t="s">
        <v>568</v>
      </c>
      <c r="H1393">
        <v>1.0000000000000001E-5</v>
      </c>
      <c r="I1393" t="s">
        <v>2065</v>
      </c>
      <c r="J1393">
        <v>1</v>
      </c>
      <c r="K1393">
        <v>1</v>
      </c>
      <c r="L1393">
        <v>0.99960799686397495</v>
      </c>
      <c r="M1393">
        <v>0.99986933228799169</v>
      </c>
      <c r="N1393">
        <v>1.8479205048647229E-4</v>
      </c>
      <c r="O1393">
        <v>126</v>
      </c>
    </row>
    <row r="1394" spans="1:15" x14ac:dyDescent="0.25">
      <c r="A1394">
        <v>39.529369036356613</v>
      </c>
      <c r="B1394">
        <v>3.396670550551276</v>
      </c>
      <c r="C1394">
        <v>9.375532468159993E-2</v>
      </c>
      <c r="D1394">
        <v>1.2760095141949271E-2</v>
      </c>
      <c r="E1394" t="s">
        <v>1216</v>
      </c>
      <c r="F1394">
        <v>0.01</v>
      </c>
      <c r="G1394" t="s">
        <v>568</v>
      </c>
      <c r="H1394">
        <v>9.9999999999999995E-7</v>
      </c>
      <c r="I1394" t="s">
        <v>2066</v>
      </c>
      <c r="J1394">
        <v>1</v>
      </c>
      <c r="K1394">
        <v>1</v>
      </c>
      <c r="L1394">
        <v>0.99960799686397495</v>
      </c>
      <c r="M1394">
        <v>0.99986933228799169</v>
      </c>
      <c r="N1394">
        <v>1.8479205048647229E-4</v>
      </c>
      <c r="O1394">
        <v>126</v>
      </c>
    </row>
    <row r="1395" spans="1:15" x14ac:dyDescent="0.25">
      <c r="A1395">
        <v>15.887826283772791</v>
      </c>
      <c r="B1395">
        <v>2.1043808955715759</v>
      </c>
      <c r="C1395">
        <v>0.13401619593302411</v>
      </c>
      <c r="D1395">
        <v>1.8032300859762158E-2</v>
      </c>
      <c r="E1395" t="s">
        <v>1216</v>
      </c>
      <c r="F1395">
        <v>0.01</v>
      </c>
      <c r="G1395" t="s">
        <v>571</v>
      </c>
      <c r="H1395">
        <v>1.0000000000000001E-5</v>
      </c>
      <c r="I1395" t="s">
        <v>2067</v>
      </c>
      <c r="J1395">
        <v>1</v>
      </c>
      <c r="K1395">
        <v>1</v>
      </c>
      <c r="L1395">
        <v>0.99960799686397495</v>
      </c>
      <c r="M1395">
        <v>0.99986933228799169</v>
      </c>
      <c r="N1395">
        <v>1.8479205048647229E-4</v>
      </c>
      <c r="O1395">
        <v>126</v>
      </c>
    </row>
    <row r="1396" spans="1:15" x14ac:dyDescent="0.25">
      <c r="A1396">
        <v>42.258036375045783</v>
      </c>
      <c r="B1396">
        <v>1.154939538106168</v>
      </c>
      <c r="C1396">
        <v>0.13021302223205569</v>
      </c>
      <c r="D1396">
        <v>1.9488202475049829E-2</v>
      </c>
      <c r="E1396" t="s">
        <v>1216</v>
      </c>
      <c r="F1396">
        <v>0.01</v>
      </c>
      <c r="G1396" t="s">
        <v>571</v>
      </c>
      <c r="H1396">
        <v>9.9999999999999995E-7</v>
      </c>
      <c r="I1396" t="s">
        <v>2068</v>
      </c>
      <c r="J1396">
        <v>1</v>
      </c>
      <c r="K1396">
        <v>1</v>
      </c>
      <c r="L1396">
        <v>0.99960799686397495</v>
      </c>
      <c r="M1396">
        <v>0.99986933228799169</v>
      </c>
      <c r="N1396">
        <v>1.8479205048647229E-4</v>
      </c>
      <c r="O1396">
        <v>126</v>
      </c>
    </row>
    <row r="1397" spans="1:15" x14ac:dyDescent="0.25">
      <c r="A1397">
        <v>17.665078719456989</v>
      </c>
      <c r="B1397">
        <v>4.3207128062833062</v>
      </c>
      <c r="C1397">
        <v>0.13542008399963379</v>
      </c>
      <c r="D1397">
        <v>6.028940293446565E-2</v>
      </c>
      <c r="E1397" t="s">
        <v>1216</v>
      </c>
      <c r="F1397">
        <v>0.01</v>
      </c>
      <c r="G1397" t="s">
        <v>574</v>
      </c>
      <c r="H1397">
        <v>1.0000000000000001E-5</v>
      </c>
      <c r="I1397" t="s">
        <v>2069</v>
      </c>
      <c r="J1397">
        <v>1</v>
      </c>
      <c r="K1397">
        <v>1</v>
      </c>
      <c r="L1397">
        <v>0.99960799686397495</v>
      </c>
      <c r="M1397">
        <v>0.99986933228799169</v>
      </c>
      <c r="N1397">
        <v>1.8479205048647229E-4</v>
      </c>
      <c r="O1397">
        <v>126</v>
      </c>
    </row>
    <row r="1398" spans="1:15" x14ac:dyDescent="0.25">
      <c r="A1398">
        <v>51.69964281717936</v>
      </c>
      <c r="B1398">
        <v>4.866703366948645</v>
      </c>
      <c r="C1398">
        <v>0.1145904858907064</v>
      </c>
      <c r="D1398">
        <v>1.9492832928884509E-2</v>
      </c>
      <c r="E1398" t="s">
        <v>1216</v>
      </c>
      <c r="F1398">
        <v>0.01</v>
      </c>
      <c r="G1398" t="s">
        <v>574</v>
      </c>
      <c r="H1398">
        <v>9.9999999999999995E-7</v>
      </c>
      <c r="I1398" t="s">
        <v>2070</v>
      </c>
      <c r="J1398">
        <v>1</v>
      </c>
      <c r="K1398">
        <v>1</v>
      </c>
      <c r="L1398">
        <v>0.99960799686397495</v>
      </c>
      <c r="M1398">
        <v>0.99986933228799169</v>
      </c>
      <c r="N1398">
        <v>1.8479205048647229E-4</v>
      </c>
      <c r="O1398">
        <v>126</v>
      </c>
    </row>
    <row r="1399" spans="1:15" x14ac:dyDescent="0.25">
      <c r="A1399">
        <v>15.94387928644816</v>
      </c>
      <c r="B1399">
        <v>1.2806349215443751</v>
      </c>
      <c r="C1399">
        <v>0.14063254992167151</v>
      </c>
      <c r="D1399">
        <v>1.275513112509372E-2</v>
      </c>
      <c r="E1399" t="s">
        <v>1216</v>
      </c>
      <c r="F1399">
        <v>0.01</v>
      </c>
      <c r="G1399" t="s">
        <v>577</v>
      </c>
      <c r="H1399">
        <v>1.0000000000000001E-5</v>
      </c>
      <c r="I1399" t="s">
        <v>2071</v>
      </c>
      <c r="J1399">
        <v>1</v>
      </c>
      <c r="K1399">
        <v>1</v>
      </c>
      <c r="L1399">
        <v>0.99960799686397495</v>
      </c>
      <c r="M1399">
        <v>0.99986933228799169</v>
      </c>
      <c r="N1399">
        <v>1.8479205048647229E-4</v>
      </c>
      <c r="O1399">
        <v>126</v>
      </c>
    </row>
    <row r="1400" spans="1:15" x14ac:dyDescent="0.25">
      <c r="A1400">
        <v>55.109541018803917</v>
      </c>
      <c r="B1400">
        <v>2.1828606520241181</v>
      </c>
      <c r="C1400">
        <v>0.11979500452677409</v>
      </c>
      <c r="D1400">
        <v>3.6827129488161497E-2</v>
      </c>
      <c r="E1400" t="s">
        <v>1216</v>
      </c>
      <c r="F1400">
        <v>0.01</v>
      </c>
      <c r="G1400" t="s">
        <v>577</v>
      </c>
      <c r="H1400">
        <v>9.9999999999999995E-7</v>
      </c>
      <c r="I1400" t="s">
        <v>2072</v>
      </c>
      <c r="J1400">
        <v>1</v>
      </c>
      <c r="K1400">
        <v>1</v>
      </c>
      <c r="L1400">
        <v>0.99960799686397495</v>
      </c>
      <c r="M1400">
        <v>0.99986933228799169</v>
      </c>
      <c r="N1400">
        <v>1.8479205048647229E-4</v>
      </c>
      <c r="O1400">
        <v>126</v>
      </c>
    </row>
    <row r="1401" spans="1:15" x14ac:dyDescent="0.25">
      <c r="A1401">
        <v>18.267301638921101</v>
      </c>
      <c r="B1401">
        <v>1.384503067270618</v>
      </c>
      <c r="C1401">
        <v>0.11080813407897951</v>
      </c>
      <c r="D1401">
        <v>2.1162461704575329E-2</v>
      </c>
      <c r="E1401" t="s">
        <v>1216</v>
      </c>
      <c r="F1401">
        <v>0.01</v>
      </c>
      <c r="G1401" t="s">
        <v>580</v>
      </c>
      <c r="H1401">
        <v>1.0000000000000001E-5</v>
      </c>
      <c r="I1401" t="s">
        <v>2073</v>
      </c>
      <c r="J1401">
        <v>1</v>
      </c>
      <c r="K1401">
        <v>1</v>
      </c>
      <c r="L1401">
        <v>0.99960799686397495</v>
      </c>
      <c r="M1401">
        <v>0.99986933228799169</v>
      </c>
      <c r="N1401">
        <v>1.8479205048647229E-4</v>
      </c>
      <c r="O1401">
        <v>126</v>
      </c>
    </row>
    <row r="1402" spans="1:15" x14ac:dyDescent="0.25">
      <c r="A1402">
        <v>54.372448205947883</v>
      </c>
      <c r="B1402">
        <v>0.62269651320924346</v>
      </c>
      <c r="C1402">
        <v>0.1682167053222656</v>
      </c>
      <c r="D1402">
        <v>3.8723864750702733E-2</v>
      </c>
      <c r="E1402" t="s">
        <v>1216</v>
      </c>
      <c r="F1402">
        <v>0.01</v>
      </c>
      <c r="G1402" t="s">
        <v>580</v>
      </c>
      <c r="H1402">
        <v>9.9999999999999995E-7</v>
      </c>
      <c r="I1402" t="s">
        <v>2074</v>
      </c>
      <c r="J1402">
        <v>1</v>
      </c>
      <c r="K1402">
        <v>1</v>
      </c>
      <c r="L1402">
        <v>0.99960799686397495</v>
      </c>
      <c r="M1402">
        <v>0.99986933228799169</v>
      </c>
      <c r="N1402">
        <v>1.8479205048647229E-4</v>
      </c>
      <c r="O1402">
        <v>126</v>
      </c>
    </row>
    <row r="1403" spans="1:15" x14ac:dyDescent="0.25">
      <c r="A1403">
        <v>16.632320324579879</v>
      </c>
      <c r="B1403">
        <v>1.057756977829073</v>
      </c>
      <c r="C1403">
        <v>0.13021055857340491</v>
      </c>
      <c r="D1403">
        <v>1.9495106321211909E-2</v>
      </c>
      <c r="E1403" t="s">
        <v>1216</v>
      </c>
      <c r="F1403">
        <v>0.01</v>
      </c>
      <c r="G1403" t="s">
        <v>583</v>
      </c>
      <c r="H1403">
        <v>1.0000000000000001E-5</v>
      </c>
      <c r="I1403" t="s">
        <v>2075</v>
      </c>
      <c r="J1403">
        <v>1</v>
      </c>
      <c r="K1403">
        <v>1</v>
      </c>
      <c r="L1403">
        <v>0.99960799686397495</v>
      </c>
      <c r="M1403">
        <v>0.99986933228799169</v>
      </c>
      <c r="N1403">
        <v>1.8479205048647229E-4</v>
      </c>
      <c r="O1403">
        <v>126</v>
      </c>
    </row>
    <row r="1404" spans="1:15" x14ac:dyDescent="0.25">
      <c r="A1404">
        <v>58.712480465571083</v>
      </c>
      <c r="B1404">
        <v>5.6348387482770628</v>
      </c>
      <c r="C1404">
        <v>0.1354238192240397</v>
      </c>
      <c r="D1404">
        <v>2.6556504936031171E-2</v>
      </c>
      <c r="E1404" t="s">
        <v>1216</v>
      </c>
      <c r="F1404">
        <v>0.01</v>
      </c>
      <c r="G1404" t="s">
        <v>583</v>
      </c>
      <c r="H1404">
        <v>9.9999999999999995E-7</v>
      </c>
      <c r="I1404" t="s">
        <v>2076</v>
      </c>
      <c r="J1404">
        <v>1</v>
      </c>
      <c r="K1404">
        <v>1</v>
      </c>
      <c r="L1404">
        <v>0.99960799686397495</v>
      </c>
      <c r="M1404">
        <v>0.99986933228799169</v>
      </c>
      <c r="N1404">
        <v>1.8479205048647229E-4</v>
      </c>
      <c r="O1404">
        <v>126</v>
      </c>
    </row>
    <row r="1405" spans="1:15" x14ac:dyDescent="0.25">
      <c r="A1405">
        <v>22.277452230453491</v>
      </c>
      <c r="B1405">
        <v>2.886113717322238</v>
      </c>
      <c r="C1405">
        <v>0.17188421885172531</v>
      </c>
      <c r="D1405">
        <v>2.5516686233253229E-2</v>
      </c>
      <c r="E1405" t="s">
        <v>1216</v>
      </c>
      <c r="F1405">
        <v>0.01</v>
      </c>
      <c r="G1405" t="s">
        <v>586</v>
      </c>
      <c r="H1405">
        <v>1.0000000000000001E-5</v>
      </c>
      <c r="I1405" t="s">
        <v>2077</v>
      </c>
      <c r="J1405">
        <v>1</v>
      </c>
      <c r="K1405">
        <v>1</v>
      </c>
      <c r="L1405">
        <v>0.99960799686397495</v>
      </c>
      <c r="M1405">
        <v>0.99986933228799169</v>
      </c>
      <c r="N1405">
        <v>1.8479205048647229E-4</v>
      </c>
      <c r="O1405">
        <v>126</v>
      </c>
    </row>
    <row r="1406" spans="1:15" x14ac:dyDescent="0.25">
      <c r="A1406">
        <v>61.955243587493896</v>
      </c>
      <c r="B1406">
        <v>7.7549476164794626</v>
      </c>
      <c r="C1406">
        <v>0.12826903661092121</v>
      </c>
      <c r="D1406">
        <v>2.9600382983462448E-2</v>
      </c>
      <c r="E1406" t="s">
        <v>1216</v>
      </c>
      <c r="F1406">
        <v>0.01</v>
      </c>
      <c r="G1406" t="s">
        <v>586</v>
      </c>
      <c r="H1406">
        <v>9.9999999999999995E-7</v>
      </c>
      <c r="I1406" t="s">
        <v>2078</v>
      </c>
      <c r="J1406">
        <v>1</v>
      </c>
      <c r="K1406">
        <v>1</v>
      </c>
      <c r="L1406">
        <v>0.99960799686397495</v>
      </c>
      <c r="M1406">
        <v>0.99986933228799169</v>
      </c>
      <c r="N1406">
        <v>1.8479205048647229E-4</v>
      </c>
      <c r="O1406">
        <v>126</v>
      </c>
    </row>
    <row r="1407" spans="1:15" x14ac:dyDescent="0.25">
      <c r="A1407">
        <v>23.248590469360352</v>
      </c>
      <c r="B1407">
        <v>3.273081800943245</v>
      </c>
      <c r="C1407">
        <v>0.17709445953369141</v>
      </c>
      <c r="D1407">
        <v>3.8976596185048423E-2</v>
      </c>
      <c r="E1407" t="s">
        <v>1216</v>
      </c>
      <c r="F1407">
        <v>0.01</v>
      </c>
      <c r="G1407" t="s">
        <v>589</v>
      </c>
      <c r="H1407">
        <v>1.0000000000000001E-5</v>
      </c>
      <c r="I1407" t="s">
        <v>2079</v>
      </c>
      <c r="J1407">
        <v>1</v>
      </c>
      <c r="K1407">
        <v>1</v>
      </c>
      <c r="L1407">
        <v>0.99960799686397495</v>
      </c>
      <c r="M1407">
        <v>0.99986933228799169</v>
      </c>
      <c r="N1407">
        <v>1.8479205048647229E-4</v>
      </c>
      <c r="O1407">
        <v>126</v>
      </c>
    </row>
    <row r="1408" spans="1:15" x14ac:dyDescent="0.25">
      <c r="A1408">
        <v>68.962864955266312</v>
      </c>
      <c r="B1408">
        <v>5.7943952454071317</v>
      </c>
      <c r="C1408">
        <v>0.1406353314717611</v>
      </c>
      <c r="D1408">
        <v>5.5611725363604231E-2</v>
      </c>
      <c r="E1408" t="s">
        <v>1216</v>
      </c>
      <c r="F1408">
        <v>0.01</v>
      </c>
      <c r="G1408" t="s">
        <v>589</v>
      </c>
      <c r="H1408">
        <v>9.9999999999999995E-7</v>
      </c>
      <c r="I1408" t="s">
        <v>2080</v>
      </c>
      <c r="J1408">
        <v>1</v>
      </c>
      <c r="K1408">
        <v>1</v>
      </c>
      <c r="L1408">
        <v>0.99960799686397495</v>
      </c>
      <c r="M1408">
        <v>0.99986933228799169</v>
      </c>
      <c r="N1408">
        <v>1.8479205048647229E-4</v>
      </c>
      <c r="O1408">
        <v>126</v>
      </c>
    </row>
    <row r="1409" spans="1:15" x14ac:dyDescent="0.25">
      <c r="A1409">
        <v>5.4923767248789472</v>
      </c>
      <c r="B1409">
        <v>0.19587008864655939</v>
      </c>
      <c r="C1409">
        <v>4.0378173192342118E-2</v>
      </c>
      <c r="D1409">
        <v>6.6423600452097699E-3</v>
      </c>
      <c r="E1409" t="s">
        <v>1216</v>
      </c>
      <c r="F1409">
        <v>0.01</v>
      </c>
      <c r="G1409" t="s">
        <v>592</v>
      </c>
      <c r="H1409">
        <v>1.0000000000000001E-5</v>
      </c>
      <c r="I1409" t="s">
        <v>2081</v>
      </c>
      <c r="J1409">
        <v>1</v>
      </c>
      <c r="K1409">
        <v>1</v>
      </c>
      <c r="L1409">
        <v>0.99960799686397495</v>
      </c>
      <c r="M1409">
        <v>0.99986933228799169</v>
      </c>
      <c r="N1409">
        <v>1.8479205048647229E-4</v>
      </c>
      <c r="O1409">
        <v>126</v>
      </c>
    </row>
    <row r="1410" spans="1:15" x14ac:dyDescent="0.25">
      <c r="A1410">
        <v>12.338413317998249</v>
      </c>
      <c r="B1410">
        <v>1.7088100531235959</v>
      </c>
      <c r="C1410">
        <v>6.2338829040527337E-2</v>
      </c>
      <c r="D1410">
        <v>2.2658179209311709E-4</v>
      </c>
      <c r="E1410" t="s">
        <v>1216</v>
      </c>
      <c r="F1410">
        <v>0.01</v>
      </c>
      <c r="G1410" t="s">
        <v>592</v>
      </c>
      <c r="H1410">
        <v>9.9999999999999995E-7</v>
      </c>
      <c r="I1410" t="s">
        <v>2082</v>
      </c>
      <c r="J1410">
        <v>1</v>
      </c>
      <c r="K1410">
        <v>1</v>
      </c>
      <c r="L1410">
        <v>0.99960799686397495</v>
      </c>
      <c r="M1410">
        <v>0.99986933228799169</v>
      </c>
      <c r="N1410">
        <v>1.8479205048647229E-4</v>
      </c>
      <c r="O1410">
        <v>126</v>
      </c>
    </row>
    <row r="1411" spans="1:15" x14ac:dyDescent="0.25">
      <c r="A1411">
        <v>18.91707913080851</v>
      </c>
      <c r="B1411">
        <v>4.112164045499112</v>
      </c>
      <c r="C1411">
        <v>6.065678596496582E-2</v>
      </c>
      <c r="D1411">
        <v>1.299305105602735E-2</v>
      </c>
      <c r="E1411" t="s">
        <v>1216</v>
      </c>
      <c r="F1411">
        <v>0.01</v>
      </c>
      <c r="G1411" t="s">
        <v>595</v>
      </c>
      <c r="H1411">
        <v>9.9999999999999995E-7</v>
      </c>
      <c r="I1411" t="s">
        <v>2084</v>
      </c>
      <c r="J1411">
        <v>1</v>
      </c>
      <c r="K1411">
        <v>1</v>
      </c>
      <c r="L1411">
        <v>0.99960799686397495</v>
      </c>
      <c r="M1411">
        <v>0.99986933228799169</v>
      </c>
      <c r="N1411">
        <v>1.8479205048647229E-4</v>
      </c>
      <c r="O1411">
        <v>126</v>
      </c>
    </row>
    <row r="1412" spans="1:15" x14ac:dyDescent="0.25">
      <c r="A1412">
        <v>8.362030029296875</v>
      </c>
      <c r="B1412">
        <v>1.2596157771554419</v>
      </c>
      <c r="C1412">
        <v>6.9675922393798828E-2</v>
      </c>
      <c r="D1412">
        <v>1.6296349805313561E-2</v>
      </c>
      <c r="E1412" t="s">
        <v>1216</v>
      </c>
      <c r="F1412">
        <v>0.01</v>
      </c>
      <c r="G1412" t="s">
        <v>598</v>
      </c>
      <c r="H1412">
        <v>1.0000000000000001E-5</v>
      </c>
      <c r="I1412" t="s">
        <v>2085</v>
      </c>
      <c r="J1412">
        <v>1</v>
      </c>
      <c r="K1412">
        <v>1</v>
      </c>
      <c r="L1412">
        <v>0.99960799686397495</v>
      </c>
      <c r="M1412">
        <v>0.99986933228799169</v>
      </c>
      <c r="N1412">
        <v>1.8479205048647229E-4</v>
      </c>
      <c r="O1412">
        <v>126</v>
      </c>
    </row>
    <row r="1413" spans="1:15" x14ac:dyDescent="0.25">
      <c r="A1413">
        <v>20.643535931905109</v>
      </c>
      <c r="B1413">
        <v>3.8708973008641472</v>
      </c>
      <c r="C1413">
        <v>5.8673699696858733E-2</v>
      </c>
      <c r="D1413">
        <v>1.3853526101902091E-2</v>
      </c>
      <c r="E1413" t="s">
        <v>1216</v>
      </c>
      <c r="F1413">
        <v>0.01</v>
      </c>
      <c r="G1413" t="s">
        <v>598</v>
      </c>
      <c r="H1413">
        <v>9.9999999999999995E-7</v>
      </c>
      <c r="I1413" t="s">
        <v>2086</v>
      </c>
      <c r="J1413">
        <v>1</v>
      </c>
      <c r="K1413">
        <v>1</v>
      </c>
      <c r="L1413">
        <v>0.99960799686397495</v>
      </c>
      <c r="M1413">
        <v>0.99986933228799169</v>
      </c>
      <c r="N1413">
        <v>1.8479205048647229E-4</v>
      </c>
      <c r="O1413">
        <v>126</v>
      </c>
    </row>
    <row r="1414" spans="1:15" x14ac:dyDescent="0.25">
      <c r="A1414">
        <v>10.39230449994405</v>
      </c>
      <c r="B1414">
        <v>1.6092985621563709</v>
      </c>
      <c r="C1414">
        <v>7.6221386591593429E-2</v>
      </c>
      <c r="D1414">
        <v>1.050417998202479E-2</v>
      </c>
      <c r="E1414" t="s">
        <v>1216</v>
      </c>
      <c r="F1414">
        <v>0.01</v>
      </c>
      <c r="G1414" t="s">
        <v>601</v>
      </c>
      <c r="H1414">
        <v>1.0000000000000001E-5</v>
      </c>
      <c r="I1414" t="s">
        <v>2087</v>
      </c>
      <c r="J1414">
        <v>1</v>
      </c>
      <c r="K1414">
        <v>1</v>
      </c>
      <c r="L1414">
        <v>0.99960799686397495</v>
      </c>
      <c r="M1414">
        <v>0.99986933228799169</v>
      </c>
      <c r="N1414">
        <v>1.8479205048647229E-4</v>
      </c>
      <c r="O1414">
        <v>126</v>
      </c>
    </row>
    <row r="1415" spans="1:15" x14ac:dyDescent="0.25">
      <c r="A1415">
        <v>21.68819920221965</v>
      </c>
      <c r="B1415">
        <v>2.0593716867467959</v>
      </c>
      <c r="C1415">
        <v>5.5459578831990562E-2</v>
      </c>
      <c r="D1415">
        <v>6.4685586879203848E-3</v>
      </c>
      <c r="E1415" t="s">
        <v>1216</v>
      </c>
      <c r="F1415">
        <v>0.01</v>
      </c>
      <c r="G1415" t="s">
        <v>601</v>
      </c>
      <c r="H1415">
        <v>9.9999999999999995E-7</v>
      </c>
      <c r="I1415" t="s">
        <v>2088</v>
      </c>
      <c r="J1415">
        <v>1</v>
      </c>
      <c r="K1415">
        <v>1</v>
      </c>
      <c r="L1415">
        <v>0.99960799686397495</v>
      </c>
      <c r="M1415">
        <v>0.99986933228799169</v>
      </c>
      <c r="N1415">
        <v>1.8479205048647229E-4</v>
      </c>
      <c r="O1415">
        <v>126</v>
      </c>
    </row>
    <row r="1416" spans="1:15" x14ac:dyDescent="0.25">
      <c r="A1416">
        <v>10.438098748524981</v>
      </c>
      <c r="B1416">
        <v>0.49071808353838542</v>
      </c>
      <c r="C1416">
        <v>8.6192846298217773E-2</v>
      </c>
      <c r="D1416">
        <v>2.7670608696770779E-2</v>
      </c>
      <c r="E1416" t="s">
        <v>1216</v>
      </c>
      <c r="F1416">
        <v>0.01</v>
      </c>
      <c r="G1416" t="s">
        <v>604</v>
      </c>
      <c r="H1416">
        <v>1.0000000000000001E-5</v>
      </c>
      <c r="I1416" t="s">
        <v>2089</v>
      </c>
      <c r="J1416">
        <v>1</v>
      </c>
      <c r="K1416">
        <v>1</v>
      </c>
      <c r="L1416">
        <v>0.99960799686397495</v>
      </c>
      <c r="M1416">
        <v>0.99986933228799169</v>
      </c>
      <c r="N1416">
        <v>1.8479205048647229E-4</v>
      </c>
      <c r="O1416">
        <v>126</v>
      </c>
    </row>
    <row r="1417" spans="1:15" x14ac:dyDescent="0.25">
      <c r="A1417">
        <v>27.557830651601151</v>
      </c>
      <c r="B1417">
        <v>2.8502813558280389</v>
      </c>
      <c r="C1417">
        <v>6.7714134852091476E-2</v>
      </c>
      <c r="D1417">
        <v>7.3696857710558693E-3</v>
      </c>
      <c r="E1417" t="s">
        <v>1216</v>
      </c>
      <c r="F1417">
        <v>0.01</v>
      </c>
      <c r="G1417" t="s">
        <v>604</v>
      </c>
      <c r="H1417">
        <v>9.9999999999999995E-7</v>
      </c>
      <c r="I1417" t="s">
        <v>2090</v>
      </c>
      <c r="J1417">
        <v>1</v>
      </c>
      <c r="K1417">
        <v>1</v>
      </c>
      <c r="L1417">
        <v>0.99960799686397495</v>
      </c>
      <c r="M1417">
        <v>0.99986933228799169</v>
      </c>
      <c r="N1417">
        <v>1.8479205048647229E-4</v>
      </c>
      <c r="O1417">
        <v>126</v>
      </c>
    </row>
    <row r="1418" spans="1:15" x14ac:dyDescent="0.25">
      <c r="A1418">
        <v>30.261934836705521</v>
      </c>
      <c r="B1418">
        <v>0.5802627389321392</v>
      </c>
      <c r="C1418">
        <v>7.813572883605957E-2</v>
      </c>
      <c r="D1418">
        <v>7.950464248911412E-6</v>
      </c>
      <c r="E1418" t="s">
        <v>1216</v>
      </c>
      <c r="F1418">
        <v>0.01</v>
      </c>
      <c r="G1418" t="s">
        <v>607</v>
      </c>
      <c r="H1418">
        <v>9.9999999999999995E-7</v>
      </c>
      <c r="I1418" t="s">
        <v>2092</v>
      </c>
      <c r="J1418">
        <v>1</v>
      </c>
      <c r="K1418">
        <v>1</v>
      </c>
      <c r="L1418">
        <v>0.99960799686397495</v>
      </c>
      <c r="M1418">
        <v>0.99986933228799169</v>
      </c>
      <c r="N1418">
        <v>1.8479205048647229E-4</v>
      </c>
      <c r="O1418">
        <v>126</v>
      </c>
    </row>
    <row r="1419" spans="1:15" x14ac:dyDescent="0.25">
      <c r="A1419">
        <v>47.100754022598267</v>
      </c>
      <c r="B1419">
        <v>9.2055084482732408</v>
      </c>
      <c r="C1419">
        <v>0.13022136688232419</v>
      </c>
      <c r="D1419">
        <v>5.1565465113988303E-2</v>
      </c>
      <c r="E1419" t="s">
        <v>1216</v>
      </c>
      <c r="F1419">
        <v>0.01</v>
      </c>
      <c r="G1419" t="s">
        <v>610</v>
      </c>
      <c r="H1419">
        <v>9.9999999999999995E-7</v>
      </c>
      <c r="I1419" t="s">
        <v>2094</v>
      </c>
      <c r="J1419">
        <v>1</v>
      </c>
      <c r="K1419">
        <v>1</v>
      </c>
      <c r="L1419">
        <v>0.99960799686397495</v>
      </c>
      <c r="M1419">
        <v>0.99986933228799169</v>
      </c>
      <c r="N1419">
        <v>1.8479205048647229E-4</v>
      </c>
      <c r="O1419">
        <v>126</v>
      </c>
    </row>
    <row r="1420" spans="1:15" x14ac:dyDescent="0.25">
      <c r="A1420">
        <v>39.966221173604332</v>
      </c>
      <c r="B1420">
        <v>7.6556622659904638</v>
      </c>
      <c r="C1420">
        <v>0.1197964350382487</v>
      </c>
      <c r="D1420">
        <v>1.472801974425977E-2</v>
      </c>
      <c r="E1420" t="s">
        <v>1216</v>
      </c>
      <c r="F1420">
        <v>0.01</v>
      </c>
      <c r="G1420" t="s">
        <v>613</v>
      </c>
      <c r="H1420">
        <v>9.9999999999999995E-7</v>
      </c>
      <c r="I1420" t="s">
        <v>2096</v>
      </c>
      <c r="J1420">
        <v>1</v>
      </c>
      <c r="K1420">
        <v>1</v>
      </c>
      <c r="L1420">
        <v>0.99960799686397495</v>
      </c>
      <c r="M1420">
        <v>0.99986933228799169</v>
      </c>
      <c r="N1420">
        <v>1.8479205048647229E-4</v>
      </c>
      <c r="O1420">
        <v>126</v>
      </c>
    </row>
    <row r="1421" spans="1:15" x14ac:dyDescent="0.25">
      <c r="A1421">
        <v>14.77182769775391</v>
      </c>
      <c r="B1421">
        <v>2.0136955143105482</v>
      </c>
      <c r="C1421">
        <v>0.1041682561238607</v>
      </c>
      <c r="D1421">
        <v>1.948631209519143E-2</v>
      </c>
      <c r="E1421" t="s">
        <v>1216</v>
      </c>
      <c r="F1421">
        <v>0.01</v>
      </c>
      <c r="G1421" t="s">
        <v>616</v>
      </c>
      <c r="H1421">
        <v>1.0000000000000001E-5</v>
      </c>
      <c r="I1421" t="s">
        <v>2097</v>
      </c>
      <c r="J1421">
        <v>1</v>
      </c>
      <c r="K1421">
        <v>1</v>
      </c>
      <c r="L1421">
        <v>0.99960799686397495</v>
      </c>
      <c r="M1421">
        <v>0.99986933228799169</v>
      </c>
      <c r="N1421">
        <v>1.8479205048647229E-4</v>
      </c>
      <c r="O1421">
        <v>126</v>
      </c>
    </row>
    <row r="1422" spans="1:15" x14ac:dyDescent="0.25">
      <c r="A1422">
        <v>41.669456164042153</v>
      </c>
      <c r="B1422">
        <v>6.216579952887904</v>
      </c>
      <c r="C1422">
        <v>0.1041878859202067</v>
      </c>
      <c r="D1422">
        <v>2.6543980235072911E-2</v>
      </c>
      <c r="E1422" t="s">
        <v>1216</v>
      </c>
      <c r="F1422">
        <v>0.01</v>
      </c>
      <c r="G1422" t="s">
        <v>616</v>
      </c>
      <c r="H1422">
        <v>9.9999999999999995E-7</v>
      </c>
      <c r="I1422" t="s">
        <v>2098</v>
      </c>
      <c r="J1422">
        <v>1</v>
      </c>
      <c r="K1422">
        <v>1</v>
      </c>
      <c r="L1422">
        <v>0.99960799686397495</v>
      </c>
      <c r="M1422">
        <v>0.99986933228799169</v>
      </c>
      <c r="N1422">
        <v>1.8479205048647229E-4</v>
      </c>
      <c r="O1422">
        <v>126</v>
      </c>
    </row>
    <row r="1423" spans="1:15" x14ac:dyDescent="0.25">
      <c r="A1423">
        <v>14.875998497009279</v>
      </c>
      <c r="B1423">
        <v>1.5532534616443401</v>
      </c>
      <c r="C1423">
        <v>9.3756119410196945E-2</v>
      </c>
      <c r="D1423">
        <v>1.1069288474070331E-6</v>
      </c>
      <c r="E1423" t="s">
        <v>1216</v>
      </c>
      <c r="F1423">
        <v>0.01</v>
      </c>
      <c r="G1423" t="s">
        <v>619</v>
      </c>
      <c r="H1423">
        <v>1.0000000000000001E-5</v>
      </c>
      <c r="I1423" t="s">
        <v>2099</v>
      </c>
      <c r="J1423">
        <v>1</v>
      </c>
      <c r="K1423">
        <v>1</v>
      </c>
      <c r="L1423">
        <v>0.99960799686397495</v>
      </c>
      <c r="M1423">
        <v>0.99986933228799169</v>
      </c>
      <c r="N1423">
        <v>1.8479205048647229E-4</v>
      </c>
      <c r="O1423">
        <v>126</v>
      </c>
    </row>
    <row r="1424" spans="1:15" x14ac:dyDescent="0.25">
      <c r="A1424">
        <v>43.393530607223511</v>
      </c>
      <c r="B1424">
        <v>4.7108833880295533</v>
      </c>
      <c r="C1424">
        <v>0.11980573336283371</v>
      </c>
      <c r="D1424">
        <v>7.3638412847383296E-3</v>
      </c>
      <c r="E1424" t="s">
        <v>1216</v>
      </c>
      <c r="F1424">
        <v>0.01</v>
      </c>
      <c r="G1424" t="s">
        <v>619</v>
      </c>
      <c r="H1424">
        <v>9.9999999999999995E-7</v>
      </c>
      <c r="I1424" t="s">
        <v>2100</v>
      </c>
      <c r="J1424">
        <v>1</v>
      </c>
      <c r="K1424">
        <v>1</v>
      </c>
      <c r="L1424">
        <v>0.99960799686397495</v>
      </c>
      <c r="M1424">
        <v>0.99986933228799169</v>
      </c>
      <c r="N1424">
        <v>1.8479205048647229E-4</v>
      </c>
      <c r="O1424">
        <v>126</v>
      </c>
    </row>
    <row r="1425" spans="1:15" x14ac:dyDescent="0.25">
      <c r="A1425">
        <v>14.865583181381229</v>
      </c>
      <c r="B1425">
        <v>1.596726741682378</v>
      </c>
      <c r="C1425">
        <v>9.375309944152832E-2</v>
      </c>
      <c r="D1425">
        <v>3.251595901724304E-6</v>
      </c>
      <c r="E1425" t="s">
        <v>1216</v>
      </c>
      <c r="F1425">
        <v>0.01</v>
      </c>
      <c r="G1425" t="s">
        <v>622</v>
      </c>
      <c r="H1425">
        <v>1.0000000000000001E-5</v>
      </c>
      <c r="I1425" t="s">
        <v>2101</v>
      </c>
      <c r="J1425">
        <v>1</v>
      </c>
      <c r="K1425">
        <v>1</v>
      </c>
      <c r="L1425">
        <v>0.99960799686397495</v>
      </c>
      <c r="M1425">
        <v>0.99986933228799169</v>
      </c>
      <c r="N1425">
        <v>1.8479205048647229E-4</v>
      </c>
      <c r="O1425">
        <v>126</v>
      </c>
    </row>
    <row r="1426" spans="1:15" x14ac:dyDescent="0.25">
      <c r="A1426">
        <v>45.862443367640182</v>
      </c>
      <c r="B1426">
        <v>2.5424243515872882</v>
      </c>
      <c r="C1426">
        <v>0.1041720708211263</v>
      </c>
      <c r="D1426">
        <v>2.6559622143069971E-2</v>
      </c>
      <c r="E1426" t="s">
        <v>1216</v>
      </c>
      <c r="F1426">
        <v>0.01</v>
      </c>
      <c r="G1426" t="s">
        <v>622</v>
      </c>
      <c r="H1426">
        <v>9.9999999999999995E-7</v>
      </c>
      <c r="I1426" t="s">
        <v>2102</v>
      </c>
      <c r="J1426">
        <v>1</v>
      </c>
      <c r="K1426">
        <v>1</v>
      </c>
      <c r="L1426">
        <v>0.99960799686397495</v>
      </c>
      <c r="M1426">
        <v>0.99986933228799169</v>
      </c>
      <c r="N1426">
        <v>1.8479205048647229E-4</v>
      </c>
      <c r="O1426">
        <v>126</v>
      </c>
    </row>
    <row r="1427" spans="1:15" x14ac:dyDescent="0.25">
      <c r="A1427">
        <v>19.51692851384481</v>
      </c>
      <c r="B1427">
        <v>0.20533487586186791</v>
      </c>
      <c r="C1427">
        <v>0.1458421548207601</v>
      </c>
      <c r="D1427">
        <v>3.8977636887090009E-2</v>
      </c>
      <c r="E1427" t="s">
        <v>1216</v>
      </c>
      <c r="F1427">
        <v>0.01</v>
      </c>
      <c r="G1427" t="s">
        <v>625</v>
      </c>
      <c r="H1427">
        <v>1.0000000000000001E-5</v>
      </c>
      <c r="I1427" t="s">
        <v>2103</v>
      </c>
      <c r="J1427">
        <v>1</v>
      </c>
      <c r="K1427">
        <v>1</v>
      </c>
      <c r="L1427">
        <v>0.99960799686397495</v>
      </c>
      <c r="M1427">
        <v>0.99986933228799169</v>
      </c>
      <c r="N1427">
        <v>1.8479205048647229E-4</v>
      </c>
      <c r="O1427">
        <v>126</v>
      </c>
    </row>
    <row r="1428" spans="1:15" x14ac:dyDescent="0.25">
      <c r="A1428">
        <v>47.513599713643387</v>
      </c>
      <c r="B1428">
        <v>7.9966822755853766</v>
      </c>
      <c r="C1428">
        <v>0.13021516799926761</v>
      </c>
      <c r="D1428">
        <v>7.3671005638166077E-3</v>
      </c>
      <c r="E1428" t="s">
        <v>1216</v>
      </c>
      <c r="F1428">
        <v>0.01</v>
      </c>
      <c r="G1428" t="s">
        <v>625</v>
      </c>
      <c r="H1428">
        <v>9.9999999999999995E-7</v>
      </c>
      <c r="I1428" t="s">
        <v>2104</v>
      </c>
      <c r="J1428">
        <v>1</v>
      </c>
      <c r="K1428">
        <v>1</v>
      </c>
      <c r="L1428">
        <v>0.99960799686397495</v>
      </c>
      <c r="M1428">
        <v>0.99986933228799169</v>
      </c>
      <c r="N1428">
        <v>1.8479205048647229E-4</v>
      </c>
      <c r="O1428">
        <v>126</v>
      </c>
    </row>
    <row r="1429" spans="1:15" x14ac:dyDescent="0.25">
      <c r="A1429">
        <v>18.121004025141399</v>
      </c>
      <c r="B1429">
        <v>1.687914830583584</v>
      </c>
      <c r="C1429">
        <v>0.13021651903788251</v>
      </c>
      <c r="D1429">
        <v>1.473347061216254E-2</v>
      </c>
      <c r="E1429" t="s">
        <v>1216</v>
      </c>
      <c r="F1429">
        <v>0.01</v>
      </c>
      <c r="G1429" t="s">
        <v>628</v>
      </c>
      <c r="H1429">
        <v>1.0000000000000001E-5</v>
      </c>
      <c r="I1429" t="s">
        <v>2105</v>
      </c>
      <c r="J1429">
        <v>1</v>
      </c>
      <c r="K1429">
        <v>1</v>
      </c>
      <c r="L1429">
        <v>0.99960799686397495</v>
      </c>
      <c r="M1429">
        <v>0.99986933228799169</v>
      </c>
      <c r="N1429">
        <v>1.8479205048647229E-4</v>
      </c>
      <c r="O1429">
        <v>126</v>
      </c>
    </row>
    <row r="1430" spans="1:15" x14ac:dyDescent="0.25">
      <c r="A1430">
        <v>53.201477686564132</v>
      </c>
      <c r="B1430">
        <v>5.6626714192091798</v>
      </c>
      <c r="C1430">
        <v>0.11459199587504069</v>
      </c>
      <c r="D1430">
        <v>1.9487522839568699E-2</v>
      </c>
      <c r="E1430" t="s">
        <v>1216</v>
      </c>
      <c r="F1430">
        <v>0.01</v>
      </c>
      <c r="G1430" t="s">
        <v>628</v>
      </c>
      <c r="H1430">
        <v>9.9999999999999995E-7</v>
      </c>
      <c r="I1430" t="s">
        <v>2106</v>
      </c>
      <c r="J1430">
        <v>1</v>
      </c>
      <c r="K1430">
        <v>1</v>
      </c>
      <c r="L1430">
        <v>0.99960799686397495</v>
      </c>
      <c r="M1430">
        <v>0.99986933228799169</v>
      </c>
      <c r="N1430">
        <v>1.8479205048647229E-4</v>
      </c>
      <c r="O1430">
        <v>126</v>
      </c>
    </row>
    <row r="1431" spans="1:15" x14ac:dyDescent="0.25">
      <c r="A1431">
        <v>54.946388324101768</v>
      </c>
      <c r="B1431">
        <v>2.3744209691631348</v>
      </c>
      <c r="C1431">
        <v>0.1197958787282308</v>
      </c>
      <c r="D1431">
        <v>2.6558546683871039E-2</v>
      </c>
      <c r="E1431" t="s">
        <v>1216</v>
      </c>
      <c r="F1431">
        <v>0.01</v>
      </c>
      <c r="G1431" t="s">
        <v>631</v>
      </c>
      <c r="H1431">
        <v>9.9999999999999995E-7</v>
      </c>
      <c r="I1431" t="s">
        <v>2108</v>
      </c>
      <c r="J1431">
        <v>1</v>
      </c>
      <c r="K1431">
        <v>1</v>
      </c>
      <c r="L1431">
        <v>0.99960799686397495</v>
      </c>
      <c r="M1431">
        <v>0.99986933228799169</v>
      </c>
      <c r="N1431">
        <v>1.8479205048647229E-4</v>
      </c>
      <c r="O1431">
        <v>126</v>
      </c>
    </row>
    <row r="1432" spans="1:15" x14ac:dyDescent="0.25">
      <c r="A1432">
        <v>62.035403490066528</v>
      </c>
      <c r="B1432">
        <v>6.2059341289812684</v>
      </c>
      <c r="C1432">
        <v>0.12500834465026861</v>
      </c>
      <c r="D1432">
        <v>2.2098267034341479E-2</v>
      </c>
      <c r="E1432" t="s">
        <v>1216</v>
      </c>
      <c r="F1432">
        <v>0.01</v>
      </c>
      <c r="G1432" t="s">
        <v>634</v>
      </c>
      <c r="H1432">
        <v>9.9999999999999995E-7</v>
      </c>
      <c r="I1432" t="s">
        <v>2110</v>
      </c>
      <c r="J1432">
        <v>1</v>
      </c>
      <c r="K1432">
        <v>1</v>
      </c>
      <c r="L1432">
        <v>0.99960799686397495</v>
      </c>
      <c r="M1432">
        <v>0.99986933228799169</v>
      </c>
      <c r="N1432">
        <v>1.8479205048647229E-4</v>
      </c>
      <c r="O1432">
        <v>126</v>
      </c>
    </row>
    <row r="1433" spans="1:15" x14ac:dyDescent="0.25">
      <c r="A1433">
        <v>17.55846945444743</v>
      </c>
      <c r="B1433">
        <v>1.540435138478143</v>
      </c>
      <c r="C1433">
        <v>0.11458826065063479</v>
      </c>
      <c r="D1433">
        <v>7.363223024820534E-3</v>
      </c>
      <c r="E1433" t="s">
        <v>1216</v>
      </c>
      <c r="F1433">
        <v>0.01</v>
      </c>
      <c r="G1433" t="s">
        <v>637</v>
      </c>
      <c r="H1433">
        <v>1.0000000000000001E-5</v>
      </c>
      <c r="I1433" t="s">
        <v>2111</v>
      </c>
      <c r="J1433">
        <v>1</v>
      </c>
      <c r="K1433">
        <v>1</v>
      </c>
      <c r="L1433">
        <v>0.99960799686397495</v>
      </c>
      <c r="M1433">
        <v>0.99986933228799169</v>
      </c>
      <c r="N1433">
        <v>1.8479205048647229E-4</v>
      </c>
      <c r="O1433">
        <v>126</v>
      </c>
    </row>
    <row r="1434" spans="1:15" x14ac:dyDescent="0.25">
      <c r="A1434">
        <v>63.426122744878143</v>
      </c>
      <c r="B1434">
        <v>10.9867679918036</v>
      </c>
      <c r="C1434">
        <v>0.13541976610819501</v>
      </c>
      <c r="D1434">
        <v>2.6556504936031171E-2</v>
      </c>
      <c r="E1434" t="s">
        <v>1216</v>
      </c>
      <c r="F1434">
        <v>0.01</v>
      </c>
      <c r="G1434" t="s">
        <v>637</v>
      </c>
      <c r="H1434">
        <v>9.9999999999999995E-7</v>
      </c>
      <c r="I1434" t="s">
        <v>2112</v>
      </c>
      <c r="J1434">
        <v>1</v>
      </c>
      <c r="K1434">
        <v>1</v>
      </c>
      <c r="L1434">
        <v>0.99960799686397495</v>
      </c>
      <c r="M1434">
        <v>0.99986933228799169</v>
      </c>
      <c r="N1434">
        <v>1.8479205048647229E-4</v>
      </c>
      <c r="O1434">
        <v>126</v>
      </c>
    </row>
    <row r="1435" spans="1:15" x14ac:dyDescent="0.25">
      <c r="A1435">
        <v>12.05288887023926</v>
      </c>
      <c r="B1435">
        <v>0.37335739033440568</v>
      </c>
      <c r="C1435">
        <v>4.1671673456827797E-2</v>
      </c>
      <c r="D1435">
        <v>7.3670473097072536E-3</v>
      </c>
      <c r="E1435" t="s">
        <v>1216</v>
      </c>
      <c r="F1435">
        <v>0.01</v>
      </c>
      <c r="G1435" t="s">
        <v>640</v>
      </c>
      <c r="H1435">
        <v>9.9999999999999995E-7</v>
      </c>
      <c r="I1435" t="s">
        <v>2114</v>
      </c>
      <c r="J1435">
        <v>1</v>
      </c>
      <c r="K1435">
        <v>1</v>
      </c>
      <c r="L1435">
        <v>0.99960799686397495</v>
      </c>
      <c r="M1435">
        <v>0.99986933228799169</v>
      </c>
      <c r="N1435">
        <v>1.8479205048647229E-4</v>
      </c>
      <c r="O1435">
        <v>126</v>
      </c>
    </row>
    <row r="1436" spans="1:15" x14ac:dyDescent="0.25">
      <c r="A1436">
        <v>10.651757955551149</v>
      </c>
      <c r="B1436">
        <v>2.4019517014342431</v>
      </c>
      <c r="C1436">
        <v>4.6881834665934242E-2</v>
      </c>
      <c r="D1436">
        <v>2.135440324551964E-6</v>
      </c>
      <c r="E1436" t="s">
        <v>1216</v>
      </c>
      <c r="F1436">
        <v>0.01</v>
      </c>
      <c r="G1436" t="s">
        <v>643</v>
      </c>
      <c r="H1436">
        <v>1.0000000000000001E-5</v>
      </c>
      <c r="I1436" t="s">
        <v>2115</v>
      </c>
      <c r="J1436">
        <v>1</v>
      </c>
      <c r="K1436">
        <v>1</v>
      </c>
      <c r="L1436">
        <v>0.99960799686397495</v>
      </c>
      <c r="M1436">
        <v>0.99986933228799169</v>
      </c>
      <c r="N1436">
        <v>1.8479205048647229E-4</v>
      </c>
      <c r="O1436">
        <v>126</v>
      </c>
    </row>
    <row r="1437" spans="1:15" x14ac:dyDescent="0.25">
      <c r="A1437">
        <v>19.110654989878341</v>
      </c>
      <c r="B1437">
        <v>3.0194181652888599</v>
      </c>
      <c r="C1437">
        <v>5.2082935969034828E-2</v>
      </c>
      <c r="D1437">
        <v>7.3713779682688966E-3</v>
      </c>
      <c r="E1437" t="s">
        <v>1216</v>
      </c>
      <c r="F1437">
        <v>0.01</v>
      </c>
      <c r="G1437" t="s">
        <v>643</v>
      </c>
      <c r="H1437">
        <v>9.9999999999999995E-7</v>
      </c>
      <c r="I1437" t="s">
        <v>2116</v>
      </c>
      <c r="J1437">
        <v>1</v>
      </c>
      <c r="K1437">
        <v>1</v>
      </c>
      <c r="L1437">
        <v>0.99960799686397495</v>
      </c>
      <c r="M1437">
        <v>0.99986933228799169</v>
      </c>
      <c r="N1437">
        <v>1.8479205048647229E-4</v>
      </c>
      <c r="O1437">
        <v>126</v>
      </c>
    </row>
    <row r="1438" spans="1:15" x14ac:dyDescent="0.25">
      <c r="A1438">
        <v>17.261573553085331</v>
      </c>
      <c r="B1438">
        <v>1.582807045611637</v>
      </c>
      <c r="C1438">
        <v>5.2087306976318359E-2</v>
      </c>
      <c r="D1438">
        <v>7.366763466191961E-3</v>
      </c>
      <c r="E1438" t="s">
        <v>1216</v>
      </c>
      <c r="F1438">
        <v>0.01</v>
      </c>
      <c r="G1438" t="s">
        <v>646</v>
      </c>
      <c r="H1438">
        <v>9.9999999999999995E-7</v>
      </c>
      <c r="I1438" t="s">
        <v>2118</v>
      </c>
      <c r="J1438">
        <v>1</v>
      </c>
      <c r="K1438">
        <v>1</v>
      </c>
      <c r="L1438">
        <v>0.99960799686397495</v>
      </c>
      <c r="M1438">
        <v>0.99986933228799169</v>
      </c>
      <c r="N1438">
        <v>1.8479205048647229E-4</v>
      </c>
      <c r="O1438">
        <v>126</v>
      </c>
    </row>
    <row r="1439" spans="1:15" x14ac:dyDescent="0.25">
      <c r="A1439">
        <v>7.9380387465159101</v>
      </c>
      <c r="B1439">
        <v>1.0840359608236969</v>
      </c>
      <c r="C1439">
        <v>7.2916825612386063E-2</v>
      </c>
      <c r="D1439">
        <v>1.473583088452589E-2</v>
      </c>
      <c r="E1439" t="s">
        <v>1216</v>
      </c>
      <c r="F1439">
        <v>0.01</v>
      </c>
      <c r="G1439" t="s">
        <v>649</v>
      </c>
      <c r="H1439">
        <v>1.0000000000000001E-5</v>
      </c>
      <c r="I1439" t="s">
        <v>2119</v>
      </c>
      <c r="J1439">
        <v>1</v>
      </c>
      <c r="K1439">
        <v>1</v>
      </c>
      <c r="L1439">
        <v>0.99960799686397495</v>
      </c>
      <c r="M1439">
        <v>0.99986933228799169</v>
      </c>
      <c r="N1439">
        <v>1.8479205048647229E-4</v>
      </c>
      <c r="O1439">
        <v>126</v>
      </c>
    </row>
    <row r="1440" spans="1:15" x14ac:dyDescent="0.25">
      <c r="A1440">
        <v>19.292962074279789</v>
      </c>
      <c r="B1440">
        <v>1.3918243653766911</v>
      </c>
      <c r="C1440">
        <v>4.6872615814208977E-2</v>
      </c>
      <c r="D1440">
        <v>3.2399204747898591E-6</v>
      </c>
      <c r="E1440" t="s">
        <v>1216</v>
      </c>
      <c r="F1440">
        <v>0.01</v>
      </c>
      <c r="G1440" t="s">
        <v>649</v>
      </c>
      <c r="H1440">
        <v>9.9999999999999995E-7</v>
      </c>
      <c r="I1440" t="s">
        <v>2120</v>
      </c>
      <c r="J1440">
        <v>1</v>
      </c>
      <c r="K1440">
        <v>1</v>
      </c>
      <c r="L1440">
        <v>0.99960799686397495</v>
      </c>
      <c r="M1440">
        <v>0.99986933228799169</v>
      </c>
      <c r="N1440">
        <v>1.8479205048647229E-4</v>
      </c>
      <c r="O1440">
        <v>126</v>
      </c>
    </row>
    <row r="1441" spans="1:15" x14ac:dyDescent="0.25">
      <c r="A1441">
        <v>9.0579047203063965</v>
      </c>
      <c r="B1441">
        <v>0.89277056866567983</v>
      </c>
      <c r="C1441">
        <v>6.7709525426228837E-2</v>
      </c>
      <c r="D1441">
        <v>7.3683930382360653E-3</v>
      </c>
      <c r="E1441" t="s">
        <v>1216</v>
      </c>
      <c r="F1441">
        <v>0.01</v>
      </c>
      <c r="G1441" t="s">
        <v>652</v>
      </c>
      <c r="H1441">
        <v>1.0000000000000001E-5</v>
      </c>
      <c r="I1441" t="s">
        <v>2121</v>
      </c>
      <c r="J1441">
        <v>1</v>
      </c>
      <c r="K1441">
        <v>1</v>
      </c>
      <c r="L1441">
        <v>0.99960799686397495</v>
      </c>
      <c r="M1441">
        <v>0.99986933228799169</v>
      </c>
      <c r="N1441">
        <v>1.8479205048647229E-4</v>
      </c>
      <c r="O1441">
        <v>126</v>
      </c>
    </row>
    <row r="1442" spans="1:15" x14ac:dyDescent="0.25">
      <c r="A1442">
        <v>23.449487924575809</v>
      </c>
      <c r="B1442">
        <v>2.6191629625729789</v>
      </c>
      <c r="C1442">
        <v>7.2925964991251632E-2</v>
      </c>
      <c r="D1442">
        <v>1.473678700864004E-2</v>
      </c>
      <c r="E1442" t="s">
        <v>1216</v>
      </c>
      <c r="F1442">
        <v>0.01</v>
      </c>
      <c r="G1442" t="s">
        <v>652</v>
      </c>
      <c r="H1442">
        <v>9.9999999999999995E-7</v>
      </c>
      <c r="I1442" t="s">
        <v>2122</v>
      </c>
      <c r="J1442">
        <v>1</v>
      </c>
      <c r="K1442">
        <v>1</v>
      </c>
      <c r="L1442">
        <v>0.99960799686397495</v>
      </c>
      <c r="M1442">
        <v>0.99986933228799169</v>
      </c>
      <c r="N1442">
        <v>1.8479205048647229E-4</v>
      </c>
      <c r="O1442">
        <v>126</v>
      </c>
    </row>
    <row r="1443" spans="1:15" x14ac:dyDescent="0.25">
      <c r="A1443">
        <v>10.370485226313271</v>
      </c>
      <c r="B1443">
        <v>1.199671946449526</v>
      </c>
      <c r="C1443">
        <v>7.2925408681233719E-2</v>
      </c>
      <c r="D1443">
        <v>7.368168316761914E-3</v>
      </c>
      <c r="E1443" t="s">
        <v>1216</v>
      </c>
      <c r="F1443">
        <v>0.01</v>
      </c>
      <c r="G1443" t="s">
        <v>655</v>
      </c>
      <c r="H1443">
        <v>1.0000000000000001E-5</v>
      </c>
      <c r="I1443" t="s">
        <v>2123</v>
      </c>
      <c r="J1443">
        <v>1</v>
      </c>
      <c r="K1443">
        <v>1</v>
      </c>
      <c r="L1443">
        <v>0.99960799686397495</v>
      </c>
      <c r="M1443">
        <v>0.99986933228799169</v>
      </c>
      <c r="N1443">
        <v>1.8479205048647229E-4</v>
      </c>
      <c r="O1443">
        <v>126</v>
      </c>
    </row>
    <row r="1444" spans="1:15" x14ac:dyDescent="0.25">
      <c r="A1444">
        <v>25.491282780965172</v>
      </c>
      <c r="B1444">
        <v>2.5769916680386591</v>
      </c>
      <c r="C1444">
        <v>6.7713896433512374E-2</v>
      </c>
      <c r="D1444">
        <v>7.3647965071643911E-3</v>
      </c>
      <c r="E1444" t="s">
        <v>1216</v>
      </c>
      <c r="F1444">
        <v>0.01</v>
      </c>
      <c r="G1444" t="s">
        <v>655</v>
      </c>
      <c r="H1444">
        <v>9.9999999999999995E-7</v>
      </c>
      <c r="I1444" t="s">
        <v>2124</v>
      </c>
      <c r="J1444">
        <v>1</v>
      </c>
      <c r="K1444">
        <v>1</v>
      </c>
      <c r="L1444">
        <v>0.99960799686397495</v>
      </c>
      <c r="M1444">
        <v>0.99986933228799169</v>
      </c>
      <c r="N1444">
        <v>1.8479205048647229E-4</v>
      </c>
      <c r="O1444">
        <v>126</v>
      </c>
    </row>
    <row r="1445" spans="1:15" x14ac:dyDescent="0.25">
      <c r="A1445">
        <v>30.715607325236</v>
      </c>
      <c r="B1445">
        <v>0.15746083263546221</v>
      </c>
      <c r="C1445">
        <v>8.8546593983968094E-2</v>
      </c>
      <c r="D1445">
        <v>1.473060453483383E-2</v>
      </c>
      <c r="E1445" t="s">
        <v>1216</v>
      </c>
      <c r="F1445">
        <v>0.01</v>
      </c>
      <c r="G1445" t="s">
        <v>658</v>
      </c>
      <c r="H1445">
        <v>9.9999999999999995E-7</v>
      </c>
      <c r="I1445" t="s">
        <v>2126</v>
      </c>
      <c r="J1445">
        <v>1</v>
      </c>
      <c r="K1445">
        <v>1</v>
      </c>
      <c r="L1445">
        <v>0.99960799686397495</v>
      </c>
      <c r="M1445">
        <v>0.99986933228799169</v>
      </c>
      <c r="N1445">
        <v>1.8479205048647229E-4</v>
      </c>
      <c r="O1445">
        <v>126</v>
      </c>
    </row>
    <row r="1446" spans="1:15" x14ac:dyDescent="0.25">
      <c r="A1446">
        <v>34.37730598449707</v>
      </c>
      <c r="B1446">
        <v>2.6016584277806261</v>
      </c>
      <c r="C1446">
        <v>7.2918971379597977E-2</v>
      </c>
      <c r="D1446">
        <v>7.365471883174937E-3</v>
      </c>
      <c r="E1446" t="s">
        <v>1216</v>
      </c>
      <c r="F1446">
        <v>0.01</v>
      </c>
      <c r="G1446" t="s">
        <v>661</v>
      </c>
      <c r="H1446">
        <v>9.9999999999999995E-7</v>
      </c>
      <c r="I1446" t="s">
        <v>2128</v>
      </c>
      <c r="J1446">
        <v>1</v>
      </c>
      <c r="K1446">
        <v>1</v>
      </c>
      <c r="L1446">
        <v>0.99960799686397495</v>
      </c>
      <c r="M1446">
        <v>0.99986933228799169</v>
      </c>
      <c r="N1446">
        <v>1.8479205048647229E-4</v>
      </c>
      <c r="O1446">
        <v>126</v>
      </c>
    </row>
    <row r="1447" spans="1:15" x14ac:dyDescent="0.25">
      <c r="A1447">
        <v>13.391516526540119</v>
      </c>
      <c r="B1447">
        <v>1.8801976525291479</v>
      </c>
      <c r="C1447">
        <v>0.109380563100179</v>
      </c>
      <c r="D1447">
        <v>2.2098548106576191E-2</v>
      </c>
      <c r="E1447" t="s">
        <v>1216</v>
      </c>
      <c r="F1447">
        <v>0.01</v>
      </c>
      <c r="G1447" t="s">
        <v>664</v>
      </c>
      <c r="H1447">
        <v>1.0000000000000001E-5</v>
      </c>
      <c r="I1447" t="s">
        <v>2129</v>
      </c>
      <c r="J1447">
        <v>1</v>
      </c>
      <c r="K1447">
        <v>1</v>
      </c>
      <c r="L1447">
        <v>0.99960799686397495</v>
      </c>
      <c r="M1447">
        <v>0.99986933228799169</v>
      </c>
      <c r="N1447">
        <v>1.8479205048647229E-4</v>
      </c>
      <c r="O1447">
        <v>126</v>
      </c>
    </row>
    <row r="1448" spans="1:15" x14ac:dyDescent="0.25">
      <c r="A1448">
        <v>37.007687648137413</v>
      </c>
      <c r="B1448">
        <v>1.045298017606054</v>
      </c>
      <c r="C1448">
        <v>8.8547468185424805E-2</v>
      </c>
      <c r="D1448">
        <v>1.4728637683511559E-2</v>
      </c>
      <c r="E1448" t="s">
        <v>1216</v>
      </c>
      <c r="F1448">
        <v>0.01</v>
      </c>
      <c r="G1448" t="s">
        <v>664</v>
      </c>
      <c r="H1448">
        <v>9.9999999999999995E-7</v>
      </c>
      <c r="I1448" t="s">
        <v>2130</v>
      </c>
      <c r="J1448">
        <v>1</v>
      </c>
      <c r="K1448">
        <v>1</v>
      </c>
      <c r="L1448">
        <v>0.99960799686397495</v>
      </c>
      <c r="M1448">
        <v>0.99986933228799169</v>
      </c>
      <c r="N1448">
        <v>1.8479205048647229E-4</v>
      </c>
      <c r="O1448">
        <v>126</v>
      </c>
    </row>
    <row r="1449" spans="1:15" x14ac:dyDescent="0.25">
      <c r="A1449">
        <v>43.138312260309853</v>
      </c>
      <c r="B1449">
        <v>3.543154719333395</v>
      </c>
      <c r="C1449">
        <v>0.1041677792867025</v>
      </c>
      <c r="D1449">
        <v>1.9483635955391789E-2</v>
      </c>
      <c r="E1449" t="s">
        <v>1216</v>
      </c>
      <c r="F1449">
        <v>0.01</v>
      </c>
      <c r="G1449" t="s">
        <v>667</v>
      </c>
      <c r="H1449">
        <v>9.9999999999999995E-7</v>
      </c>
      <c r="I1449" t="s">
        <v>2132</v>
      </c>
      <c r="J1449">
        <v>1</v>
      </c>
      <c r="K1449">
        <v>1</v>
      </c>
      <c r="L1449">
        <v>0.99960799686397495</v>
      </c>
      <c r="M1449">
        <v>0.99986933228799169</v>
      </c>
      <c r="N1449">
        <v>1.8479205048647229E-4</v>
      </c>
      <c r="O1449">
        <v>126</v>
      </c>
    </row>
    <row r="1450" spans="1:15" x14ac:dyDescent="0.25">
      <c r="A1450">
        <v>47.367753664652497</v>
      </c>
      <c r="B1450">
        <v>0.78466593713725763</v>
      </c>
      <c r="C1450">
        <v>0.10938103993733719</v>
      </c>
      <c r="D1450">
        <v>2.5515810158955678E-2</v>
      </c>
      <c r="E1450" t="s">
        <v>1216</v>
      </c>
      <c r="F1450">
        <v>0.01</v>
      </c>
      <c r="G1450" t="s">
        <v>670</v>
      </c>
      <c r="H1450">
        <v>9.9999999999999995E-7</v>
      </c>
      <c r="I1450" t="s">
        <v>2134</v>
      </c>
      <c r="J1450">
        <v>1</v>
      </c>
      <c r="K1450">
        <v>1</v>
      </c>
      <c r="L1450">
        <v>0.99960799686397495</v>
      </c>
      <c r="M1450">
        <v>0.99986933228799169</v>
      </c>
      <c r="N1450">
        <v>1.8479205048647229E-4</v>
      </c>
      <c r="O1450">
        <v>126</v>
      </c>
    </row>
    <row r="1451" spans="1:15" x14ac:dyDescent="0.25">
      <c r="A1451">
        <v>48.722016255060829</v>
      </c>
      <c r="B1451">
        <v>4.0339635603835218</v>
      </c>
      <c r="C1451">
        <v>0.10937436421712241</v>
      </c>
      <c r="D1451">
        <v>2.2099897155529489E-2</v>
      </c>
      <c r="E1451" t="s">
        <v>1216</v>
      </c>
      <c r="F1451">
        <v>0.01</v>
      </c>
      <c r="G1451" t="s">
        <v>673</v>
      </c>
      <c r="H1451">
        <v>9.9999999999999995E-7</v>
      </c>
      <c r="I1451" t="s">
        <v>2136</v>
      </c>
      <c r="J1451">
        <v>1</v>
      </c>
      <c r="K1451">
        <v>1</v>
      </c>
      <c r="L1451">
        <v>0.99960799686397495</v>
      </c>
      <c r="M1451">
        <v>0.99986933228799169</v>
      </c>
      <c r="N1451">
        <v>1.8479205048647229E-4</v>
      </c>
      <c r="O1451">
        <v>126</v>
      </c>
    </row>
    <row r="1452" spans="1:15" x14ac:dyDescent="0.25">
      <c r="A1452">
        <v>50.143982013066612</v>
      </c>
      <c r="B1452">
        <v>5.0449312062343914</v>
      </c>
      <c r="C1452">
        <v>0.14584207534790039</v>
      </c>
      <c r="D1452">
        <v>2.6555678852541599E-2</v>
      </c>
      <c r="E1452" t="s">
        <v>1216</v>
      </c>
      <c r="F1452">
        <v>0.01</v>
      </c>
      <c r="G1452" t="s">
        <v>676</v>
      </c>
      <c r="H1452">
        <v>9.9999999999999995E-7</v>
      </c>
      <c r="I1452" t="s">
        <v>2138</v>
      </c>
      <c r="J1452">
        <v>1</v>
      </c>
      <c r="K1452">
        <v>1</v>
      </c>
      <c r="L1452">
        <v>0.99960799686397495</v>
      </c>
      <c r="M1452">
        <v>0.99986933228799169</v>
      </c>
      <c r="N1452">
        <v>1.8479205048647229E-4</v>
      </c>
      <c r="O1452">
        <v>126</v>
      </c>
    </row>
    <row r="1453" spans="1:15" x14ac:dyDescent="0.25">
      <c r="A1453">
        <v>57.029861688613892</v>
      </c>
      <c r="B1453">
        <v>3.8427867940718179</v>
      </c>
      <c r="C1453">
        <v>0.14063294728597009</v>
      </c>
      <c r="D1453">
        <v>1.2760289958393589E-2</v>
      </c>
      <c r="E1453" t="s">
        <v>1216</v>
      </c>
      <c r="F1453">
        <v>0.01</v>
      </c>
      <c r="G1453" t="s">
        <v>679</v>
      </c>
      <c r="H1453">
        <v>9.9999999999999995E-7</v>
      </c>
      <c r="I1453" t="s">
        <v>2140</v>
      </c>
      <c r="J1453">
        <v>1</v>
      </c>
      <c r="K1453">
        <v>1</v>
      </c>
      <c r="L1453">
        <v>0.99960799686397495</v>
      </c>
      <c r="M1453">
        <v>0.99986933228799169</v>
      </c>
      <c r="N1453">
        <v>1.8479205048647229E-4</v>
      </c>
      <c r="O1453">
        <v>126</v>
      </c>
    </row>
    <row r="1454" spans="1:15" x14ac:dyDescent="0.25">
      <c r="A1454">
        <v>60.337371667226158</v>
      </c>
      <c r="B1454">
        <v>6.3669751827875567</v>
      </c>
      <c r="C1454">
        <v>0.1302166779836019</v>
      </c>
      <c r="D1454">
        <v>2.9463962986759119E-2</v>
      </c>
      <c r="E1454" t="s">
        <v>1216</v>
      </c>
      <c r="F1454">
        <v>0.01</v>
      </c>
      <c r="G1454" t="s">
        <v>682</v>
      </c>
      <c r="H1454">
        <v>9.9999999999999995E-7</v>
      </c>
      <c r="I1454" t="s">
        <v>2142</v>
      </c>
      <c r="J1454">
        <v>1</v>
      </c>
      <c r="K1454">
        <v>1</v>
      </c>
      <c r="L1454">
        <v>0.99960799686397495</v>
      </c>
      <c r="M1454">
        <v>0.99986933228799169</v>
      </c>
      <c r="N1454">
        <v>1.8479205048647229E-4</v>
      </c>
      <c r="O1454">
        <v>126</v>
      </c>
    </row>
    <row r="1455" spans="1:15" x14ac:dyDescent="0.25">
      <c r="A1455">
        <v>22.959870894749962</v>
      </c>
      <c r="B1455">
        <v>1.7231376395875011</v>
      </c>
      <c r="C1455">
        <v>0.17188660303751629</v>
      </c>
      <c r="D1455">
        <v>2.2103774217400961E-2</v>
      </c>
      <c r="E1455" t="s">
        <v>1216</v>
      </c>
      <c r="F1455">
        <v>0.01</v>
      </c>
      <c r="G1455" t="s">
        <v>685</v>
      </c>
      <c r="H1455">
        <v>1.0000000000000001E-5</v>
      </c>
      <c r="I1455" t="s">
        <v>2143</v>
      </c>
      <c r="J1455">
        <v>1</v>
      </c>
      <c r="K1455">
        <v>1</v>
      </c>
      <c r="L1455">
        <v>0.99960799686397495</v>
      </c>
      <c r="M1455">
        <v>0.99986933228799169</v>
      </c>
      <c r="N1455">
        <v>1.8479205048647229E-4</v>
      </c>
      <c r="O1455">
        <v>126</v>
      </c>
    </row>
    <row r="1456" spans="1:15" x14ac:dyDescent="0.25">
      <c r="A1456">
        <v>65.066856622695923</v>
      </c>
      <c r="B1456">
        <v>2.1968915390779808</v>
      </c>
      <c r="C1456">
        <v>0.13542620340983069</v>
      </c>
      <c r="D1456">
        <v>3.6829995519776358E-2</v>
      </c>
      <c r="E1456" t="s">
        <v>1216</v>
      </c>
      <c r="F1456">
        <v>0.01</v>
      </c>
      <c r="G1456" t="s">
        <v>685</v>
      </c>
      <c r="H1456">
        <v>9.9999999999999995E-7</v>
      </c>
      <c r="I1456" t="s">
        <v>2144</v>
      </c>
      <c r="J1456">
        <v>1</v>
      </c>
      <c r="K1456">
        <v>1</v>
      </c>
      <c r="L1456">
        <v>0.99960799686397495</v>
      </c>
      <c r="M1456">
        <v>0.99986933228799169</v>
      </c>
      <c r="N1456">
        <v>1.8479205048647229E-4</v>
      </c>
      <c r="O1456">
        <v>126</v>
      </c>
    </row>
    <row r="1457" spans="1:15" x14ac:dyDescent="0.25">
      <c r="A1457">
        <v>4.4950950145721444</v>
      </c>
      <c r="B1457">
        <v>0.31777102796274848</v>
      </c>
      <c r="C1457">
        <v>4.1668415069580078E-2</v>
      </c>
      <c r="D1457">
        <v>7.3657519778565E-3</v>
      </c>
      <c r="E1457" t="s">
        <v>1216</v>
      </c>
      <c r="F1457">
        <v>0.01</v>
      </c>
      <c r="G1457" t="s">
        <v>688</v>
      </c>
      <c r="H1457">
        <v>1.0000000000000001E-5</v>
      </c>
      <c r="I1457" t="s">
        <v>2145</v>
      </c>
      <c r="J1457">
        <v>1</v>
      </c>
      <c r="K1457">
        <v>1</v>
      </c>
      <c r="L1457">
        <v>0.99960799686397495</v>
      </c>
      <c r="M1457">
        <v>0.99986933228799169</v>
      </c>
      <c r="N1457">
        <v>1.8479205048647229E-4</v>
      </c>
      <c r="O1457">
        <v>126</v>
      </c>
    </row>
    <row r="1458" spans="1:15" x14ac:dyDescent="0.25">
      <c r="A1458">
        <v>12.81336236000061</v>
      </c>
      <c r="B1458">
        <v>2.2436252875924931</v>
      </c>
      <c r="C1458">
        <v>4.6876033147176109E-2</v>
      </c>
      <c r="D1458">
        <v>1.2757077947217071E-2</v>
      </c>
      <c r="E1458" t="s">
        <v>1216</v>
      </c>
      <c r="F1458">
        <v>0.01</v>
      </c>
      <c r="G1458" t="s">
        <v>688</v>
      </c>
      <c r="H1458">
        <v>9.9999999999999995E-7</v>
      </c>
      <c r="I1458" t="s">
        <v>2146</v>
      </c>
      <c r="J1458">
        <v>1</v>
      </c>
      <c r="K1458">
        <v>1</v>
      </c>
      <c r="L1458">
        <v>0.99960799686397495</v>
      </c>
      <c r="M1458">
        <v>0.99986933228799169</v>
      </c>
      <c r="N1458">
        <v>1.8479205048647229E-4</v>
      </c>
      <c r="O1458">
        <v>126</v>
      </c>
    </row>
    <row r="1459" spans="1:15" x14ac:dyDescent="0.25">
      <c r="A1459">
        <v>8.0786670049031581</v>
      </c>
      <c r="B1459">
        <v>1.102783960772086</v>
      </c>
      <c r="C1459">
        <v>4.6878258387247719E-2</v>
      </c>
      <c r="D1459">
        <v>4.2753148575823364E-6</v>
      </c>
      <c r="E1459" t="s">
        <v>1216</v>
      </c>
      <c r="F1459">
        <v>0.01</v>
      </c>
      <c r="G1459" t="s">
        <v>691</v>
      </c>
      <c r="H1459">
        <v>1.0000000000000001E-5</v>
      </c>
      <c r="I1459" t="s">
        <v>2147</v>
      </c>
      <c r="J1459">
        <v>1</v>
      </c>
      <c r="K1459">
        <v>1</v>
      </c>
      <c r="L1459">
        <v>0.99960799686397495</v>
      </c>
      <c r="M1459">
        <v>0.99986933228799169</v>
      </c>
      <c r="N1459">
        <v>1.8479205048647229E-4</v>
      </c>
      <c r="O1459">
        <v>126</v>
      </c>
    </row>
    <row r="1460" spans="1:15" x14ac:dyDescent="0.25">
      <c r="A1460">
        <v>17.126145521799721</v>
      </c>
      <c r="B1460">
        <v>1.233243199206171</v>
      </c>
      <c r="C1460">
        <v>4.6878973642985017E-2</v>
      </c>
      <c r="D1460">
        <v>6.001121879785177E-6</v>
      </c>
      <c r="E1460" t="s">
        <v>1216</v>
      </c>
      <c r="F1460">
        <v>0.01</v>
      </c>
      <c r="G1460" t="s">
        <v>691</v>
      </c>
      <c r="H1460">
        <v>9.9999999999999995E-7</v>
      </c>
      <c r="I1460" t="s">
        <v>2148</v>
      </c>
      <c r="J1460">
        <v>1</v>
      </c>
      <c r="K1460">
        <v>1</v>
      </c>
      <c r="L1460">
        <v>0.99960799686397495</v>
      </c>
      <c r="M1460">
        <v>0.99986933228799169</v>
      </c>
      <c r="N1460">
        <v>1.8479205048647229E-4</v>
      </c>
      <c r="O1460">
        <v>126</v>
      </c>
    </row>
    <row r="1461" spans="1:15" x14ac:dyDescent="0.25">
      <c r="A1461">
        <v>18.996065060297649</v>
      </c>
      <c r="B1461">
        <v>1.011587946246012</v>
      </c>
      <c r="C1461">
        <v>5.7297229766845703E-2</v>
      </c>
      <c r="D1461">
        <v>7.3676063870761676E-3</v>
      </c>
      <c r="E1461" t="s">
        <v>1216</v>
      </c>
      <c r="F1461">
        <v>0.01</v>
      </c>
      <c r="G1461" t="s">
        <v>694</v>
      </c>
      <c r="H1461">
        <v>9.9999999999999995E-7</v>
      </c>
      <c r="I1461" t="s">
        <v>2150</v>
      </c>
      <c r="J1461">
        <v>1</v>
      </c>
      <c r="K1461">
        <v>1</v>
      </c>
      <c r="L1461">
        <v>0.99960799686397495</v>
      </c>
      <c r="M1461">
        <v>0.99986933228799169</v>
      </c>
      <c r="N1461">
        <v>1.8479205048647229E-4</v>
      </c>
      <c r="O1461">
        <v>126</v>
      </c>
    </row>
    <row r="1462" spans="1:15" x14ac:dyDescent="0.25">
      <c r="A1462">
        <v>10.07359075546265</v>
      </c>
      <c r="B1462">
        <v>2.2984055402927881</v>
      </c>
      <c r="C1462">
        <v>7.8136285146077469E-2</v>
      </c>
      <c r="D1462">
        <v>1.2761749776129041E-2</v>
      </c>
      <c r="E1462" t="s">
        <v>1216</v>
      </c>
      <c r="F1462">
        <v>0.01</v>
      </c>
      <c r="G1462" t="s">
        <v>697</v>
      </c>
      <c r="H1462">
        <v>1.0000000000000001E-5</v>
      </c>
      <c r="I1462" t="s">
        <v>2151</v>
      </c>
      <c r="J1462">
        <v>1</v>
      </c>
      <c r="K1462">
        <v>1</v>
      </c>
      <c r="L1462">
        <v>0.99960799686397495</v>
      </c>
      <c r="M1462">
        <v>0.99986933228799169</v>
      </c>
      <c r="N1462">
        <v>1.8479205048647229E-4</v>
      </c>
      <c r="O1462">
        <v>126</v>
      </c>
    </row>
    <row r="1463" spans="1:15" x14ac:dyDescent="0.25">
      <c r="A1463">
        <v>24.34538555145264</v>
      </c>
      <c r="B1463">
        <v>0.85100816661057965</v>
      </c>
      <c r="C1463">
        <v>6.2497695287068687E-2</v>
      </c>
      <c r="D1463">
        <v>4.5750420775808506E-6</v>
      </c>
      <c r="E1463" t="s">
        <v>1216</v>
      </c>
      <c r="F1463">
        <v>0.01</v>
      </c>
      <c r="G1463" t="s">
        <v>697</v>
      </c>
      <c r="H1463">
        <v>9.9999999999999995E-7</v>
      </c>
      <c r="I1463" t="s">
        <v>2152</v>
      </c>
      <c r="J1463">
        <v>1</v>
      </c>
      <c r="K1463">
        <v>1</v>
      </c>
      <c r="L1463">
        <v>0.99960799686397495</v>
      </c>
      <c r="M1463">
        <v>0.99986933228799169</v>
      </c>
      <c r="N1463">
        <v>1.8479205048647229E-4</v>
      </c>
      <c r="O1463">
        <v>126</v>
      </c>
    </row>
    <row r="1464" spans="1:15" x14ac:dyDescent="0.25">
      <c r="A1464">
        <v>9.8548291524251308</v>
      </c>
      <c r="B1464">
        <v>0.7140645537075101</v>
      </c>
      <c r="C1464">
        <v>8.8546196619669601E-2</v>
      </c>
      <c r="D1464">
        <v>1.9489710494286109E-2</v>
      </c>
      <c r="E1464" t="s">
        <v>1216</v>
      </c>
      <c r="F1464">
        <v>0.01</v>
      </c>
      <c r="G1464" t="s">
        <v>700</v>
      </c>
      <c r="H1464">
        <v>1.0000000000000001E-5</v>
      </c>
      <c r="I1464" t="s">
        <v>2153</v>
      </c>
      <c r="J1464">
        <v>1</v>
      </c>
      <c r="K1464">
        <v>1</v>
      </c>
      <c r="L1464">
        <v>0.99960799686397495</v>
      </c>
      <c r="M1464">
        <v>0.99986933228799169</v>
      </c>
      <c r="N1464">
        <v>1.8479205048647229E-4</v>
      </c>
      <c r="O1464">
        <v>126</v>
      </c>
    </row>
    <row r="1465" spans="1:15" x14ac:dyDescent="0.25">
      <c r="A1465">
        <v>27.637262582778931</v>
      </c>
      <c r="B1465">
        <v>1.24762902058222</v>
      </c>
      <c r="C1465">
        <v>6.7713658014933273E-2</v>
      </c>
      <c r="D1465">
        <v>7.3674940674922753E-3</v>
      </c>
      <c r="E1465" t="s">
        <v>1216</v>
      </c>
      <c r="F1465">
        <v>0.01</v>
      </c>
      <c r="G1465" t="s">
        <v>700</v>
      </c>
      <c r="H1465">
        <v>9.9999999999999995E-7</v>
      </c>
      <c r="I1465" t="s">
        <v>2154</v>
      </c>
      <c r="J1465">
        <v>1</v>
      </c>
      <c r="K1465">
        <v>1</v>
      </c>
      <c r="L1465">
        <v>0.99960799686397495</v>
      </c>
      <c r="M1465">
        <v>0.99986933228799169</v>
      </c>
      <c r="N1465">
        <v>1.8479205048647229E-4</v>
      </c>
      <c r="O1465">
        <v>126</v>
      </c>
    </row>
    <row r="1466" spans="1:15" x14ac:dyDescent="0.25">
      <c r="A1466">
        <v>30.481207847595211</v>
      </c>
      <c r="B1466">
        <v>3.374314810275437</v>
      </c>
      <c r="C1466">
        <v>8.3340565363566085E-2</v>
      </c>
      <c r="D1466">
        <v>1.948860601016341E-2</v>
      </c>
      <c r="E1466" t="s">
        <v>1216</v>
      </c>
      <c r="F1466">
        <v>0.01</v>
      </c>
      <c r="G1466" t="s">
        <v>703</v>
      </c>
      <c r="H1466">
        <v>9.9999999999999995E-7</v>
      </c>
      <c r="I1466" t="s">
        <v>2156</v>
      </c>
      <c r="J1466">
        <v>1</v>
      </c>
      <c r="K1466">
        <v>1</v>
      </c>
      <c r="L1466">
        <v>0.99960799686397495</v>
      </c>
      <c r="M1466">
        <v>0.99986933228799169</v>
      </c>
      <c r="N1466">
        <v>1.8479205048647229E-4</v>
      </c>
      <c r="O1466">
        <v>126</v>
      </c>
    </row>
    <row r="1467" spans="1:15" x14ac:dyDescent="0.25">
      <c r="A1467">
        <v>11.698702812194821</v>
      </c>
      <c r="B1467">
        <v>0.82115703269379059</v>
      </c>
      <c r="C1467">
        <v>8.8544607162475586E-2</v>
      </c>
      <c r="D1467">
        <v>7.3630566743213399E-3</v>
      </c>
      <c r="E1467" t="s">
        <v>1216</v>
      </c>
      <c r="F1467">
        <v>0.01</v>
      </c>
      <c r="G1467" t="s">
        <v>706</v>
      </c>
      <c r="H1467">
        <v>1.0000000000000001E-5</v>
      </c>
      <c r="I1467" t="s">
        <v>2157</v>
      </c>
      <c r="J1467">
        <v>1</v>
      </c>
      <c r="K1467">
        <v>1</v>
      </c>
      <c r="L1467">
        <v>0.99960799686397495</v>
      </c>
      <c r="M1467">
        <v>0.99986933228799169</v>
      </c>
      <c r="N1467">
        <v>1.8479205048647229E-4</v>
      </c>
      <c r="O1467">
        <v>126</v>
      </c>
    </row>
    <row r="1468" spans="1:15" x14ac:dyDescent="0.25">
      <c r="A1468">
        <v>31.929227828979489</v>
      </c>
      <c r="B1468">
        <v>0.26281783060337449</v>
      </c>
      <c r="C1468">
        <v>9.3749682108561203E-2</v>
      </c>
      <c r="D1468">
        <v>2.209849206961647E-2</v>
      </c>
      <c r="E1468" t="s">
        <v>1216</v>
      </c>
      <c r="F1468">
        <v>0.01</v>
      </c>
      <c r="G1468" t="s">
        <v>706</v>
      </c>
      <c r="H1468">
        <v>9.9999999999999995E-7</v>
      </c>
      <c r="I1468" t="s">
        <v>2158</v>
      </c>
      <c r="J1468">
        <v>1</v>
      </c>
      <c r="K1468">
        <v>1</v>
      </c>
      <c r="L1468">
        <v>0.99960799686397495</v>
      </c>
      <c r="M1468">
        <v>0.99986933228799169</v>
      </c>
      <c r="N1468">
        <v>1.8479205048647229E-4</v>
      </c>
      <c r="O1468">
        <v>126</v>
      </c>
    </row>
    <row r="1469" spans="1:15" x14ac:dyDescent="0.25">
      <c r="A1469">
        <v>13.66758092244466</v>
      </c>
      <c r="B1469">
        <v>0.55559933534713857</v>
      </c>
      <c r="C1469">
        <v>8.8548024495442704E-2</v>
      </c>
      <c r="D1469">
        <v>1.4731110689641971E-2</v>
      </c>
      <c r="E1469" t="s">
        <v>1216</v>
      </c>
      <c r="F1469">
        <v>0.01</v>
      </c>
      <c r="G1469" t="s">
        <v>709</v>
      </c>
      <c r="H1469">
        <v>1.0000000000000001E-5</v>
      </c>
      <c r="I1469" t="s">
        <v>2159</v>
      </c>
      <c r="J1469">
        <v>1</v>
      </c>
      <c r="K1469">
        <v>1</v>
      </c>
      <c r="L1469">
        <v>0.99960799686397495</v>
      </c>
      <c r="M1469">
        <v>0.99986933228799169</v>
      </c>
      <c r="N1469">
        <v>1.8479205048647229E-4</v>
      </c>
      <c r="O1469">
        <v>126</v>
      </c>
    </row>
    <row r="1470" spans="1:15" x14ac:dyDescent="0.25">
      <c r="A1470">
        <v>33.533496379852288</v>
      </c>
      <c r="B1470">
        <v>2.8864079799366391</v>
      </c>
      <c r="C1470">
        <v>7.8132152557373047E-2</v>
      </c>
      <c r="D1470">
        <v>2.7598945862746781E-6</v>
      </c>
      <c r="E1470" t="s">
        <v>1216</v>
      </c>
      <c r="F1470">
        <v>0.01</v>
      </c>
      <c r="G1470" t="s">
        <v>709</v>
      </c>
      <c r="H1470">
        <v>9.9999999999999995E-7</v>
      </c>
      <c r="I1470" t="s">
        <v>2160</v>
      </c>
      <c r="J1470">
        <v>1</v>
      </c>
      <c r="K1470">
        <v>1</v>
      </c>
      <c r="L1470">
        <v>0.99960799686397495</v>
      </c>
      <c r="M1470">
        <v>0.99986933228799169</v>
      </c>
      <c r="N1470">
        <v>1.8479205048647229E-4</v>
      </c>
      <c r="O1470">
        <v>126</v>
      </c>
    </row>
    <row r="1471" spans="1:15" x14ac:dyDescent="0.25">
      <c r="A1471">
        <v>14.43326171239217</v>
      </c>
      <c r="B1471">
        <v>1.2498448392943919</v>
      </c>
      <c r="C1471">
        <v>0.1041727860768636</v>
      </c>
      <c r="D1471">
        <v>2.656046372536194E-2</v>
      </c>
      <c r="E1471" t="s">
        <v>1216</v>
      </c>
      <c r="F1471">
        <v>0.01</v>
      </c>
      <c r="G1471" t="s">
        <v>712</v>
      </c>
      <c r="H1471">
        <v>1.0000000000000001E-5</v>
      </c>
      <c r="I1471" t="s">
        <v>2161</v>
      </c>
      <c r="J1471">
        <v>1</v>
      </c>
      <c r="K1471">
        <v>1</v>
      </c>
      <c r="L1471">
        <v>0.99960799686397495</v>
      </c>
      <c r="M1471">
        <v>0.99986933228799169</v>
      </c>
      <c r="N1471">
        <v>1.8479205048647229E-4</v>
      </c>
      <c r="O1471">
        <v>126</v>
      </c>
    </row>
    <row r="1472" spans="1:15" x14ac:dyDescent="0.25">
      <c r="A1472">
        <v>38.627581596374512</v>
      </c>
      <c r="B1472">
        <v>1.436407262830264</v>
      </c>
      <c r="C1472">
        <v>9.3758106231689453E-2</v>
      </c>
      <c r="D1472">
        <v>1.7302466278932291E-6</v>
      </c>
      <c r="E1472" t="s">
        <v>1216</v>
      </c>
      <c r="F1472">
        <v>0.01</v>
      </c>
      <c r="G1472" t="s">
        <v>712</v>
      </c>
      <c r="H1472">
        <v>9.9999999999999995E-7</v>
      </c>
      <c r="I1472" t="s">
        <v>2162</v>
      </c>
      <c r="J1472">
        <v>1</v>
      </c>
      <c r="K1472">
        <v>1</v>
      </c>
      <c r="L1472">
        <v>0.99960799686397495</v>
      </c>
      <c r="M1472">
        <v>0.99986933228799169</v>
      </c>
      <c r="N1472">
        <v>1.8479205048647229E-4</v>
      </c>
      <c r="O1472">
        <v>126</v>
      </c>
    </row>
    <row r="1473" spans="1:15" x14ac:dyDescent="0.25">
      <c r="A1473">
        <v>47.138571739196777</v>
      </c>
      <c r="B1473">
        <v>3.511963303810234</v>
      </c>
      <c r="C1473">
        <v>0.10417056083679201</v>
      </c>
      <c r="D1473">
        <v>1.472948083498658E-2</v>
      </c>
      <c r="E1473" t="s">
        <v>1216</v>
      </c>
      <c r="F1473">
        <v>0.01</v>
      </c>
      <c r="G1473" t="s">
        <v>715</v>
      </c>
      <c r="H1473">
        <v>9.9999999999999995E-7</v>
      </c>
      <c r="I1473" t="s">
        <v>2164</v>
      </c>
      <c r="J1473">
        <v>1</v>
      </c>
      <c r="K1473">
        <v>1</v>
      </c>
      <c r="L1473">
        <v>0.99960799686397495</v>
      </c>
      <c r="M1473">
        <v>0.99986933228799169</v>
      </c>
      <c r="N1473">
        <v>1.8479205048647229E-4</v>
      </c>
      <c r="O1473">
        <v>126</v>
      </c>
    </row>
    <row r="1474" spans="1:15" x14ac:dyDescent="0.25">
      <c r="A1474">
        <v>42.393464167912803</v>
      </c>
      <c r="B1474">
        <v>2.325186881478825</v>
      </c>
      <c r="C1474">
        <v>9.8962704340616867E-2</v>
      </c>
      <c r="D1474">
        <v>7.3610876462739247E-3</v>
      </c>
      <c r="E1474" t="s">
        <v>1216</v>
      </c>
      <c r="F1474">
        <v>0.01</v>
      </c>
      <c r="G1474" t="s">
        <v>718</v>
      </c>
      <c r="H1474">
        <v>9.9999999999999995E-7</v>
      </c>
      <c r="I1474" t="s">
        <v>2166</v>
      </c>
      <c r="J1474">
        <v>1</v>
      </c>
      <c r="K1474">
        <v>1</v>
      </c>
      <c r="L1474">
        <v>0.99960799686397495</v>
      </c>
      <c r="M1474">
        <v>0.99986933228799169</v>
      </c>
      <c r="N1474">
        <v>1.8479205048647229E-4</v>
      </c>
      <c r="O1474">
        <v>126</v>
      </c>
    </row>
    <row r="1475" spans="1:15" x14ac:dyDescent="0.25">
      <c r="A1475">
        <v>50.253365039825439</v>
      </c>
      <c r="B1475">
        <v>2.5129327583874348</v>
      </c>
      <c r="C1475">
        <v>0.1145900090535482</v>
      </c>
      <c r="D1475">
        <v>1.9483848347901449E-2</v>
      </c>
      <c r="E1475" t="s">
        <v>1216</v>
      </c>
      <c r="F1475">
        <v>0.01</v>
      </c>
      <c r="G1475" t="s">
        <v>721</v>
      </c>
      <c r="H1475">
        <v>9.9999999999999995E-7</v>
      </c>
      <c r="I1475" t="s">
        <v>2168</v>
      </c>
      <c r="J1475">
        <v>1</v>
      </c>
      <c r="K1475">
        <v>1</v>
      </c>
      <c r="L1475">
        <v>0.99960799686397495</v>
      </c>
      <c r="M1475">
        <v>0.99986933228799169</v>
      </c>
      <c r="N1475">
        <v>1.8479205048647229E-4</v>
      </c>
      <c r="O1475">
        <v>126</v>
      </c>
    </row>
    <row r="1476" spans="1:15" x14ac:dyDescent="0.25">
      <c r="A1476">
        <v>18.365808566411339</v>
      </c>
      <c r="B1476">
        <v>0.89903683613545704</v>
      </c>
      <c r="C1476">
        <v>0.13542501131693521</v>
      </c>
      <c r="D1476">
        <v>2.6557860926658159E-2</v>
      </c>
      <c r="E1476" t="s">
        <v>1216</v>
      </c>
      <c r="F1476">
        <v>0.01</v>
      </c>
      <c r="G1476" t="s">
        <v>724</v>
      </c>
      <c r="H1476">
        <v>1.0000000000000001E-5</v>
      </c>
      <c r="I1476" t="s">
        <v>2169</v>
      </c>
      <c r="J1476">
        <v>1</v>
      </c>
      <c r="K1476">
        <v>1</v>
      </c>
      <c r="L1476">
        <v>0.99960799686397495</v>
      </c>
      <c r="M1476">
        <v>0.99986933228799169</v>
      </c>
      <c r="N1476">
        <v>1.8479205048647229E-4</v>
      </c>
      <c r="O1476">
        <v>126</v>
      </c>
    </row>
    <row r="1477" spans="1:15" x14ac:dyDescent="0.25">
      <c r="A1477">
        <v>55.347456216812127</v>
      </c>
      <c r="B1477">
        <v>4.5585757114525194</v>
      </c>
      <c r="C1477">
        <v>0.1041708787282308</v>
      </c>
      <c r="D1477">
        <v>1.4732290407487971E-2</v>
      </c>
      <c r="E1477" t="s">
        <v>1216</v>
      </c>
      <c r="F1477">
        <v>0.01</v>
      </c>
      <c r="G1477" t="s">
        <v>724</v>
      </c>
      <c r="H1477">
        <v>9.9999999999999995E-7</v>
      </c>
      <c r="I1477" t="s">
        <v>2170</v>
      </c>
      <c r="J1477">
        <v>1</v>
      </c>
      <c r="K1477">
        <v>1</v>
      </c>
      <c r="L1477">
        <v>0.99960799686397495</v>
      </c>
      <c r="M1477">
        <v>0.99986933228799169</v>
      </c>
      <c r="N1477">
        <v>1.8479205048647229E-4</v>
      </c>
      <c r="O1477">
        <v>126</v>
      </c>
    </row>
    <row r="1478" spans="1:15" x14ac:dyDescent="0.25">
      <c r="A1478">
        <v>57.085841258366912</v>
      </c>
      <c r="B1478">
        <v>3.1044546188917779</v>
      </c>
      <c r="C1478">
        <v>0.12910064061482751</v>
      </c>
      <c r="D1478">
        <v>3.0286889476466652E-2</v>
      </c>
      <c r="E1478" t="s">
        <v>1216</v>
      </c>
      <c r="F1478">
        <v>0.01</v>
      </c>
      <c r="G1478" t="s">
        <v>727</v>
      </c>
      <c r="H1478">
        <v>9.9999999999999995E-7</v>
      </c>
      <c r="I1478" t="s">
        <v>2172</v>
      </c>
      <c r="J1478">
        <v>1</v>
      </c>
      <c r="K1478">
        <v>1</v>
      </c>
      <c r="L1478">
        <v>0.99960799686397495</v>
      </c>
      <c r="M1478">
        <v>0.99986933228799169</v>
      </c>
      <c r="N1478">
        <v>1.8479205048647229E-4</v>
      </c>
      <c r="O1478">
        <v>126</v>
      </c>
    </row>
    <row r="1479" spans="1:15" x14ac:dyDescent="0.25">
      <c r="A1479">
        <v>22.215314706166581</v>
      </c>
      <c r="B1479">
        <v>2.5688416336124469</v>
      </c>
      <c r="C1479">
        <v>0.1302220821380615</v>
      </c>
      <c r="D1479">
        <v>1.949113358436463E-2</v>
      </c>
      <c r="E1479" t="s">
        <v>1216</v>
      </c>
      <c r="F1479">
        <v>0.01</v>
      </c>
      <c r="G1479" t="s">
        <v>730</v>
      </c>
      <c r="H1479">
        <v>1.0000000000000001E-5</v>
      </c>
      <c r="I1479" t="s">
        <v>2173</v>
      </c>
      <c r="J1479">
        <v>1</v>
      </c>
      <c r="K1479">
        <v>0.99960799686397495</v>
      </c>
      <c r="L1479">
        <v>1</v>
      </c>
      <c r="M1479">
        <v>0.99986933228799169</v>
      </c>
      <c r="N1479">
        <v>1.8479205048647229E-4</v>
      </c>
      <c r="O1479">
        <v>126</v>
      </c>
    </row>
    <row r="1480" spans="1:15" x14ac:dyDescent="0.25">
      <c r="A1480">
        <v>61.295680363972977</v>
      </c>
      <c r="B1480">
        <v>7.2315960041583747</v>
      </c>
      <c r="C1480">
        <v>0.1354246934254964</v>
      </c>
      <c r="D1480">
        <v>2.655676987146191E-2</v>
      </c>
      <c r="E1480" t="s">
        <v>1216</v>
      </c>
      <c r="F1480">
        <v>0.01</v>
      </c>
      <c r="G1480" t="s">
        <v>730</v>
      </c>
      <c r="H1480">
        <v>9.9999999999999995E-7</v>
      </c>
      <c r="I1480" t="s">
        <v>2174</v>
      </c>
      <c r="J1480">
        <v>1</v>
      </c>
      <c r="K1480">
        <v>1</v>
      </c>
      <c r="L1480">
        <v>0.99960799686397495</v>
      </c>
      <c r="M1480">
        <v>0.99986933228799169</v>
      </c>
      <c r="N1480">
        <v>1.8479205048647229E-4</v>
      </c>
      <c r="O1480">
        <v>126</v>
      </c>
    </row>
    <row r="1481" spans="1:15" x14ac:dyDescent="0.25">
      <c r="A1481">
        <v>65.180389960606888</v>
      </c>
      <c r="B1481">
        <v>11.46257733035308</v>
      </c>
      <c r="C1481">
        <v>0.1197996139526367</v>
      </c>
      <c r="D1481">
        <v>7.3676062944923642E-3</v>
      </c>
      <c r="E1481" t="s">
        <v>1216</v>
      </c>
      <c r="F1481">
        <v>0.01</v>
      </c>
      <c r="G1481" t="s">
        <v>733</v>
      </c>
      <c r="H1481">
        <v>9.9999999999999995E-7</v>
      </c>
      <c r="I1481" t="s">
        <v>2176</v>
      </c>
      <c r="J1481">
        <v>1</v>
      </c>
      <c r="K1481">
        <v>1</v>
      </c>
      <c r="L1481">
        <v>0.99960799686397495</v>
      </c>
      <c r="M1481">
        <v>0.99986933228799169</v>
      </c>
      <c r="N1481">
        <v>1.8479205048647229E-4</v>
      </c>
      <c r="O1481">
        <v>126</v>
      </c>
    </row>
    <row r="1482" spans="1:15" x14ac:dyDescent="0.25">
      <c r="A1482">
        <v>4.4330113728841143</v>
      </c>
      <c r="B1482">
        <v>0.76757415284246999</v>
      </c>
      <c r="C1482">
        <v>3.5004138946533203E-2</v>
      </c>
      <c r="D1482">
        <v>3.263900997725971E-3</v>
      </c>
      <c r="E1482" t="s">
        <v>15</v>
      </c>
      <c r="F1482">
        <v>1.0000000000000001E-5</v>
      </c>
      <c r="G1482" t="s">
        <v>187</v>
      </c>
      <c r="H1482">
        <v>1.0000000000000001E-5</v>
      </c>
      <c r="I1482" t="s">
        <v>188</v>
      </c>
      <c r="J1482">
        <v>1</v>
      </c>
      <c r="K1482">
        <v>0.99960799686397495</v>
      </c>
      <c r="L1482">
        <v>0.99960799686397495</v>
      </c>
      <c r="M1482">
        <v>0.99973866457598337</v>
      </c>
      <c r="N1482">
        <v>1.8479205048647229E-4</v>
      </c>
      <c r="O1482">
        <v>1481</v>
      </c>
    </row>
    <row r="1483" spans="1:15" x14ac:dyDescent="0.25">
      <c r="A1483">
        <v>7.4288101991017657</v>
      </c>
      <c r="B1483">
        <v>0.48330391832773067</v>
      </c>
      <c r="C1483">
        <v>4.4343392054239907E-2</v>
      </c>
      <c r="D1483">
        <v>2.8674380736536881E-3</v>
      </c>
      <c r="E1483" t="s">
        <v>15</v>
      </c>
      <c r="F1483">
        <v>1.0000000000000001E-5</v>
      </c>
      <c r="G1483" t="s">
        <v>196</v>
      </c>
      <c r="H1483">
        <v>9.9999999999999995E-7</v>
      </c>
      <c r="I1483" t="s">
        <v>198</v>
      </c>
      <c r="J1483">
        <v>0.99960799686397495</v>
      </c>
      <c r="K1483">
        <v>1</v>
      </c>
      <c r="L1483">
        <v>0.99960799686397495</v>
      </c>
      <c r="M1483">
        <v>0.99973866457598337</v>
      </c>
      <c r="N1483">
        <v>1.8479205048647229E-4</v>
      </c>
      <c r="O1483">
        <v>1481</v>
      </c>
    </row>
    <row r="1484" spans="1:15" x14ac:dyDescent="0.25">
      <c r="A1484">
        <v>11.91227078437805</v>
      </c>
      <c r="B1484">
        <v>0.84273801212882249</v>
      </c>
      <c r="C1484">
        <v>6.9682518641153976E-2</v>
      </c>
      <c r="D1484">
        <v>4.1186473881564744E-3</v>
      </c>
      <c r="E1484" t="s">
        <v>15</v>
      </c>
      <c r="F1484">
        <v>1.0000000000000001E-5</v>
      </c>
      <c r="G1484" t="s">
        <v>565</v>
      </c>
      <c r="H1484">
        <v>1.0000000000000001E-5</v>
      </c>
      <c r="I1484" t="s">
        <v>566</v>
      </c>
      <c r="J1484">
        <v>0.99960799686397495</v>
      </c>
      <c r="K1484">
        <v>1</v>
      </c>
      <c r="L1484">
        <v>0.99960799686397495</v>
      </c>
      <c r="M1484">
        <v>0.99973866457598337</v>
      </c>
      <c r="N1484">
        <v>1.8479205048647229E-4</v>
      </c>
      <c r="O1484">
        <v>1481</v>
      </c>
    </row>
    <row r="1485" spans="1:15" x14ac:dyDescent="0.25">
      <c r="A1485">
        <v>1.915819803873698</v>
      </c>
      <c r="B1485">
        <v>0.23753848483624379</v>
      </c>
      <c r="C1485">
        <v>1.7337004343668621E-2</v>
      </c>
      <c r="D1485">
        <v>1.885537914764218E-3</v>
      </c>
      <c r="E1485" t="s">
        <v>15</v>
      </c>
      <c r="F1485">
        <v>0.01</v>
      </c>
      <c r="G1485" t="s">
        <v>31</v>
      </c>
      <c r="H1485">
        <v>1.0000000000000001E-5</v>
      </c>
      <c r="I1485" t="s">
        <v>746</v>
      </c>
      <c r="J1485">
        <v>1</v>
      </c>
      <c r="K1485">
        <v>0.99960799686397495</v>
      </c>
      <c r="L1485">
        <v>0.99960799686397495</v>
      </c>
      <c r="M1485">
        <v>0.99973866457598337</v>
      </c>
      <c r="N1485">
        <v>1.8479205048647229E-4</v>
      </c>
      <c r="O1485">
        <v>1481</v>
      </c>
    </row>
    <row r="1486" spans="1:15" x14ac:dyDescent="0.25">
      <c r="A1486">
        <v>2.660715500513712</v>
      </c>
      <c r="B1486">
        <v>0.52457950946050735</v>
      </c>
      <c r="C1486">
        <v>2.2964159647623699E-2</v>
      </c>
      <c r="D1486">
        <v>6.4172892273803737E-3</v>
      </c>
      <c r="E1486" t="s">
        <v>15</v>
      </c>
      <c r="F1486">
        <v>0.01</v>
      </c>
      <c r="G1486" t="s">
        <v>40</v>
      </c>
      <c r="H1486">
        <v>1.0000000000000001E-5</v>
      </c>
      <c r="I1486" t="s">
        <v>752</v>
      </c>
      <c r="J1486">
        <v>1</v>
      </c>
      <c r="K1486">
        <v>0.99960799686397495</v>
      </c>
      <c r="L1486">
        <v>0.99960799686397495</v>
      </c>
      <c r="M1486">
        <v>0.99973866457598337</v>
      </c>
      <c r="N1486">
        <v>1.8479205048647229E-4</v>
      </c>
      <c r="O1486">
        <v>1481</v>
      </c>
    </row>
    <row r="1487" spans="1:15" x14ac:dyDescent="0.25">
      <c r="A1487">
        <v>2.8898111184438071</v>
      </c>
      <c r="B1487">
        <v>0.29946069386598839</v>
      </c>
      <c r="C1487">
        <v>2.0829280217488609E-2</v>
      </c>
      <c r="D1487">
        <v>7.3582778023220854E-3</v>
      </c>
      <c r="E1487" t="s">
        <v>15</v>
      </c>
      <c r="F1487">
        <v>0.01</v>
      </c>
      <c r="G1487" t="s">
        <v>79</v>
      </c>
      <c r="H1487">
        <v>1.0000000000000001E-5</v>
      </c>
      <c r="I1487" t="s">
        <v>778</v>
      </c>
      <c r="J1487">
        <v>1</v>
      </c>
      <c r="K1487">
        <v>0.99960799686397495</v>
      </c>
      <c r="L1487">
        <v>0.99960799686397495</v>
      </c>
      <c r="M1487">
        <v>0.99973866457598337</v>
      </c>
      <c r="N1487">
        <v>1.8479205048647229E-4</v>
      </c>
      <c r="O1487">
        <v>1481</v>
      </c>
    </row>
    <row r="1488" spans="1:15" x14ac:dyDescent="0.25">
      <c r="A1488">
        <v>1.2240415414174399</v>
      </c>
      <c r="B1488">
        <v>0.1559170467260737</v>
      </c>
      <c r="C1488">
        <v>2.0833492279052731E-2</v>
      </c>
      <c r="D1488">
        <v>7.3657518492355094E-3</v>
      </c>
      <c r="E1488" t="s">
        <v>1216</v>
      </c>
      <c r="F1488">
        <v>1.0000000000000001E-5</v>
      </c>
      <c r="G1488" t="s">
        <v>19</v>
      </c>
      <c r="H1488">
        <v>1.0000000000000001E-5</v>
      </c>
      <c r="I1488" t="s">
        <v>1219</v>
      </c>
      <c r="J1488">
        <v>1</v>
      </c>
      <c r="K1488">
        <v>0.99960799686397495</v>
      </c>
      <c r="L1488">
        <v>0.99960799686397495</v>
      </c>
      <c r="M1488">
        <v>0.99973866457598337</v>
      </c>
      <c r="N1488">
        <v>1.8479205048647229E-4</v>
      </c>
      <c r="O1488">
        <v>1481</v>
      </c>
    </row>
    <row r="1489" spans="1:15" x14ac:dyDescent="0.25">
      <c r="A1489">
        <v>1.5001091162363689</v>
      </c>
      <c r="B1489">
        <v>0.46302504979325448</v>
      </c>
      <c r="C1489">
        <v>1.5621741612752279E-2</v>
      </c>
      <c r="D1489">
        <v>1.8087715588793821E-6</v>
      </c>
      <c r="E1489" t="s">
        <v>1216</v>
      </c>
      <c r="F1489">
        <v>1.0000000000000001E-5</v>
      </c>
      <c r="G1489" t="s">
        <v>67</v>
      </c>
      <c r="H1489">
        <v>1.0000000000000001E-5</v>
      </c>
      <c r="I1489" t="s">
        <v>1251</v>
      </c>
      <c r="J1489">
        <v>0.99960799686397495</v>
      </c>
      <c r="K1489">
        <v>1</v>
      </c>
      <c r="L1489">
        <v>0.99960799686397495</v>
      </c>
      <c r="M1489">
        <v>0.99973866457598337</v>
      </c>
      <c r="N1489">
        <v>1.8479205048647229E-4</v>
      </c>
      <c r="O1489">
        <v>1481</v>
      </c>
    </row>
    <row r="1490" spans="1:15" x14ac:dyDescent="0.25">
      <c r="A1490">
        <v>8.8183023929595947</v>
      </c>
      <c r="B1490">
        <v>0.47948167584574208</v>
      </c>
      <c r="C1490">
        <v>5.7300090789794922E-2</v>
      </c>
      <c r="D1490">
        <v>7.3586711787011483E-3</v>
      </c>
      <c r="E1490" t="s">
        <v>1216</v>
      </c>
      <c r="F1490">
        <v>1.0000000000000001E-5</v>
      </c>
      <c r="G1490" t="s">
        <v>154</v>
      </c>
      <c r="H1490">
        <v>9.9999999999999995E-7</v>
      </c>
      <c r="I1490" t="s">
        <v>1310</v>
      </c>
      <c r="J1490">
        <v>1</v>
      </c>
      <c r="K1490">
        <v>0.99960799686397495</v>
      </c>
      <c r="L1490">
        <v>0.99960799686397495</v>
      </c>
      <c r="M1490">
        <v>0.99973866457598337</v>
      </c>
      <c r="N1490">
        <v>1.8479205048647229E-4</v>
      </c>
      <c r="O1490">
        <v>1481</v>
      </c>
    </row>
    <row r="1491" spans="1:15" x14ac:dyDescent="0.25">
      <c r="A1491">
        <v>11.735162576039629</v>
      </c>
      <c r="B1491">
        <v>0.45521527886109647</v>
      </c>
      <c r="C1491">
        <v>0.12500325838724771</v>
      </c>
      <c r="D1491">
        <v>2.20980422665835E-2</v>
      </c>
      <c r="E1491" t="s">
        <v>1216</v>
      </c>
      <c r="F1491">
        <v>1.0000000000000001E-5</v>
      </c>
      <c r="G1491" t="s">
        <v>337</v>
      </c>
      <c r="H1491">
        <v>9.9999999999999995E-7</v>
      </c>
      <c r="I1491" t="s">
        <v>1432</v>
      </c>
      <c r="J1491">
        <v>1</v>
      </c>
      <c r="K1491">
        <v>0.99960799686397495</v>
      </c>
      <c r="L1491">
        <v>0.99960799686397495</v>
      </c>
      <c r="M1491">
        <v>0.99973866457598337</v>
      </c>
      <c r="N1491">
        <v>1.8479205048647229E-4</v>
      </c>
      <c r="O1491">
        <v>1481</v>
      </c>
    </row>
    <row r="1492" spans="1:15" x14ac:dyDescent="0.25">
      <c r="A1492">
        <v>4.8128256797790527</v>
      </c>
      <c r="B1492">
        <v>1.0726389375357639</v>
      </c>
      <c r="C1492">
        <v>5.2081982294718422E-2</v>
      </c>
      <c r="D1492">
        <v>7.3728896272503243E-3</v>
      </c>
      <c r="E1492" t="s">
        <v>1216</v>
      </c>
      <c r="F1492">
        <v>1.0000000000000001E-5</v>
      </c>
      <c r="G1492" t="s">
        <v>358</v>
      </c>
      <c r="H1492">
        <v>1.0000000000000001E-5</v>
      </c>
      <c r="I1492" t="s">
        <v>1445</v>
      </c>
      <c r="J1492">
        <v>0.99960799686397495</v>
      </c>
      <c r="K1492">
        <v>1</v>
      </c>
      <c r="L1492">
        <v>0.99960799686397495</v>
      </c>
      <c r="M1492">
        <v>0.99973866457598337</v>
      </c>
      <c r="N1492">
        <v>1.8479205048647229E-4</v>
      </c>
      <c r="O1492">
        <v>1481</v>
      </c>
    </row>
    <row r="1493" spans="1:15" x14ac:dyDescent="0.25">
      <c r="A1493">
        <v>6.6671195030212402</v>
      </c>
      <c r="B1493">
        <v>0.36408769635819832</v>
      </c>
      <c r="C1493">
        <v>3.6455551783243813E-2</v>
      </c>
      <c r="D1493">
        <v>7.365470877320473E-3</v>
      </c>
      <c r="E1493" t="s">
        <v>1216</v>
      </c>
      <c r="F1493">
        <v>1.0000000000000001E-5</v>
      </c>
      <c r="G1493" t="s">
        <v>457</v>
      </c>
      <c r="H1493">
        <v>1.0000000000000001E-5</v>
      </c>
      <c r="I1493" t="s">
        <v>1511</v>
      </c>
      <c r="J1493">
        <v>1</v>
      </c>
      <c r="K1493">
        <v>0.99960799686397495</v>
      </c>
      <c r="L1493">
        <v>0.99960799686397495</v>
      </c>
      <c r="M1493">
        <v>0.99973866457598337</v>
      </c>
      <c r="N1493">
        <v>1.8479205048647229E-4</v>
      </c>
      <c r="O1493">
        <v>1481</v>
      </c>
    </row>
    <row r="1494" spans="1:15" x14ac:dyDescent="0.25">
      <c r="A1494">
        <v>6.8546320597330732</v>
      </c>
      <c r="B1494">
        <v>1.2209885286589699</v>
      </c>
      <c r="C1494">
        <v>5.7292779286702483E-2</v>
      </c>
      <c r="D1494">
        <v>1.4729256457015789E-2</v>
      </c>
      <c r="E1494" t="s">
        <v>1216</v>
      </c>
      <c r="F1494">
        <v>1.0000000000000001E-5</v>
      </c>
      <c r="G1494" t="s">
        <v>499</v>
      </c>
      <c r="H1494">
        <v>9.9999999999999995E-7</v>
      </c>
      <c r="I1494" t="s">
        <v>1540</v>
      </c>
      <c r="J1494">
        <v>1</v>
      </c>
      <c r="K1494">
        <v>0.99960799686397495</v>
      </c>
      <c r="L1494">
        <v>0.99960799686397495</v>
      </c>
      <c r="M1494">
        <v>0.99973866457598337</v>
      </c>
      <c r="N1494">
        <v>1.8479205048647229E-4</v>
      </c>
      <c r="O1494">
        <v>1481</v>
      </c>
    </row>
    <row r="1495" spans="1:15" x14ac:dyDescent="0.25">
      <c r="A1495">
        <v>15.41769727071126</v>
      </c>
      <c r="B1495">
        <v>0.81279084965901416</v>
      </c>
      <c r="C1495">
        <v>0.1041774749755859</v>
      </c>
      <c r="D1495">
        <v>1.4732009521423379E-2</v>
      </c>
      <c r="E1495" t="s">
        <v>1216</v>
      </c>
      <c r="F1495">
        <v>1.0000000000000001E-5</v>
      </c>
      <c r="G1495" t="s">
        <v>526</v>
      </c>
      <c r="H1495">
        <v>9.9999999999999995E-7</v>
      </c>
      <c r="I1495" t="s">
        <v>1558</v>
      </c>
      <c r="J1495">
        <v>1</v>
      </c>
      <c r="K1495">
        <v>0.99960799686397495</v>
      </c>
      <c r="L1495">
        <v>0.99960799686397495</v>
      </c>
      <c r="M1495">
        <v>0.99973866457598337</v>
      </c>
      <c r="N1495">
        <v>1.8479205048647229E-4</v>
      </c>
      <c r="O1495">
        <v>1481</v>
      </c>
    </row>
    <row r="1496" spans="1:15" x14ac:dyDescent="0.25">
      <c r="A1496">
        <v>1.613318920135498</v>
      </c>
      <c r="B1496">
        <v>6.4651035392710471E-2</v>
      </c>
      <c r="C1496">
        <v>1.8586397171020511E-2</v>
      </c>
      <c r="D1496">
        <v>2.0436880503401549E-3</v>
      </c>
      <c r="E1496" t="s">
        <v>15</v>
      </c>
      <c r="F1496">
        <v>1.0000000000000001E-5</v>
      </c>
      <c r="G1496" t="s">
        <v>121</v>
      </c>
      <c r="H1496">
        <v>1.0000000000000001E-5</v>
      </c>
      <c r="I1496" t="s">
        <v>122</v>
      </c>
      <c r="J1496">
        <v>1</v>
      </c>
      <c r="K1496">
        <v>1</v>
      </c>
      <c r="L1496">
        <v>0.99921599372794978</v>
      </c>
      <c r="M1496">
        <v>0.99973866457598326</v>
      </c>
      <c r="N1496">
        <v>3.6958410097299689E-4</v>
      </c>
      <c r="O1496">
        <v>1495</v>
      </c>
    </row>
    <row r="1497" spans="1:15" x14ac:dyDescent="0.25">
      <c r="A1497">
        <v>8.6274094581604004</v>
      </c>
      <c r="B1497">
        <v>1.680450701300263</v>
      </c>
      <c r="C1497">
        <v>4.2479117711385093E-2</v>
      </c>
      <c r="D1497">
        <v>6.3241630165683724E-3</v>
      </c>
      <c r="E1497" t="s">
        <v>15</v>
      </c>
      <c r="F1497">
        <v>0.01</v>
      </c>
      <c r="G1497" t="s">
        <v>373</v>
      </c>
      <c r="H1497">
        <v>1.0000000000000001E-5</v>
      </c>
      <c r="I1497" t="s">
        <v>974</v>
      </c>
      <c r="J1497">
        <v>1</v>
      </c>
      <c r="K1497">
        <v>1</v>
      </c>
      <c r="L1497">
        <v>0.99921599372794978</v>
      </c>
      <c r="M1497">
        <v>0.99973866457598326</v>
      </c>
      <c r="N1497">
        <v>3.6958410097299689E-4</v>
      </c>
      <c r="O1497">
        <v>1495</v>
      </c>
    </row>
    <row r="1498" spans="1:15" x14ac:dyDescent="0.25">
      <c r="A1498">
        <v>15.080766757329309</v>
      </c>
      <c r="B1498">
        <v>4.3274193636294607</v>
      </c>
      <c r="C1498">
        <v>0.1011475721995036</v>
      </c>
      <c r="D1498">
        <v>3.1604937804415589E-2</v>
      </c>
      <c r="E1498" t="s">
        <v>15</v>
      </c>
      <c r="F1498">
        <v>0.01</v>
      </c>
      <c r="G1498" t="s">
        <v>619</v>
      </c>
      <c r="H1498">
        <v>1.0000000000000001E-5</v>
      </c>
      <c r="I1498" t="s">
        <v>1138</v>
      </c>
      <c r="J1498">
        <v>1</v>
      </c>
      <c r="K1498">
        <v>1</v>
      </c>
      <c r="L1498">
        <v>0.99921599372794978</v>
      </c>
      <c r="M1498">
        <v>0.99973866457598326</v>
      </c>
      <c r="N1498">
        <v>3.6958410097299689E-4</v>
      </c>
      <c r="O1498">
        <v>1495</v>
      </c>
    </row>
    <row r="1499" spans="1:15" x14ac:dyDescent="0.25">
      <c r="A1499">
        <v>2.4168328444162999</v>
      </c>
      <c r="B1499">
        <v>0.19531360925212729</v>
      </c>
      <c r="C1499">
        <v>3.1240224838256839E-2</v>
      </c>
      <c r="D1499">
        <v>2.0323931141764988E-6</v>
      </c>
      <c r="E1499" t="s">
        <v>1216</v>
      </c>
      <c r="F1499">
        <v>1.0000000000000001E-5</v>
      </c>
      <c r="G1499" t="s">
        <v>34</v>
      </c>
      <c r="H1499">
        <v>1.0000000000000001E-5</v>
      </c>
      <c r="I1499" t="s">
        <v>1229</v>
      </c>
      <c r="J1499">
        <v>1</v>
      </c>
      <c r="K1499">
        <v>1</v>
      </c>
      <c r="L1499">
        <v>0.99921599372794978</v>
      </c>
      <c r="M1499">
        <v>0.99973866457598326</v>
      </c>
      <c r="N1499">
        <v>3.6958410097299689E-4</v>
      </c>
      <c r="O1499">
        <v>1495</v>
      </c>
    </row>
    <row r="1500" spans="1:15" x14ac:dyDescent="0.25">
      <c r="A1500">
        <v>3.8648471037546792</v>
      </c>
      <c r="B1500">
        <v>0.50414284993108305</v>
      </c>
      <c r="C1500">
        <v>3.646127382914225E-2</v>
      </c>
      <c r="D1500">
        <v>7.3664823811042382E-3</v>
      </c>
      <c r="E1500" t="s">
        <v>1216</v>
      </c>
      <c r="F1500">
        <v>1.0000000000000001E-5</v>
      </c>
      <c r="G1500" t="s">
        <v>37</v>
      </c>
      <c r="H1500">
        <v>9.9999999999999995E-7</v>
      </c>
      <c r="I1500" t="s">
        <v>1232</v>
      </c>
      <c r="J1500">
        <v>1</v>
      </c>
      <c r="K1500">
        <v>1</v>
      </c>
      <c r="L1500">
        <v>0.99921599372794978</v>
      </c>
      <c r="M1500">
        <v>0.99973866457598326</v>
      </c>
      <c r="N1500">
        <v>3.6958410097299689E-4</v>
      </c>
      <c r="O1500">
        <v>1495</v>
      </c>
    </row>
    <row r="1501" spans="1:15" x14ac:dyDescent="0.25">
      <c r="A1501">
        <v>4.192989905675252</v>
      </c>
      <c r="B1501">
        <v>1.472937038842341E-2</v>
      </c>
      <c r="C1501">
        <v>5.2086591720581048E-2</v>
      </c>
      <c r="D1501">
        <v>7.3640659907368063E-3</v>
      </c>
      <c r="E1501" t="s">
        <v>1216</v>
      </c>
      <c r="F1501">
        <v>1.0000000000000001E-5</v>
      </c>
      <c r="G1501" t="s">
        <v>46</v>
      </c>
      <c r="H1501">
        <v>1.0000000000000001E-5</v>
      </c>
      <c r="I1501" t="s">
        <v>1237</v>
      </c>
      <c r="J1501">
        <v>1</v>
      </c>
      <c r="K1501">
        <v>1</v>
      </c>
      <c r="L1501">
        <v>0.99921599372794978</v>
      </c>
      <c r="M1501">
        <v>0.99973866457598326</v>
      </c>
      <c r="N1501">
        <v>3.6958410097299689E-4</v>
      </c>
      <c r="O1501">
        <v>1495</v>
      </c>
    </row>
    <row r="1502" spans="1:15" x14ac:dyDescent="0.25">
      <c r="A1502">
        <v>6.3754279613494873</v>
      </c>
      <c r="B1502">
        <v>1.0585018659108729</v>
      </c>
      <c r="C1502">
        <v>4.68753973642985E-2</v>
      </c>
      <c r="D1502">
        <v>7.6053492134540837E-6</v>
      </c>
      <c r="E1502" t="s">
        <v>1216</v>
      </c>
      <c r="F1502">
        <v>1.0000000000000001E-5</v>
      </c>
      <c r="G1502" t="s">
        <v>58</v>
      </c>
      <c r="H1502">
        <v>9.9999999999999995E-7</v>
      </c>
      <c r="I1502" t="s">
        <v>1246</v>
      </c>
      <c r="J1502">
        <v>1</v>
      </c>
      <c r="K1502">
        <v>1</v>
      </c>
      <c r="L1502">
        <v>0.99921599372794978</v>
      </c>
      <c r="M1502">
        <v>0.99973866457598326</v>
      </c>
      <c r="N1502">
        <v>3.6958410097299689E-4</v>
      </c>
      <c r="O1502">
        <v>1495</v>
      </c>
    </row>
    <row r="1503" spans="1:15" x14ac:dyDescent="0.25">
      <c r="A1503">
        <v>2.4324587186177569</v>
      </c>
      <c r="B1503">
        <v>0.23743589500225651</v>
      </c>
      <c r="C1503">
        <v>2.0835717519124351E-2</v>
      </c>
      <c r="D1503">
        <v>7.3656956399323096E-3</v>
      </c>
      <c r="E1503" t="s">
        <v>1216</v>
      </c>
      <c r="F1503">
        <v>1.0000000000000001E-5</v>
      </c>
      <c r="G1503" t="s">
        <v>73</v>
      </c>
      <c r="H1503">
        <v>1.0000000000000001E-5</v>
      </c>
      <c r="I1503" t="s">
        <v>1255</v>
      </c>
      <c r="J1503">
        <v>1</v>
      </c>
      <c r="K1503">
        <v>1</v>
      </c>
      <c r="L1503">
        <v>0.99921599372794978</v>
      </c>
      <c r="M1503">
        <v>0.99973866457598326</v>
      </c>
      <c r="N1503">
        <v>3.6958410097299689E-4</v>
      </c>
      <c r="O1503">
        <v>1495</v>
      </c>
    </row>
    <row r="1504" spans="1:15" x14ac:dyDescent="0.25">
      <c r="A1504">
        <v>2.6147580146789551</v>
      </c>
      <c r="B1504">
        <v>0.10233529691046481</v>
      </c>
      <c r="C1504">
        <v>3.1250953674316413E-2</v>
      </c>
      <c r="D1504">
        <v>6.2989448612322361E-6</v>
      </c>
      <c r="E1504" t="s">
        <v>1216</v>
      </c>
      <c r="F1504">
        <v>1.0000000000000001E-5</v>
      </c>
      <c r="G1504" t="s">
        <v>76</v>
      </c>
      <c r="H1504">
        <v>1.0000000000000001E-5</v>
      </c>
      <c r="I1504" t="s">
        <v>1257</v>
      </c>
      <c r="J1504">
        <v>1</v>
      </c>
      <c r="K1504">
        <v>1</v>
      </c>
      <c r="L1504">
        <v>0.99921599372794978</v>
      </c>
      <c r="M1504">
        <v>0.99973866457598326</v>
      </c>
      <c r="N1504">
        <v>3.6958410097299689E-4</v>
      </c>
      <c r="O1504">
        <v>1495</v>
      </c>
    </row>
    <row r="1505" spans="1:15" x14ac:dyDescent="0.25">
      <c r="A1505">
        <v>3.8908901214599609</v>
      </c>
      <c r="B1505">
        <v>3.827532137854317E-2</v>
      </c>
      <c r="C1505">
        <v>3.1252066294352211E-2</v>
      </c>
      <c r="D1505">
        <v>1.5854785715150839E-6</v>
      </c>
      <c r="E1505" t="s">
        <v>1216</v>
      </c>
      <c r="F1505">
        <v>1.0000000000000001E-5</v>
      </c>
      <c r="G1505" t="s">
        <v>121</v>
      </c>
      <c r="H1505">
        <v>9.9999999999999995E-7</v>
      </c>
      <c r="I1505" t="s">
        <v>1288</v>
      </c>
      <c r="J1505">
        <v>1</v>
      </c>
      <c r="K1505">
        <v>1</v>
      </c>
      <c r="L1505">
        <v>0.99921599372794978</v>
      </c>
      <c r="M1505">
        <v>0.99973866457598326</v>
      </c>
      <c r="N1505">
        <v>3.6958410097299689E-4</v>
      </c>
      <c r="O1505">
        <v>1495</v>
      </c>
    </row>
    <row r="1506" spans="1:15" x14ac:dyDescent="0.25">
      <c r="A1506">
        <v>7.6619749863942461</v>
      </c>
      <c r="B1506">
        <v>0.19779283057618199</v>
      </c>
      <c r="C1506">
        <v>7.2920163472493485E-2</v>
      </c>
      <c r="D1506">
        <v>1.4732796208574541E-2</v>
      </c>
      <c r="E1506" t="s">
        <v>1216</v>
      </c>
      <c r="F1506">
        <v>1.0000000000000001E-5</v>
      </c>
      <c r="G1506" t="s">
        <v>151</v>
      </c>
      <c r="H1506">
        <v>9.9999999999999995E-7</v>
      </c>
      <c r="I1506" t="s">
        <v>1308</v>
      </c>
      <c r="J1506">
        <v>1</v>
      </c>
      <c r="K1506">
        <v>1</v>
      </c>
      <c r="L1506">
        <v>0.99921599372794978</v>
      </c>
      <c r="M1506">
        <v>0.99973866457598326</v>
      </c>
      <c r="N1506">
        <v>3.6958410097299689E-4</v>
      </c>
      <c r="O1506">
        <v>1495</v>
      </c>
    </row>
    <row r="1507" spans="1:15" x14ac:dyDescent="0.25">
      <c r="A1507">
        <v>5.5159976482391357</v>
      </c>
      <c r="B1507">
        <v>0.18088248197052781</v>
      </c>
      <c r="C1507">
        <v>4.6875953674316413E-2</v>
      </c>
      <c r="D1507">
        <v>1.857013932156233E-6</v>
      </c>
      <c r="E1507" t="s">
        <v>1216</v>
      </c>
      <c r="F1507">
        <v>1.0000000000000001E-5</v>
      </c>
      <c r="G1507" t="s">
        <v>178</v>
      </c>
      <c r="H1507">
        <v>1.0000000000000001E-5</v>
      </c>
      <c r="I1507" t="s">
        <v>1325</v>
      </c>
      <c r="J1507">
        <v>1</v>
      </c>
      <c r="K1507">
        <v>1</v>
      </c>
      <c r="L1507">
        <v>0.99921599372794978</v>
      </c>
      <c r="M1507">
        <v>0.99973866457598326</v>
      </c>
      <c r="N1507">
        <v>3.6958410097299689E-4</v>
      </c>
      <c r="O1507">
        <v>1495</v>
      </c>
    </row>
    <row r="1508" spans="1:15" x14ac:dyDescent="0.25">
      <c r="A1508">
        <v>3.3439769744873051</v>
      </c>
      <c r="B1508">
        <v>0.43435923114641828</v>
      </c>
      <c r="C1508">
        <v>3.6458253860473633E-2</v>
      </c>
      <c r="D1508">
        <v>7.3708111265472489E-3</v>
      </c>
      <c r="E1508" t="s">
        <v>1216</v>
      </c>
      <c r="F1508">
        <v>1.0000000000000001E-5</v>
      </c>
      <c r="G1508" t="s">
        <v>214</v>
      </c>
      <c r="H1508">
        <v>1.0000000000000001E-5</v>
      </c>
      <c r="I1508" t="s">
        <v>1349</v>
      </c>
      <c r="J1508">
        <v>1</v>
      </c>
      <c r="K1508">
        <v>1</v>
      </c>
      <c r="L1508">
        <v>0.99921599372794978</v>
      </c>
      <c r="M1508">
        <v>0.99973866457598326</v>
      </c>
      <c r="N1508">
        <v>3.6958410097299689E-4</v>
      </c>
      <c r="O1508">
        <v>1495</v>
      </c>
    </row>
    <row r="1509" spans="1:15" x14ac:dyDescent="0.25">
      <c r="A1509">
        <v>5.2034721374511719</v>
      </c>
      <c r="B1509">
        <v>0.55569001926878048</v>
      </c>
      <c r="C1509">
        <v>6.2504847844441727E-2</v>
      </c>
      <c r="D1509">
        <v>1.276291777791809E-2</v>
      </c>
      <c r="E1509" t="s">
        <v>1216</v>
      </c>
      <c r="F1509">
        <v>1.0000000000000001E-5</v>
      </c>
      <c r="G1509" t="s">
        <v>220</v>
      </c>
      <c r="H1509">
        <v>9.9999999999999995E-7</v>
      </c>
      <c r="I1509" t="s">
        <v>1354</v>
      </c>
      <c r="J1509">
        <v>1</v>
      </c>
      <c r="K1509">
        <v>1</v>
      </c>
      <c r="L1509">
        <v>0.99921599372794978</v>
      </c>
      <c r="M1509">
        <v>0.99973866457598326</v>
      </c>
      <c r="N1509">
        <v>3.6958410097299689E-4</v>
      </c>
      <c r="O1509">
        <v>1495</v>
      </c>
    </row>
    <row r="1510" spans="1:15" x14ac:dyDescent="0.25">
      <c r="A1510">
        <v>3.8960979779561362</v>
      </c>
      <c r="B1510">
        <v>0.69207250124838615</v>
      </c>
      <c r="C1510">
        <v>4.6877304712931313E-2</v>
      </c>
      <c r="D1510">
        <v>2.209512013654354E-2</v>
      </c>
      <c r="E1510" t="s">
        <v>1216</v>
      </c>
      <c r="F1510">
        <v>1.0000000000000001E-5</v>
      </c>
      <c r="G1510" t="s">
        <v>307</v>
      </c>
      <c r="H1510">
        <v>9.9999999999999995E-7</v>
      </c>
      <c r="I1510" t="s">
        <v>1412</v>
      </c>
      <c r="J1510">
        <v>1</v>
      </c>
      <c r="K1510">
        <v>1</v>
      </c>
      <c r="L1510">
        <v>0.99921599372794978</v>
      </c>
      <c r="M1510">
        <v>0.99973866457598326</v>
      </c>
      <c r="N1510">
        <v>3.6958410097299689E-4</v>
      </c>
      <c r="O1510">
        <v>1495</v>
      </c>
    </row>
    <row r="1511" spans="1:15" x14ac:dyDescent="0.25">
      <c r="A1511">
        <v>4.2659147580464678</v>
      </c>
      <c r="B1511">
        <v>0.76838145236269584</v>
      </c>
      <c r="C1511">
        <v>4.1661183039347328E-2</v>
      </c>
      <c r="D1511">
        <v>7.3603015847303567E-3</v>
      </c>
      <c r="E1511" t="s">
        <v>1216</v>
      </c>
      <c r="F1511">
        <v>1.0000000000000001E-5</v>
      </c>
      <c r="G1511" t="s">
        <v>310</v>
      </c>
      <c r="H1511">
        <v>1.0000000000000001E-5</v>
      </c>
      <c r="I1511" t="s">
        <v>1413</v>
      </c>
      <c r="J1511">
        <v>1</v>
      </c>
      <c r="K1511">
        <v>1</v>
      </c>
      <c r="L1511">
        <v>0.99921599372794978</v>
      </c>
      <c r="M1511">
        <v>0.99973866457598326</v>
      </c>
      <c r="N1511">
        <v>3.6958410097299689E-4</v>
      </c>
      <c r="O1511">
        <v>1495</v>
      </c>
    </row>
    <row r="1512" spans="1:15" x14ac:dyDescent="0.25">
      <c r="A1512">
        <v>11.16741649309794</v>
      </c>
      <c r="B1512">
        <v>1.1848599204933841</v>
      </c>
      <c r="C1512">
        <v>7.8128973642985031E-2</v>
      </c>
      <c r="D1512">
        <v>3.1469646888134209E-6</v>
      </c>
      <c r="E1512" t="s">
        <v>1216</v>
      </c>
      <c r="F1512">
        <v>1.0000000000000001E-5</v>
      </c>
      <c r="G1512" t="s">
        <v>382</v>
      </c>
      <c r="H1512">
        <v>1.0000000000000001E-5</v>
      </c>
      <c r="I1512" t="s">
        <v>1461</v>
      </c>
      <c r="J1512">
        <v>1</v>
      </c>
      <c r="K1512">
        <v>1</v>
      </c>
      <c r="L1512">
        <v>0.99921599372794978</v>
      </c>
      <c r="M1512">
        <v>0.99973866457598326</v>
      </c>
      <c r="N1512">
        <v>3.6958410097299689E-4</v>
      </c>
      <c r="O1512">
        <v>1495</v>
      </c>
    </row>
    <row r="1513" spans="1:15" x14ac:dyDescent="0.25">
      <c r="A1513">
        <v>12.2195733388265</v>
      </c>
      <c r="B1513">
        <v>0.28840908795125908</v>
      </c>
      <c r="C1513">
        <v>0.11979126930236821</v>
      </c>
      <c r="D1513">
        <v>7.3623811668314717E-3</v>
      </c>
      <c r="E1513" t="s">
        <v>1216</v>
      </c>
      <c r="F1513">
        <v>1.0000000000000001E-5</v>
      </c>
      <c r="G1513" t="s">
        <v>382</v>
      </c>
      <c r="H1513">
        <v>9.9999999999999995E-7</v>
      </c>
      <c r="I1513" t="s">
        <v>1462</v>
      </c>
      <c r="J1513">
        <v>1</v>
      </c>
      <c r="K1513">
        <v>1</v>
      </c>
      <c r="L1513">
        <v>0.99921599372794978</v>
      </c>
      <c r="M1513">
        <v>0.99973866457598326</v>
      </c>
      <c r="N1513">
        <v>3.6958410097299689E-4</v>
      </c>
      <c r="O1513">
        <v>1495</v>
      </c>
    </row>
    <row r="1514" spans="1:15" x14ac:dyDescent="0.25">
      <c r="A1514">
        <v>6.8494241237640381</v>
      </c>
      <c r="B1514">
        <v>1.810384953771033</v>
      </c>
      <c r="C1514">
        <v>5.208317438761393E-2</v>
      </c>
      <c r="D1514">
        <v>7.3728904367780608E-3</v>
      </c>
      <c r="E1514" t="s">
        <v>1216</v>
      </c>
      <c r="F1514">
        <v>1.0000000000000001E-5</v>
      </c>
      <c r="G1514" t="s">
        <v>403</v>
      </c>
      <c r="H1514">
        <v>9.9999999999999995E-7</v>
      </c>
      <c r="I1514" t="s">
        <v>1476</v>
      </c>
      <c r="J1514">
        <v>1</v>
      </c>
      <c r="K1514">
        <v>1</v>
      </c>
      <c r="L1514">
        <v>0.99921599372794978</v>
      </c>
      <c r="M1514">
        <v>0.99973866457598326</v>
      </c>
      <c r="N1514">
        <v>3.6958410097299689E-4</v>
      </c>
      <c r="O1514">
        <v>1495</v>
      </c>
    </row>
    <row r="1515" spans="1:15" x14ac:dyDescent="0.25">
      <c r="A1515">
        <v>5.2399360338846854</v>
      </c>
      <c r="B1515">
        <v>0.17694215002726801</v>
      </c>
      <c r="C1515">
        <v>6.2499841054280601E-2</v>
      </c>
      <c r="D1515">
        <v>2.2102931419948891E-2</v>
      </c>
      <c r="E1515" t="s">
        <v>1216</v>
      </c>
      <c r="F1515">
        <v>1.0000000000000001E-5</v>
      </c>
      <c r="G1515" t="s">
        <v>406</v>
      </c>
      <c r="H1515">
        <v>1.0000000000000001E-5</v>
      </c>
      <c r="I1515" t="s">
        <v>1477</v>
      </c>
      <c r="J1515">
        <v>1</v>
      </c>
      <c r="K1515">
        <v>1</v>
      </c>
      <c r="L1515">
        <v>0.99921599372794978</v>
      </c>
      <c r="M1515">
        <v>0.99973866457598326</v>
      </c>
      <c r="N1515">
        <v>3.6958410097299689E-4</v>
      </c>
      <c r="O1515">
        <v>1495</v>
      </c>
    </row>
    <row r="1516" spans="1:15" x14ac:dyDescent="0.25">
      <c r="A1516">
        <v>5.630587100982666</v>
      </c>
      <c r="B1516">
        <v>0.44368748291696808</v>
      </c>
      <c r="C1516">
        <v>4.1670799255371087E-2</v>
      </c>
      <c r="D1516">
        <v>7.3677753505811822E-3</v>
      </c>
      <c r="E1516" t="s">
        <v>1216</v>
      </c>
      <c r="F1516">
        <v>1.0000000000000001E-5</v>
      </c>
      <c r="G1516" t="s">
        <v>406</v>
      </c>
      <c r="H1516">
        <v>9.9999999999999995E-7</v>
      </c>
      <c r="I1516" t="s">
        <v>1478</v>
      </c>
      <c r="J1516">
        <v>1</v>
      </c>
      <c r="K1516">
        <v>1</v>
      </c>
      <c r="L1516">
        <v>0.99921599372794978</v>
      </c>
      <c r="M1516">
        <v>0.99973866457598326</v>
      </c>
      <c r="N1516">
        <v>3.6958410097299689E-4</v>
      </c>
      <c r="O1516">
        <v>1495</v>
      </c>
    </row>
    <row r="1517" spans="1:15" x14ac:dyDescent="0.25">
      <c r="A1517">
        <v>6.6306577523549386</v>
      </c>
      <c r="B1517">
        <v>1.276011203879351</v>
      </c>
      <c r="C1517">
        <v>6.7707220713297531E-2</v>
      </c>
      <c r="D1517">
        <v>1.9487650224655029E-2</v>
      </c>
      <c r="E1517" t="s">
        <v>1216</v>
      </c>
      <c r="F1517">
        <v>1.0000000000000001E-5</v>
      </c>
      <c r="G1517" t="s">
        <v>454</v>
      </c>
      <c r="H1517">
        <v>9.9999999999999995E-7</v>
      </c>
      <c r="I1517" t="s">
        <v>1510</v>
      </c>
      <c r="J1517">
        <v>1</v>
      </c>
      <c r="K1517">
        <v>1</v>
      </c>
      <c r="L1517">
        <v>0.99921599372794978</v>
      </c>
      <c r="M1517">
        <v>0.99973866457598326</v>
      </c>
      <c r="N1517">
        <v>3.6958410097299689E-4</v>
      </c>
      <c r="O1517">
        <v>1495</v>
      </c>
    </row>
    <row r="1518" spans="1:15" x14ac:dyDescent="0.25">
      <c r="A1518">
        <v>8.5839034716288243</v>
      </c>
      <c r="B1518">
        <v>0.37639961493499352</v>
      </c>
      <c r="C1518">
        <v>6.2506278355916337E-2</v>
      </c>
      <c r="D1518">
        <v>4.3543585242597969E-6</v>
      </c>
      <c r="E1518" t="s">
        <v>1216</v>
      </c>
      <c r="F1518">
        <v>1.0000000000000001E-5</v>
      </c>
      <c r="G1518" t="s">
        <v>460</v>
      </c>
      <c r="H1518">
        <v>9.9999999999999995E-7</v>
      </c>
      <c r="I1518" t="s">
        <v>1514</v>
      </c>
      <c r="J1518">
        <v>1</v>
      </c>
      <c r="K1518">
        <v>1</v>
      </c>
      <c r="L1518">
        <v>0.99921599372794978</v>
      </c>
      <c r="M1518">
        <v>0.99973866457598326</v>
      </c>
      <c r="N1518">
        <v>3.6958410097299689E-4</v>
      </c>
      <c r="O1518">
        <v>1495</v>
      </c>
    </row>
    <row r="1519" spans="1:15" x14ac:dyDescent="0.25">
      <c r="A1519">
        <v>14.928087472915649</v>
      </c>
      <c r="B1519">
        <v>0.85836993862489341</v>
      </c>
      <c r="C1519">
        <v>0.1666735808054606</v>
      </c>
      <c r="D1519">
        <v>4.4811981311760923E-2</v>
      </c>
      <c r="E1519" t="s">
        <v>1216</v>
      </c>
      <c r="F1519">
        <v>1.0000000000000001E-5</v>
      </c>
      <c r="G1519" t="s">
        <v>484</v>
      </c>
      <c r="H1519">
        <v>1.0000000000000001E-5</v>
      </c>
      <c r="I1519" t="s">
        <v>1529</v>
      </c>
      <c r="J1519">
        <v>1</v>
      </c>
      <c r="K1519">
        <v>1</v>
      </c>
      <c r="L1519">
        <v>0.99921599372794978</v>
      </c>
      <c r="M1519">
        <v>0.99973866457598326</v>
      </c>
      <c r="N1519">
        <v>3.6958410097299689E-4</v>
      </c>
      <c r="O1519">
        <v>1495</v>
      </c>
    </row>
    <row r="1520" spans="1:15" x14ac:dyDescent="0.25">
      <c r="A1520">
        <v>6.1358343760172529</v>
      </c>
      <c r="B1520">
        <v>9.6607005708593957E-2</v>
      </c>
      <c r="C1520">
        <v>5.2080551783243813E-2</v>
      </c>
      <c r="D1520">
        <v>7.3617622429303468E-3</v>
      </c>
      <c r="E1520" t="s">
        <v>1216</v>
      </c>
      <c r="F1520">
        <v>1.0000000000000001E-5</v>
      </c>
      <c r="G1520" t="s">
        <v>502</v>
      </c>
      <c r="H1520">
        <v>1.0000000000000001E-5</v>
      </c>
      <c r="I1520" t="s">
        <v>1541</v>
      </c>
      <c r="J1520">
        <v>1</v>
      </c>
      <c r="K1520">
        <v>1</v>
      </c>
      <c r="L1520">
        <v>0.99921599372794978</v>
      </c>
      <c r="M1520">
        <v>0.99973866457598326</v>
      </c>
      <c r="N1520">
        <v>3.6958410097299689E-4</v>
      </c>
      <c r="O1520">
        <v>1495</v>
      </c>
    </row>
    <row r="1521" spans="1:15" x14ac:dyDescent="0.25">
      <c r="A1521">
        <v>9.6881526311238613</v>
      </c>
      <c r="B1521">
        <v>1.442740518796531</v>
      </c>
      <c r="C1521">
        <v>6.7713022232055664E-2</v>
      </c>
      <c r="D1521">
        <v>7.3708094607631653E-3</v>
      </c>
      <c r="E1521" t="s">
        <v>1216</v>
      </c>
      <c r="F1521">
        <v>1.0000000000000001E-5</v>
      </c>
      <c r="G1521" t="s">
        <v>556</v>
      </c>
      <c r="H1521">
        <v>1.0000000000000001E-5</v>
      </c>
      <c r="I1521" t="s">
        <v>1577</v>
      </c>
      <c r="J1521">
        <v>1</v>
      </c>
      <c r="K1521">
        <v>1</v>
      </c>
      <c r="L1521">
        <v>0.99921599372794978</v>
      </c>
      <c r="M1521">
        <v>0.99973866457598326</v>
      </c>
      <c r="N1521">
        <v>3.6958410097299689E-4</v>
      </c>
      <c r="O1521">
        <v>1495</v>
      </c>
    </row>
    <row r="1522" spans="1:15" x14ac:dyDescent="0.25">
      <c r="A1522">
        <v>8.3547281424204503</v>
      </c>
      <c r="B1522">
        <v>0.91616680265580286</v>
      </c>
      <c r="C1522">
        <v>5.7295878728230797E-2</v>
      </c>
      <c r="D1522">
        <v>7.3678312422728303E-3</v>
      </c>
      <c r="E1522" t="s">
        <v>1216</v>
      </c>
      <c r="F1522">
        <v>1.0000000000000001E-5</v>
      </c>
      <c r="G1522" t="s">
        <v>601</v>
      </c>
      <c r="H1522">
        <v>9.9999999999999995E-7</v>
      </c>
      <c r="I1522" t="s">
        <v>1608</v>
      </c>
      <c r="J1522">
        <v>1</v>
      </c>
      <c r="K1522">
        <v>1</v>
      </c>
      <c r="L1522">
        <v>0.99921599372794978</v>
      </c>
      <c r="M1522">
        <v>0.99973866457598326</v>
      </c>
      <c r="N1522">
        <v>3.6958410097299689E-4</v>
      </c>
      <c r="O1522">
        <v>1495</v>
      </c>
    </row>
    <row r="1523" spans="1:15" x14ac:dyDescent="0.25">
      <c r="A1523">
        <v>11.88621544837952</v>
      </c>
      <c r="B1523">
        <v>0.44056001382142351</v>
      </c>
      <c r="C1523">
        <v>7.2917620340983078E-2</v>
      </c>
      <c r="D1523">
        <v>7.3648527010328358E-3</v>
      </c>
      <c r="E1523" t="s">
        <v>1216</v>
      </c>
      <c r="F1523">
        <v>1.0000000000000001E-5</v>
      </c>
      <c r="G1523" t="s">
        <v>610</v>
      </c>
      <c r="H1523">
        <v>1.0000000000000001E-5</v>
      </c>
      <c r="I1523" t="s">
        <v>1613</v>
      </c>
      <c r="J1523">
        <v>1</v>
      </c>
      <c r="K1523">
        <v>1</v>
      </c>
      <c r="L1523">
        <v>0.99921599372794978</v>
      </c>
      <c r="M1523">
        <v>0.99973866457598326</v>
      </c>
      <c r="N1523">
        <v>3.6958410097299689E-4</v>
      </c>
      <c r="O1523">
        <v>1495</v>
      </c>
    </row>
    <row r="1524" spans="1:15" x14ac:dyDescent="0.25">
      <c r="A1524">
        <v>16.79799580574036</v>
      </c>
      <c r="B1524">
        <v>1.507085799069285</v>
      </c>
      <c r="C1524">
        <v>0.10938262939453119</v>
      </c>
      <c r="D1524">
        <v>3.3756727456728357E-2</v>
      </c>
      <c r="E1524" t="s">
        <v>1216</v>
      </c>
      <c r="F1524">
        <v>1.0000000000000001E-5</v>
      </c>
      <c r="G1524" t="s">
        <v>619</v>
      </c>
      <c r="H1524">
        <v>9.9999999999999995E-7</v>
      </c>
      <c r="I1524" t="s">
        <v>1620</v>
      </c>
      <c r="J1524">
        <v>1</v>
      </c>
      <c r="K1524">
        <v>1</v>
      </c>
      <c r="L1524">
        <v>0.99921599372794978</v>
      </c>
      <c r="M1524">
        <v>0.99973866457598326</v>
      </c>
      <c r="N1524">
        <v>3.6958410097299689E-4</v>
      </c>
      <c r="O1524">
        <v>1495</v>
      </c>
    </row>
    <row r="1525" spans="1:15" x14ac:dyDescent="0.25">
      <c r="A1525">
        <v>9.2316838900248204</v>
      </c>
      <c r="B1525">
        <v>1.0297353409951071</v>
      </c>
      <c r="C1525">
        <v>8.2116365432739258E-2</v>
      </c>
      <c r="D1525">
        <v>1.3412074767248891E-2</v>
      </c>
      <c r="E1525" t="s">
        <v>1216</v>
      </c>
      <c r="F1525">
        <v>1.0000000000000001E-5</v>
      </c>
      <c r="G1525" t="s">
        <v>694</v>
      </c>
      <c r="H1525">
        <v>9.9999999999999995E-7</v>
      </c>
      <c r="I1525" t="s">
        <v>1670</v>
      </c>
      <c r="J1525">
        <v>1</v>
      </c>
      <c r="K1525">
        <v>1</v>
      </c>
      <c r="L1525">
        <v>0.99921599372794978</v>
      </c>
      <c r="M1525">
        <v>0.99973866457598326</v>
      </c>
      <c r="N1525">
        <v>3.6958410097299689E-4</v>
      </c>
      <c r="O1525">
        <v>1495</v>
      </c>
    </row>
    <row r="1526" spans="1:15" x14ac:dyDescent="0.25">
      <c r="A1526">
        <v>7.7817721366882324</v>
      </c>
      <c r="B1526">
        <v>2.547663922921604</v>
      </c>
      <c r="C1526">
        <v>4.6878655751546233E-2</v>
      </c>
      <c r="D1526">
        <v>2.247831920581015E-7</v>
      </c>
      <c r="E1526" t="s">
        <v>1216</v>
      </c>
      <c r="F1526">
        <v>0.01</v>
      </c>
      <c r="G1526" t="s">
        <v>49</v>
      </c>
      <c r="H1526">
        <v>1.0000000000000001E-5</v>
      </c>
      <c r="I1526" t="s">
        <v>1719</v>
      </c>
      <c r="J1526">
        <v>1</v>
      </c>
      <c r="K1526">
        <v>1</v>
      </c>
      <c r="L1526">
        <v>0.99921599372794978</v>
      </c>
      <c r="M1526">
        <v>0.99973866457598326</v>
      </c>
      <c r="N1526">
        <v>3.6958410097299689E-4</v>
      </c>
      <c r="O1526">
        <v>1495</v>
      </c>
    </row>
    <row r="1527" spans="1:15" x14ac:dyDescent="0.25">
      <c r="A1527">
        <v>8.4432851473490391</v>
      </c>
      <c r="B1527">
        <v>0.77210778233479527</v>
      </c>
      <c r="C1527">
        <v>4.6867926915486663E-2</v>
      </c>
      <c r="D1527">
        <v>8.9130149683310697E-6</v>
      </c>
      <c r="E1527" t="s">
        <v>1216</v>
      </c>
      <c r="F1527">
        <v>0.01</v>
      </c>
      <c r="G1527" t="s">
        <v>100</v>
      </c>
      <c r="H1527">
        <v>1.0000000000000001E-5</v>
      </c>
      <c r="I1527" t="s">
        <v>1753</v>
      </c>
      <c r="J1527">
        <v>1</v>
      </c>
      <c r="K1527">
        <v>1</v>
      </c>
      <c r="L1527">
        <v>0.99921599372794978</v>
      </c>
      <c r="M1527">
        <v>0.99973866457598326</v>
      </c>
      <c r="N1527">
        <v>3.6958410097299689E-4</v>
      </c>
      <c r="O1527">
        <v>1495</v>
      </c>
    </row>
    <row r="1528" spans="1:15" x14ac:dyDescent="0.25">
      <c r="A1528">
        <v>7.7140640417734776</v>
      </c>
      <c r="B1528">
        <v>1.795850393739852</v>
      </c>
      <c r="C1528">
        <v>6.7705392837524414E-2</v>
      </c>
      <c r="D1528">
        <v>7.3679437264459139E-3</v>
      </c>
      <c r="E1528" t="s">
        <v>1216</v>
      </c>
      <c r="F1528">
        <v>0.01</v>
      </c>
      <c r="G1528" t="s">
        <v>106</v>
      </c>
      <c r="H1528">
        <v>1.0000000000000001E-5</v>
      </c>
      <c r="I1528" t="s">
        <v>1757</v>
      </c>
      <c r="J1528">
        <v>1</v>
      </c>
      <c r="K1528">
        <v>1</v>
      </c>
      <c r="L1528">
        <v>0.99921599372794978</v>
      </c>
      <c r="M1528">
        <v>0.99973866457598326</v>
      </c>
      <c r="N1528">
        <v>3.6958410097299689E-4</v>
      </c>
      <c r="O1528">
        <v>1495</v>
      </c>
    </row>
    <row r="1529" spans="1:15" x14ac:dyDescent="0.25">
      <c r="A1529">
        <v>3.4116908709208169</v>
      </c>
      <c r="B1529">
        <v>0.55029273944724488</v>
      </c>
      <c r="C1529">
        <v>2.0829757054646809E-2</v>
      </c>
      <c r="D1529">
        <v>7.3710954105654569E-3</v>
      </c>
      <c r="E1529" t="s">
        <v>1216</v>
      </c>
      <c r="F1529">
        <v>0.01</v>
      </c>
      <c r="G1529" t="s">
        <v>118</v>
      </c>
      <c r="H1529">
        <v>1.0000000000000001E-5</v>
      </c>
      <c r="I1529" t="s">
        <v>1765</v>
      </c>
      <c r="J1529">
        <v>1</v>
      </c>
      <c r="K1529">
        <v>1</v>
      </c>
      <c r="L1529">
        <v>0.99921599372794978</v>
      </c>
      <c r="M1529">
        <v>0.99973866457598326</v>
      </c>
      <c r="N1529">
        <v>3.6958410097299689E-4</v>
      </c>
      <c r="O1529">
        <v>1495</v>
      </c>
    </row>
    <row r="1530" spans="1:15" x14ac:dyDescent="0.25">
      <c r="A1530">
        <v>5.8412260214487706</v>
      </c>
      <c r="B1530">
        <v>0.2258241822749317</v>
      </c>
      <c r="C1530">
        <v>4.0589014689127602E-2</v>
      </c>
      <c r="D1530">
        <v>6.524916885818288E-3</v>
      </c>
      <c r="E1530" t="s">
        <v>1216</v>
      </c>
      <c r="F1530">
        <v>0.01</v>
      </c>
      <c r="G1530" t="s">
        <v>265</v>
      </c>
      <c r="H1530">
        <v>1.0000000000000001E-5</v>
      </c>
      <c r="I1530" t="s">
        <v>1863</v>
      </c>
      <c r="J1530">
        <v>1</v>
      </c>
      <c r="K1530">
        <v>1</v>
      </c>
      <c r="L1530">
        <v>0.99921599372794978</v>
      </c>
      <c r="M1530">
        <v>0.99973866457598326</v>
      </c>
      <c r="N1530">
        <v>3.6958410097299689E-4</v>
      </c>
      <c r="O1530">
        <v>1495</v>
      </c>
    </row>
    <row r="1531" spans="1:15" x14ac:dyDescent="0.25">
      <c r="A1531">
        <v>17.73935397466024</v>
      </c>
      <c r="B1531">
        <v>3.62780687378218</v>
      </c>
      <c r="C1531">
        <v>0.17431449890136719</v>
      </c>
      <c r="D1531">
        <v>6.5716522919255699E-2</v>
      </c>
      <c r="E1531" t="s">
        <v>1216</v>
      </c>
      <c r="F1531">
        <v>0.01</v>
      </c>
      <c r="G1531" t="s">
        <v>298</v>
      </c>
      <c r="H1531">
        <v>1.0000000000000001E-5</v>
      </c>
      <c r="I1531" t="s">
        <v>1885</v>
      </c>
      <c r="J1531">
        <v>1</v>
      </c>
      <c r="K1531">
        <v>1</v>
      </c>
      <c r="L1531">
        <v>0.99921599372794978</v>
      </c>
      <c r="M1531">
        <v>0.99973866457598326</v>
      </c>
      <c r="N1531">
        <v>3.6958410097299689E-4</v>
      </c>
      <c r="O1531">
        <v>1495</v>
      </c>
    </row>
    <row r="1532" spans="1:15" x14ac:dyDescent="0.25">
      <c r="A1532">
        <v>19.92905275026957</v>
      </c>
      <c r="B1532">
        <v>3.3307010940130239</v>
      </c>
      <c r="C1532">
        <v>0.15076510111490879</v>
      </c>
      <c r="D1532">
        <v>4.0123152524967752E-2</v>
      </c>
      <c r="E1532" t="s">
        <v>1216</v>
      </c>
      <c r="F1532">
        <v>0.01</v>
      </c>
      <c r="G1532" t="s">
        <v>442</v>
      </c>
      <c r="H1532">
        <v>1.0000000000000001E-5</v>
      </c>
      <c r="I1532" t="s">
        <v>1981</v>
      </c>
      <c r="J1532">
        <v>1</v>
      </c>
      <c r="K1532">
        <v>1</v>
      </c>
      <c r="L1532">
        <v>0.99921599372794978</v>
      </c>
      <c r="M1532">
        <v>0.99973866457598326</v>
      </c>
      <c r="N1532">
        <v>3.6958410097299689E-4</v>
      </c>
      <c r="O1532">
        <v>1495</v>
      </c>
    </row>
    <row r="1533" spans="1:15" x14ac:dyDescent="0.25">
      <c r="A1533">
        <v>12.81340114275614</v>
      </c>
      <c r="B1533">
        <v>0.34477823328103402</v>
      </c>
      <c r="C1533">
        <v>8.7426662445068359E-2</v>
      </c>
      <c r="D1533">
        <v>1.315251425039405E-2</v>
      </c>
      <c r="E1533" t="s">
        <v>1216</v>
      </c>
      <c r="F1533">
        <v>0.01</v>
      </c>
      <c r="G1533" t="s">
        <v>610</v>
      </c>
      <c r="H1533">
        <v>1.0000000000000001E-5</v>
      </c>
      <c r="I1533" t="s">
        <v>2093</v>
      </c>
      <c r="J1533">
        <v>1</v>
      </c>
      <c r="K1533">
        <v>1</v>
      </c>
      <c r="L1533">
        <v>0.99921599372794978</v>
      </c>
      <c r="M1533">
        <v>0.99973866457598326</v>
      </c>
      <c r="N1533">
        <v>3.6958410097299689E-4</v>
      </c>
      <c r="O1533">
        <v>1495</v>
      </c>
    </row>
    <row r="1534" spans="1:15" x14ac:dyDescent="0.25">
      <c r="A1534">
        <v>12.49563384056091</v>
      </c>
      <c r="B1534">
        <v>0.94597554181913912</v>
      </c>
      <c r="C1534">
        <v>0.1197984218597412</v>
      </c>
      <c r="D1534">
        <v>2.9466547687358041E-2</v>
      </c>
      <c r="E1534" t="s">
        <v>1216</v>
      </c>
      <c r="F1534">
        <v>0.01</v>
      </c>
      <c r="G1534" t="s">
        <v>661</v>
      </c>
      <c r="H1534">
        <v>1.0000000000000001E-5</v>
      </c>
      <c r="I1534" t="s">
        <v>2127</v>
      </c>
      <c r="J1534">
        <v>1</v>
      </c>
      <c r="K1534">
        <v>1</v>
      </c>
      <c r="L1534">
        <v>0.99921599372794978</v>
      </c>
      <c r="M1534">
        <v>0.99973866457598326</v>
      </c>
      <c r="N1534">
        <v>3.6958410097299689E-4</v>
      </c>
      <c r="O1534">
        <v>1495</v>
      </c>
    </row>
    <row r="1535" spans="1:15" x14ac:dyDescent="0.25">
      <c r="A1535">
        <v>0.75494853655497229</v>
      </c>
      <c r="B1535">
        <v>7.9746003752684175E-2</v>
      </c>
      <c r="C1535">
        <v>3.1343539555867522E-2</v>
      </c>
      <c r="D1535">
        <v>2.2430209637403269E-2</v>
      </c>
      <c r="E1535" t="s">
        <v>15</v>
      </c>
      <c r="F1535">
        <v>1.0000000000000001E-5</v>
      </c>
      <c r="G1535" t="s">
        <v>16</v>
      </c>
      <c r="H1535">
        <v>1.0000000000000001E-5</v>
      </c>
      <c r="I1535" t="s">
        <v>17</v>
      </c>
      <c r="J1535">
        <v>1</v>
      </c>
      <c r="K1535">
        <v>1</v>
      </c>
      <c r="L1535">
        <v>0.99882399059192473</v>
      </c>
      <c r="M1535">
        <v>0.99960799686397495</v>
      </c>
      <c r="N1535">
        <v>5.5437615145946919E-4</v>
      </c>
      <c r="O1535">
        <v>1534</v>
      </c>
    </row>
    <row r="1536" spans="1:15" x14ac:dyDescent="0.25">
      <c r="A1536">
        <v>0.5509279568990072</v>
      </c>
      <c r="B1536">
        <v>4.1922016089028083E-2</v>
      </c>
      <c r="C1536">
        <v>2.000522613525391E-2</v>
      </c>
      <c r="D1536">
        <v>8.2890133104885078E-3</v>
      </c>
      <c r="E1536" t="s">
        <v>15</v>
      </c>
      <c r="F1536">
        <v>1.0000000000000001E-5</v>
      </c>
      <c r="G1536" t="s">
        <v>22</v>
      </c>
      <c r="H1536">
        <v>9.9999999999999995E-7</v>
      </c>
      <c r="I1536" t="s">
        <v>24</v>
      </c>
      <c r="J1536">
        <v>1</v>
      </c>
      <c r="K1536">
        <v>1</v>
      </c>
      <c r="L1536">
        <v>0.99882399059192473</v>
      </c>
      <c r="M1536">
        <v>0.99960799686397495</v>
      </c>
      <c r="N1536">
        <v>5.5437615145946919E-4</v>
      </c>
      <c r="O1536">
        <v>1534</v>
      </c>
    </row>
    <row r="1537" spans="1:15" x14ac:dyDescent="0.25">
      <c r="A1537">
        <v>0.76809954643249512</v>
      </c>
      <c r="B1537">
        <v>8.0108125421249302E-2</v>
      </c>
      <c r="C1537">
        <v>1.166868209838867E-2</v>
      </c>
      <c r="D1537">
        <v>4.4980014506609484E-3</v>
      </c>
      <c r="E1537" t="s">
        <v>15</v>
      </c>
      <c r="F1537">
        <v>1.0000000000000001E-5</v>
      </c>
      <c r="G1537" t="s">
        <v>25</v>
      </c>
      <c r="H1537">
        <v>1.0000000000000001E-5</v>
      </c>
      <c r="I1537" t="s">
        <v>26</v>
      </c>
      <c r="J1537">
        <v>1</v>
      </c>
      <c r="K1537">
        <v>1</v>
      </c>
      <c r="L1537">
        <v>0.99882399059192473</v>
      </c>
      <c r="M1537">
        <v>0.99960799686397495</v>
      </c>
      <c r="N1537">
        <v>5.5437615145946919E-4</v>
      </c>
      <c r="O1537">
        <v>1534</v>
      </c>
    </row>
    <row r="1538" spans="1:15" x14ac:dyDescent="0.25">
      <c r="A1538">
        <v>1.074594656626384</v>
      </c>
      <c r="B1538">
        <v>0.1780464942538961</v>
      </c>
      <c r="C1538">
        <v>1.400113105773926E-2</v>
      </c>
      <c r="D1538">
        <v>2.9451406218448692E-3</v>
      </c>
      <c r="E1538" t="s">
        <v>15</v>
      </c>
      <c r="F1538">
        <v>1.0000000000000001E-5</v>
      </c>
      <c r="G1538" t="s">
        <v>31</v>
      </c>
      <c r="H1538">
        <v>1.0000000000000001E-5</v>
      </c>
      <c r="I1538" t="s">
        <v>32</v>
      </c>
      <c r="J1538">
        <v>1</v>
      </c>
      <c r="K1538">
        <v>1</v>
      </c>
      <c r="L1538">
        <v>0.99882399059192473</v>
      </c>
      <c r="M1538">
        <v>0.99960799686397495</v>
      </c>
      <c r="N1538">
        <v>5.5437615145946919E-4</v>
      </c>
      <c r="O1538">
        <v>1534</v>
      </c>
    </row>
    <row r="1539" spans="1:15" x14ac:dyDescent="0.25">
      <c r="A1539">
        <v>1.219549735387166</v>
      </c>
      <c r="B1539">
        <v>9.0526245218338131E-2</v>
      </c>
      <c r="C1539">
        <v>1.1002381642659509E-2</v>
      </c>
      <c r="D1539">
        <v>8.1682952912820255E-4</v>
      </c>
      <c r="E1539" t="s">
        <v>15</v>
      </c>
      <c r="F1539">
        <v>1.0000000000000001E-5</v>
      </c>
      <c r="G1539" t="s">
        <v>34</v>
      </c>
      <c r="H1539">
        <v>9.9999999999999995E-7</v>
      </c>
      <c r="I1539" t="s">
        <v>36</v>
      </c>
      <c r="J1539">
        <v>1</v>
      </c>
      <c r="K1539">
        <v>1</v>
      </c>
      <c r="L1539">
        <v>0.99882399059192473</v>
      </c>
      <c r="M1539">
        <v>0.99960799686397495</v>
      </c>
      <c r="N1539">
        <v>5.5437615145946919E-4</v>
      </c>
      <c r="O1539">
        <v>1534</v>
      </c>
    </row>
    <row r="1540" spans="1:15" x14ac:dyDescent="0.25">
      <c r="A1540">
        <v>1.1192403634389241</v>
      </c>
      <c r="B1540">
        <v>0.13565899791644739</v>
      </c>
      <c r="C1540">
        <v>1.2004693349202469E-2</v>
      </c>
      <c r="D1540">
        <v>8.1857952094381461E-4</v>
      </c>
      <c r="E1540" t="s">
        <v>15</v>
      </c>
      <c r="F1540">
        <v>1.0000000000000001E-5</v>
      </c>
      <c r="G1540" t="s">
        <v>37</v>
      </c>
      <c r="H1540">
        <v>9.9999999999999995E-7</v>
      </c>
      <c r="I1540" t="s">
        <v>39</v>
      </c>
      <c r="J1540">
        <v>1</v>
      </c>
      <c r="K1540">
        <v>1</v>
      </c>
      <c r="L1540">
        <v>0.99882399059192473</v>
      </c>
      <c r="M1540">
        <v>0.99960799686397495</v>
      </c>
      <c r="N1540">
        <v>5.5437615145946919E-4</v>
      </c>
      <c r="O1540">
        <v>1534</v>
      </c>
    </row>
    <row r="1541" spans="1:15" x14ac:dyDescent="0.25">
      <c r="A1541">
        <v>1.68592111269633</v>
      </c>
      <c r="B1541">
        <v>0.1794539433155686</v>
      </c>
      <c r="C1541">
        <v>1.3664563496907549E-2</v>
      </c>
      <c r="D1541">
        <v>2.0515404930062141E-3</v>
      </c>
      <c r="E1541" t="s">
        <v>15</v>
      </c>
      <c r="F1541">
        <v>1.0000000000000001E-5</v>
      </c>
      <c r="G1541" t="s">
        <v>40</v>
      </c>
      <c r="H1541">
        <v>9.9999999999999995E-7</v>
      </c>
      <c r="I1541" t="s">
        <v>42</v>
      </c>
      <c r="J1541">
        <v>1</v>
      </c>
      <c r="K1541">
        <v>1</v>
      </c>
      <c r="L1541">
        <v>0.99882399059192473</v>
      </c>
      <c r="M1541">
        <v>0.99960799686397495</v>
      </c>
      <c r="N1541">
        <v>5.5437615145946919E-4</v>
      </c>
      <c r="O1541">
        <v>1534</v>
      </c>
    </row>
    <row r="1542" spans="1:15" x14ac:dyDescent="0.25">
      <c r="A1542">
        <v>1.3133082389831541</v>
      </c>
      <c r="B1542">
        <v>1.7938251849145641E-2</v>
      </c>
      <c r="C1542">
        <v>2.1867513656616211E-2</v>
      </c>
      <c r="D1542">
        <v>1.645334658381738E-3</v>
      </c>
      <c r="E1542" t="s">
        <v>15</v>
      </c>
      <c r="F1542">
        <v>1.0000000000000001E-5</v>
      </c>
      <c r="G1542" t="s">
        <v>43</v>
      </c>
      <c r="H1542">
        <v>1.0000000000000001E-5</v>
      </c>
      <c r="I1542" t="s">
        <v>44</v>
      </c>
      <c r="J1542">
        <v>1</v>
      </c>
      <c r="K1542">
        <v>1</v>
      </c>
      <c r="L1542">
        <v>0.99882399059192473</v>
      </c>
      <c r="M1542">
        <v>0.99960799686397495</v>
      </c>
      <c r="N1542">
        <v>5.5437615145946919E-4</v>
      </c>
      <c r="O1542">
        <v>1534</v>
      </c>
    </row>
    <row r="1543" spans="1:15" x14ac:dyDescent="0.25">
      <c r="A1543">
        <v>2.536856889724731</v>
      </c>
      <c r="B1543">
        <v>0.25027487292506811</v>
      </c>
      <c r="C1543">
        <v>2.0673036575317379E-2</v>
      </c>
      <c r="D1543">
        <v>1.2490476229815421E-3</v>
      </c>
      <c r="E1543" t="s">
        <v>15</v>
      </c>
      <c r="F1543">
        <v>1.0000000000000001E-5</v>
      </c>
      <c r="G1543" t="s">
        <v>49</v>
      </c>
      <c r="H1543">
        <v>9.9999999999999995E-7</v>
      </c>
      <c r="I1543" t="s">
        <v>51</v>
      </c>
      <c r="J1543">
        <v>1</v>
      </c>
      <c r="K1543">
        <v>1</v>
      </c>
      <c r="L1543">
        <v>0.99882399059192473</v>
      </c>
      <c r="M1543">
        <v>0.99960799686397495</v>
      </c>
      <c r="N1543">
        <v>5.5437615145946919E-4</v>
      </c>
      <c r="O1543">
        <v>1534</v>
      </c>
    </row>
    <row r="1544" spans="1:15" x14ac:dyDescent="0.25">
      <c r="A1544">
        <v>2.8340782324473062</v>
      </c>
      <c r="B1544">
        <v>0.11551400812888619</v>
      </c>
      <c r="C1544">
        <v>3.3007621765136719E-2</v>
      </c>
      <c r="D1544">
        <v>5.3528623767812563E-3</v>
      </c>
      <c r="E1544" t="s">
        <v>15</v>
      </c>
      <c r="F1544">
        <v>1.0000000000000001E-5</v>
      </c>
      <c r="G1544" t="s">
        <v>55</v>
      </c>
      <c r="H1544">
        <v>9.9999999999999995E-7</v>
      </c>
      <c r="I1544" t="s">
        <v>57</v>
      </c>
      <c r="J1544">
        <v>1</v>
      </c>
      <c r="K1544">
        <v>1</v>
      </c>
      <c r="L1544">
        <v>0.99882399059192473</v>
      </c>
      <c r="M1544">
        <v>0.99960799686397495</v>
      </c>
      <c r="N1544">
        <v>5.5437615145946919E-4</v>
      </c>
      <c r="O1544">
        <v>1534</v>
      </c>
    </row>
    <row r="1545" spans="1:15" x14ac:dyDescent="0.25">
      <c r="A1545">
        <v>3.810674905776978</v>
      </c>
      <c r="B1545">
        <v>0.2468104028370233</v>
      </c>
      <c r="C1545">
        <v>3.7675698598225907E-2</v>
      </c>
      <c r="D1545">
        <v>1.228760275795822E-2</v>
      </c>
      <c r="E1545" t="s">
        <v>15</v>
      </c>
      <c r="F1545">
        <v>1.0000000000000001E-5</v>
      </c>
      <c r="G1545" t="s">
        <v>61</v>
      </c>
      <c r="H1545">
        <v>1.0000000000000001E-5</v>
      </c>
      <c r="I1545" t="s">
        <v>62</v>
      </c>
      <c r="J1545">
        <v>1</v>
      </c>
      <c r="K1545">
        <v>1</v>
      </c>
      <c r="L1545">
        <v>0.99882399059192473</v>
      </c>
      <c r="M1545">
        <v>0.99960799686397495</v>
      </c>
      <c r="N1545">
        <v>5.5437615145946919E-4</v>
      </c>
      <c r="O1545">
        <v>1534</v>
      </c>
    </row>
    <row r="1546" spans="1:15" x14ac:dyDescent="0.25">
      <c r="A1546">
        <v>0.43978325525919598</v>
      </c>
      <c r="B1546">
        <v>9.5793762071748334E-2</v>
      </c>
      <c r="C1546">
        <v>1.366154352823893E-2</v>
      </c>
      <c r="D1546">
        <v>3.0947879698285199E-3</v>
      </c>
      <c r="E1546" t="s">
        <v>15</v>
      </c>
      <c r="F1546">
        <v>1.0000000000000001E-5</v>
      </c>
      <c r="G1546" t="s">
        <v>64</v>
      </c>
      <c r="H1546">
        <v>1.0000000000000001E-5</v>
      </c>
      <c r="I1546" t="s">
        <v>65</v>
      </c>
      <c r="J1546">
        <v>1</v>
      </c>
      <c r="K1546">
        <v>1</v>
      </c>
      <c r="L1546">
        <v>0.99882399059192473</v>
      </c>
      <c r="M1546">
        <v>0.99960799686397495</v>
      </c>
      <c r="N1546">
        <v>5.5437615145946919E-4</v>
      </c>
      <c r="O1546">
        <v>1534</v>
      </c>
    </row>
    <row r="1547" spans="1:15" x14ac:dyDescent="0.25">
      <c r="A1547">
        <v>0.57099612553914392</v>
      </c>
      <c r="B1547">
        <v>7.3802825338734876E-2</v>
      </c>
      <c r="C1547">
        <v>2.098894119262695E-2</v>
      </c>
      <c r="D1547">
        <v>1.0813927504294661E-2</v>
      </c>
      <c r="E1547" t="s">
        <v>15</v>
      </c>
      <c r="F1547">
        <v>1.0000000000000001E-5</v>
      </c>
      <c r="G1547" t="s">
        <v>64</v>
      </c>
      <c r="H1547">
        <v>9.9999999999999995E-7</v>
      </c>
      <c r="I1547" t="s">
        <v>66</v>
      </c>
      <c r="J1547">
        <v>1</v>
      </c>
      <c r="K1547">
        <v>1</v>
      </c>
      <c r="L1547">
        <v>0.99882399059192473</v>
      </c>
      <c r="M1547">
        <v>0.99960799686397495</v>
      </c>
      <c r="N1547">
        <v>5.5437615145946919E-4</v>
      </c>
      <c r="O1547">
        <v>1534</v>
      </c>
    </row>
    <row r="1548" spans="1:15" x14ac:dyDescent="0.25">
      <c r="A1548">
        <v>1.020176728566488</v>
      </c>
      <c r="B1548">
        <v>5.2975405894269752E-2</v>
      </c>
      <c r="C1548">
        <v>1.800449689229329E-2</v>
      </c>
      <c r="D1548">
        <v>1.416359976761787E-3</v>
      </c>
      <c r="E1548" t="s">
        <v>15</v>
      </c>
      <c r="F1548">
        <v>1.0000000000000001E-5</v>
      </c>
      <c r="G1548" t="s">
        <v>70</v>
      </c>
      <c r="H1548">
        <v>1.0000000000000001E-5</v>
      </c>
      <c r="I1548" t="s">
        <v>71</v>
      </c>
      <c r="J1548">
        <v>1</v>
      </c>
      <c r="K1548">
        <v>1</v>
      </c>
      <c r="L1548">
        <v>0.99882399059192473</v>
      </c>
      <c r="M1548">
        <v>0.99960799686397495</v>
      </c>
      <c r="N1548">
        <v>5.5437615145946919E-4</v>
      </c>
      <c r="O1548">
        <v>1534</v>
      </c>
    </row>
    <row r="1549" spans="1:15" x14ac:dyDescent="0.25">
      <c r="A1549">
        <v>1.358898957570394</v>
      </c>
      <c r="B1549">
        <v>4.826633504340911E-2</v>
      </c>
      <c r="C1549">
        <v>2.367401123046875E-2</v>
      </c>
      <c r="D1549">
        <v>1.0845227354084859E-2</v>
      </c>
      <c r="E1549" t="s">
        <v>15</v>
      </c>
      <c r="F1549">
        <v>1.0000000000000001E-5</v>
      </c>
      <c r="G1549" t="s">
        <v>73</v>
      </c>
      <c r="H1549">
        <v>1.0000000000000001E-5</v>
      </c>
      <c r="I1549" t="s">
        <v>74</v>
      </c>
      <c r="J1549">
        <v>1</v>
      </c>
      <c r="K1549">
        <v>1</v>
      </c>
      <c r="L1549">
        <v>0.99882399059192473</v>
      </c>
      <c r="M1549">
        <v>0.99960799686397495</v>
      </c>
      <c r="N1549">
        <v>5.5437615145946919E-4</v>
      </c>
      <c r="O1549">
        <v>1534</v>
      </c>
    </row>
    <row r="1550" spans="1:15" x14ac:dyDescent="0.25">
      <c r="A1550">
        <v>2.363038937250773</v>
      </c>
      <c r="B1550">
        <v>0.17186948695248891</v>
      </c>
      <c r="C1550">
        <v>1.933558781941732E-2</v>
      </c>
      <c r="D1550">
        <v>2.0546818009249202E-3</v>
      </c>
      <c r="E1550" t="s">
        <v>15</v>
      </c>
      <c r="F1550">
        <v>1.0000000000000001E-5</v>
      </c>
      <c r="G1550" t="s">
        <v>85</v>
      </c>
      <c r="H1550">
        <v>9.9999999999999995E-7</v>
      </c>
      <c r="I1550" t="s">
        <v>87</v>
      </c>
      <c r="J1550">
        <v>1</v>
      </c>
      <c r="K1550">
        <v>1</v>
      </c>
      <c r="L1550">
        <v>0.99882399059192473</v>
      </c>
      <c r="M1550">
        <v>0.99960799686397495</v>
      </c>
      <c r="N1550">
        <v>5.5437615145946919E-4</v>
      </c>
      <c r="O1550">
        <v>1534</v>
      </c>
    </row>
    <row r="1551" spans="1:15" x14ac:dyDescent="0.25">
      <c r="A1551">
        <v>3.0827581882476811</v>
      </c>
      <c r="B1551">
        <v>0.62065366661755805</v>
      </c>
      <c r="C1551">
        <v>2.6674509048461911E-2</v>
      </c>
      <c r="D1551">
        <v>4.9224943570721066E-3</v>
      </c>
      <c r="E1551" t="s">
        <v>15</v>
      </c>
      <c r="F1551">
        <v>1.0000000000000001E-5</v>
      </c>
      <c r="G1551" t="s">
        <v>88</v>
      </c>
      <c r="H1551">
        <v>1.0000000000000001E-5</v>
      </c>
      <c r="I1551" t="s">
        <v>89</v>
      </c>
      <c r="J1551">
        <v>1</v>
      </c>
      <c r="K1551">
        <v>1</v>
      </c>
      <c r="L1551">
        <v>0.99882399059192473</v>
      </c>
      <c r="M1551">
        <v>0.99960799686397495</v>
      </c>
      <c r="N1551">
        <v>5.5437615145946919E-4</v>
      </c>
      <c r="O1551">
        <v>1534</v>
      </c>
    </row>
    <row r="1552" spans="1:15" x14ac:dyDescent="0.25">
      <c r="A1552">
        <v>2.9418686230977378</v>
      </c>
      <c r="B1552">
        <v>7.4156708176691594E-2</v>
      </c>
      <c r="C1552">
        <v>2.8337081273396809E-2</v>
      </c>
      <c r="D1552">
        <v>8.3396470223596302E-3</v>
      </c>
      <c r="E1552" t="s">
        <v>15</v>
      </c>
      <c r="F1552">
        <v>1.0000000000000001E-5</v>
      </c>
      <c r="G1552" t="s">
        <v>94</v>
      </c>
      <c r="H1552">
        <v>1.0000000000000001E-5</v>
      </c>
      <c r="I1552" t="s">
        <v>95</v>
      </c>
      <c r="J1552">
        <v>1</v>
      </c>
      <c r="K1552">
        <v>1</v>
      </c>
      <c r="L1552">
        <v>0.99882399059192473</v>
      </c>
      <c r="M1552">
        <v>0.99960799686397495</v>
      </c>
      <c r="N1552">
        <v>5.5437615145946919E-4</v>
      </c>
      <c r="O1552">
        <v>1534</v>
      </c>
    </row>
    <row r="1553" spans="1:15" x14ac:dyDescent="0.25">
      <c r="A1553">
        <v>6.0161382357279463</v>
      </c>
      <c r="B1553">
        <v>1.6795631729148579</v>
      </c>
      <c r="C1553">
        <v>5.5015087127685547E-2</v>
      </c>
      <c r="D1553">
        <v>3.087125219401822E-2</v>
      </c>
      <c r="E1553" t="s">
        <v>15</v>
      </c>
      <c r="F1553">
        <v>1.0000000000000001E-5</v>
      </c>
      <c r="G1553" t="s">
        <v>103</v>
      </c>
      <c r="H1553">
        <v>1.0000000000000001E-5</v>
      </c>
      <c r="I1553" t="s">
        <v>104</v>
      </c>
      <c r="J1553">
        <v>1</v>
      </c>
      <c r="K1553">
        <v>1</v>
      </c>
      <c r="L1553">
        <v>0.99882399059192473</v>
      </c>
      <c r="M1553">
        <v>0.99960799686397495</v>
      </c>
      <c r="N1553">
        <v>5.5437615145946919E-4</v>
      </c>
      <c r="O1553">
        <v>1534</v>
      </c>
    </row>
    <row r="1554" spans="1:15" x14ac:dyDescent="0.25">
      <c r="A1554">
        <v>0.87549130121866858</v>
      </c>
      <c r="B1554">
        <v>0.1106049745573905</v>
      </c>
      <c r="C1554">
        <v>4.5007944107055657E-2</v>
      </c>
      <c r="D1554">
        <v>3.9684711329534383E-2</v>
      </c>
      <c r="E1554" t="s">
        <v>15</v>
      </c>
      <c r="F1554">
        <v>1.0000000000000001E-5</v>
      </c>
      <c r="G1554" t="s">
        <v>112</v>
      </c>
      <c r="H1554">
        <v>1.0000000000000001E-5</v>
      </c>
      <c r="I1554" t="s">
        <v>113</v>
      </c>
      <c r="J1554">
        <v>1</v>
      </c>
      <c r="K1554">
        <v>1</v>
      </c>
      <c r="L1554">
        <v>0.99882399059192473</v>
      </c>
      <c r="M1554">
        <v>0.99960799686397495</v>
      </c>
      <c r="N1554">
        <v>5.5437615145946919E-4</v>
      </c>
      <c r="O1554">
        <v>1534</v>
      </c>
    </row>
    <row r="1555" spans="1:15" x14ac:dyDescent="0.25">
      <c r="A1555">
        <v>1.5066454410552981</v>
      </c>
      <c r="B1555">
        <v>0.13667767869883521</v>
      </c>
      <c r="C1555">
        <v>1.533762613932292E-2</v>
      </c>
      <c r="D1555">
        <v>1.887392082154996E-3</v>
      </c>
      <c r="E1555" t="s">
        <v>15</v>
      </c>
      <c r="F1555">
        <v>1.0000000000000001E-5</v>
      </c>
      <c r="G1555" t="s">
        <v>118</v>
      </c>
      <c r="H1555">
        <v>1.0000000000000001E-5</v>
      </c>
      <c r="I1555" t="s">
        <v>119</v>
      </c>
      <c r="J1555">
        <v>1</v>
      </c>
      <c r="K1555">
        <v>1</v>
      </c>
      <c r="L1555">
        <v>0.99882399059192473</v>
      </c>
      <c r="M1555">
        <v>0.99960799686397495</v>
      </c>
      <c r="N1555">
        <v>5.5437615145946919E-4</v>
      </c>
      <c r="O1555">
        <v>1534</v>
      </c>
    </row>
    <row r="1556" spans="1:15" x14ac:dyDescent="0.25">
      <c r="A1556">
        <v>2.8094220956166591</v>
      </c>
      <c r="B1556">
        <v>0.23128015417347311</v>
      </c>
      <c r="C1556">
        <v>4.0675640106201172E-2</v>
      </c>
      <c r="D1556">
        <v>1.1441256153608701E-2</v>
      </c>
      <c r="E1556" t="s">
        <v>15</v>
      </c>
      <c r="F1556">
        <v>1.0000000000000001E-5</v>
      </c>
      <c r="G1556" t="s">
        <v>127</v>
      </c>
      <c r="H1556">
        <v>1.0000000000000001E-5</v>
      </c>
      <c r="I1556" t="s">
        <v>128</v>
      </c>
      <c r="J1556">
        <v>1</v>
      </c>
      <c r="K1556">
        <v>1</v>
      </c>
      <c r="L1556">
        <v>0.99882399059192473</v>
      </c>
      <c r="M1556">
        <v>0.99960799686397495</v>
      </c>
      <c r="N1556">
        <v>5.5437615145946919E-4</v>
      </c>
      <c r="O1556">
        <v>1534</v>
      </c>
    </row>
    <row r="1557" spans="1:15" x14ac:dyDescent="0.25">
      <c r="A1557">
        <v>3.3146998087565098</v>
      </c>
      <c r="B1557">
        <v>0.11208343183958271</v>
      </c>
      <c r="C1557">
        <v>2.9675881067911788E-2</v>
      </c>
      <c r="D1557">
        <v>6.604251030261553E-3</v>
      </c>
      <c r="E1557" t="s">
        <v>15</v>
      </c>
      <c r="F1557">
        <v>1.0000000000000001E-5</v>
      </c>
      <c r="G1557" t="s">
        <v>133</v>
      </c>
      <c r="H1557">
        <v>1.0000000000000001E-5</v>
      </c>
      <c r="I1557" t="s">
        <v>134</v>
      </c>
      <c r="J1557">
        <v>1</v>
      </c>
      <c r="K1557">
        <v>1</v>
      </c>
      <c r="L1557">
        <v>0.99882399059192473</v>
      </c>
      <c r="M1557">
        <v>0.99960799686397495</v>
      </c>
      <c r="N1557">
        <v>5.5437615145946919E-4</v>
      </c>
      <c r="O1557">
        <v>1534</v>
      </c>
    </row>
    <row r="1558" spans="1:15" x14ac:dyDescent="0.25">
      <c r="A1558">
        <v>4.9708372751871748</v>
      </c>
      <c r="B1558">
        <v>0.26240545436237661</v>
      </c>
      <c r="C1558">
        <v>4.3005704879760742E-2</v>
      </c>
      <c r="D1558">
        <v>1.5579877537064491E-2</v>
      </c>
      <c r="E1558" t="s">
        <v>15</v>
      </c>
      <c r="F1558">
        <v>1.0000000000000001E-5</v>
      </c>
      <c r="G1558" t="s">
        <v>142</v>
      </c>
      <c r="H1558">
        <v>9.9999999999999995E-7</v>
      </c>
      <c r="I1558" t="s">
        <v>144</v>
      </c>
      <c r="J1558">
        <v>1</v>
      </c>
      <c r="K1558">
        <v>1</v>
      </c>
      <c r="L1558">
        <v>0.99882399059192473</v>
      </c>
      <c r="M1558">
        <v>0.99960799686397495</v>
      </c>
      <c r="N1558">
        <v>5.5437615145946919E-4</v>
      </c>
      <c r="O1558">
        <v>1534</v>
      </c>
    </row>
    <row r="1559" spans="1:15" x14ac:dyDescent="0.25">
      <c r="A1559">
        <v>4.9596032301584883</v>
      </c>
      <c r="B1559">
        <v>0.54189482981466108</v>
      </c>
      <c r="C1559">
        <v>4.2012214660644531E-2</v>
      </c>
      <c r="D1559">
        <v>1.122976597595423E-2</v>
      </c>
      <c r="E1559" t="s">
        <v>15</v>
      </c>
      <c r="F1559">
        <v>1.0000000000000001E-5</v>
      </c>
      <c r="G1559" t="s">
        <v>145</v>
      </c>
      <c r="H1559">
        <v>9.9999999999999995E-7</v>
      </c>
      <c r="I1559" t="s">
        <v>147</v>
      </c>
      <c r="J1559">
        <v>1</v>
      </c>
      <c r="K1559">
        <v>1</v>
      </c>
      <c r="L1559">
        <v>0.99882399059192473</v>
      </c>
      <c r="M1559">
        <v>0.99960799686397495</v>
      </c>
      <c r="N1559">
        <v>5.5437615145946919E-4</v>
      </c>
      <c r="O1559">
        <v>1534</v>
      </c>
    </row>
    <row r="1560" spans="1:15" x14ac:dyDescent="0.25">
      <c r="A1560">
        <v>6.4106783866882324</v>
      </c>
      <c r="B1560">
        <v>0.71957686410663746</v>
      </c>
      <c r="C1560">
        <v>4.4675509134928383E-2</v>
      </c>
      <c r="D1560">
        <v>2.290629053996052E-2</v>
      </c>
      <c r="E1560" t="s">
        <v>15</v>
      </c>
      <c r="F1560">
        <v>1.0000000000000001E-5</v>
      </c>
      <c r="G1560" t="s">
        <v>148</v>
      </c>
      <c r="H1560">
        <v>9.9999999999999995E-7</v>
      </c>
      <c r="I1560" t="s">
        <v>150</v>
      </c>
      <c r="J1560">
        <v>1</v>
      </c>
      <c r="K1560">
        <v>1</v>
      </c>
      <c r="L1560">
        <v>0.99882399059192473</v>
      </c>
      <c r="M1560">
        <v>0.99960799686397495</v>
      </c>
      <c r="N1560">
        <v>5.5437615145946919E-4</v>
      </c>
      <c r="O1560">
        <v>1534</v>
      </c>
    </row>
    <row r="1561" spans="1:15" x14ac:dyDescent="0.25">
      <c r="A1561">
        <v>5.2472376028696699</v>
      </c>
      <c r="B1561">
        <v>1.0227607653381801</v>
      </c>
      <c r="C1561">
        <v>3.4697373708089202E-2</v>
      </c>
      <c r="D1561">
        <v>1.0948044296754869E-2</v>
      </c>
      <c r="E1561" t="s">
        <v>15</v>
      </c>
      <c r="F1561">
        <v>1.0000000000000001E-5</v>
      </c>
      <c r="G1561" t="s">
        <v>151</v>
      </c>
      <c r="H1561">
        <v>1.0000000000000001E-5</v>
      </c>
      <c r="I1561" t="s">
        <v>152</v>
      </c>
      <c r="J1561">
        <v>1</v>
      </c>
      <c r="K1561">
        <v>1</v>
      </c>
      <c r="L1561">
        <v>0.99882399059192473</v>
      </c>
      <c r="M1561">
        <v>0.99960799686397495</v>
      </c>
      <c r="N1561">
        <v>5.5437615145946919E-4</v>
      </c>
      <c r="O1561">
        <v>1534</v>
      </c>
    </row>
    <row r="1562" spans="1:15" x14ac:dyDescent="0.25">
      <c r="A1562">
        <v>1.5135900974273679</v>
      </c>
      <c r="B1562">
        <v>3.5114269834071003E-2</v>
      </c>
      <c r="C1562">
        <v>3.2677173614501953E-2</v>
      </c>
      <c r="D1562">
        <v>1.3077597917984541E-2</v>
      </c>
      <c r="E1562" t="s">
        <v>15</v>
      </c>
      <c r="F1562">
        <v>1.0000000000000001E-5</v>
      </c>
      <c r="G1562" t="s">
        <v>163</v>
      </c>
      <c r="H1562">
        <v>9.9999999999999995E-7</v>
      </c>
      <c r="I1562" t="s">
        <v>165</v>
      </c>
      <c r="J1562">
        <v>1</v>
      </c>
      <c r="K1562">
        <v>1</v>
      </c>
      <c r="L1562">
        <v>0.99882399059192473</v>
      </c>
      <c r="M1562">
        <v>0.99960799686397495</v>
      </c>
      <c r="N1562">
        <v>5.5437615145946919E-4</v>
      </c>
      <c r="O1562">
        <v>1534</v>
      </c>
    </row>
    <row r="1563" spans="1:15" x14ac:dyDescent="0.25">
      <c r="A1563">
        <v>1.7575886249542241</v>
      </c>
      <c r="B1563">
        <v>0.15979030951021231</v>
      </c>
      <c r="C1563">
        <v>2.7342716852823891E-2</v>
      </c>
      <c r="D1563">
        <v>9.4005540336672931E-3</v>
      </c>
      <c r="E1563" t="s">
        <v>15</v>
      </c>
      <c r="F1563">
        <v>1.0000000000000001E-5</v>
      </c>
      <c r="G1563" t="s">
        <v>166</v>
      </c>
      <c r="H1563">
        <v>1.0000000000000001E-5</v>
      </c>
      <c r="I1563" t="s">
        <v>167</v>
      </c>
      <c r="J1563">
        <v>1</v>
      </c>
      <c r="K1563">
        <v>1</v>
      </c>
      <c r="L1563">
        <v>0.99882399059192473</v>
      </c>
      <c r="M1563">
        <v>0.99960799686397495</v>
      </c>
      <c r="N1563">
        <v>5.5437615145946919E-4</v>
      </c>
      <c r="O1563">
        <v>1534</v>
      </c>
    </row>
    <row r="1564" spans="1:15" x14ac:dyDescent="0.25">
      <c r="A1564">
        <v>6.5813566843668623</v>
      </c>
      <c r="B1564">
        <v>0.51253427736376767</v>
      </c>
      <c r="C1564">
        <v>4.4342120488484703E-2</v>
      </c>
      <c r="D1564">
        <v>1.0407100790534061E-2</v>
      </c>
      <c r="E1564" t="s">
        <v>15</v>
      </c>
      <c r="F1564">
        <v>1.0000000000000001E-5</v>
      </c>
      <c r="G1564" t="s">
        <v>196</v>
      </c>
      <c r="H1564">
        <v>1.0000000000000001E-5</v>
      </c>
      <c r="I1564" t="s">
        <v>197</v>
      </c>
      <c r="J1564">
        <v>1</v>
      </c>
      <c r="K1564">
        <v>1</v>
      </c>
      <c r="L1564">
        <v>0.99882399059192473</v>
      </c>
      <c r="M1564">
        <v>0.99960799686397495</v>
      </c>
      <c r="N1564">
        <v>5.5437615145946919E-4</v>
      </c>
      <c r="O1564">
        <v>1534</v>
      </c>
    </row>
    <row r="1565" spans="1:15" x14ac:dyDescent="0.25">
      <c r="A1565">
        <v>8.3793552716573085</v>
      </c>
      <c r="B1565">
        <v>1.0485775533130981</v>
      </c>
      <c r="C1565">
        <v>4.6663045883178711E-2</v>
      </c>
      <c r="D1565">
        <v>5.7793658845187506E-3</v>
      </c>
      <c r="E1565" t="s">
        <v>15</v>
      </c>
      <c r="F1565">
        <v>1.0000000000000001E-5</v>
      </c>
      <c r="G1565" t="s">
        <v>202</v>
      </c>
      <c r="H1565">
        <v>9.9999999999999995E-7</v>
      </c>
      <c r="I1565" t="s">
        <v>204</v>
      </c>
      <c r="J1565">
        <v>1</v>
      </c>
      <c r="K1565">
        <v>1</v>
      </c>
      <c r="L1565">
        <v>0.99882399059192473</v>
      </c>
      <c r="M1565">
        <v>0.99960799686397495</v>
      </c>
      <c r="N1565">
        <v>5.5437615145946919E-4</v>
      </c>
      <c r="O1565">
        <v>1534</v>
      </c>
    </row>
    <row r="1566" spans="1:15" x14ac:dyDescent="0.25">
      <c r="A1566">
        <v>7.3299648761749268</v>
      </c>
      <c r="B1566">
        <v>1.141434248415587</v>
      </c>
      <c r="C1566">
        <v>5.2678664525349937E-2</v>
      </c>
      <c r="D1566">
        <v>1.027318856871995E-2</v>
      </c>
      <c r="E1566" t="s">
        <v>15</v>
      </c>
      <c r="F1566">
        <v>1.0000000000000001E-5</v>
      </c>
      <c r="G1566" t="s">
        <v>205</v>
      </c>
      <c r="H1566">
        <v>1.0000000000000001E-5</v>
      </c>
      <c r="I1566" t="s">
        <v>206</v>
      </c>
      <c r="J1566">
        <v>1</v>
      </c>
      <c r="K1566">
        <v>1</v>
      </c>
      <c r="L1566">
        <v>0.99882399059192473</v>
      </c>
      <c r="M1566">
        <v>0.99960799686397495</v>
      </c>
      <c r="N1566">
        <v>5.5437615145946919E-4</v>
      </c>
      <c r="O1566">
        <v>1534</v>
      </c>
    </row>
    <row r="1567" spans="1:15" x14ac:dyDescent="0.25">
      <c r="A1567">
        <v>1.328070402145386</v>
      </c>
      <c r="B1567">
        <v>0.19751890921129889</v>
      </c>
      <c r="C1567">
        <v>2.067112922668457E-2</v>
      </c>
      <c r="D1567">
        <v>2.6224822752882208E-3</v>
      </c>
      <c r="E1567" t="s">
        <v>15</v>
      </c>
      <c r="F1567">
        <v>1.0000000000000001E-5</v>
      </c>
      <c r="G1567" t="s">
        <v>208</v>
      </c>
      <c r="H1567">
        <v>1.0000000000000001E-5</v>
      </c>
      <c r="I1567" t="s">
        <v>209</v>
      </c>
      <c r="J1567">
        <v>1</v>
      </c>
      <c r="K1567">
        <v>1</v>
      </c>
      <c r="L1567">
        <v>0.99882399059192473</v>
      </c>
      <c r="M1567">
        <v>0.99960799686397495</v>
      </c>
      <c r="N1567">
        <v>5.5437615145946919E-4</v>
      </c>
      <c r="O1567">
        <v>1534</v>
      </c>
    </row>
    <row r="1568" spans="1:15" x14ac:dyDescent="0.25">
      <c r="A1568">
        <v>3.9249646663665771</v>
      </c>
      <c r="B1568">
        <v>0.58343601954573132</v>
      </c>
      <c r="C1568">
        <v>4.4010559717814132E-2</v>
      </c>
      <c r="D1568">
        <v>2.7478920479150241E-2</v>
      </c>
      <c r="E1568" t="s">
        <v>15</v>
      </c>
      <c r="F1568">
        <v>1.0000000000000001E-5</v>
      </c>
      <c r="G1568" t="s">
        <v>220</v>
      </c>
      <c r="H1568">
        <v>9.9999999999999995E-7</v>
      </c>
      <c r="I1568" t="s">
        <v>222</v>
      </c>
      <c r="J1568">
        <v>1</v>
      </c>
      <c r="K1568">
        <v>1</v>
      </c>
      <c r="L1568">
        <v>0.99882399059192473</v>
      </c>
      <c r="M1568">
        <v>0.99960799686397495</v>
      </c>
      <c r="N1568">
        <v>5.5437615145946919E-4</v>
      </c>
      <c r="O1568">
        <v>1534</v>
      </c>
    </row>
    <row r="1569" spans="1:15" x14ac:dyDescent="0.25">
      <c r="A1569">
        <v>4.0494236151377363</v>
      </c>
      <c r="B1569">
        <v>0.43122844431570728</v>
      </c>
      <c r="C1569">
        <v>3.095157941182454E-2</v>
      </c>
      <c r="D1569">
        <v>7.9038519696823118E-3</v>
      </c>
      <c r="E1569" t="s">
        <v>15</v>
      </c>
      <c r="F1569">
        <v>1.0000000000000001E-5</v>
      </c>
      <c r="G1569" t="s">
        <v>223</v>
      </c>
      <c r="H1569">
        <v>1.0000000000000001E-5</v>
      </c>
      <c r="I1569" t="s">
        <v>224</v>
      </c>
      <c r="J1569">
        <v>1</v>
      </c>
      <c r="K1569">
        <v>1</v>
      </c>
      <c r="L1569">
        <v>0.99882399059192473</v>
      </c>
      <c r="M1569">
        <v>0.99960799686397495</v>
      </c>
      <c r="N1569">
        <v>5.5437615145946919E-4</v>
      </c>
      <c r="O1569">
        <v>1534</v>
      </c>
    </row>
    <row r="1570" spans="1:15" x14ac:dyDescent="0.25">
      <c r="A1570">
        <v>5.367558479309082</v>
      </c>
      <c r="B1570">
        <v>0.24581607562640989</v>
      </c>
      <c r="C1570">
        <v>4.6008904774983733E-2</v>
      </c>
      <c r="D1570">
        <v>1.105122333229242E-2</v>
      </c>
      <c r="E1570" t="s">
        <v>15</v>
      </c>
      <c r="F1570">
        <v>1.0000000000000001E-5</v>
      </c>
      <c r="G1570" t="s">
        <v>229</v>
      </c>
      <c r="H1570">
        <v>1.0000000000000001E-5</v>
      </c>
      <c r="I1570" t="s">
        <v>230</v>
      </c>
      <c r="J1570">
        <v>1</v>
      </c>
      <c r="K1570">
        <v>1</v>
      </c>
      <c r="L1570">
        <v>0.99882399059192473</v>
      </c>
      <c r="M1570">
        <v>0.99960799686397495</v>
      </c>
      <c r="N1570">
        <v>5.5437615145946919E-4</v>
      </c>
      <c r="O1570">
        <v>1534</v>
      </c>
    </row>
    <row r="1571" spans="1:15" x14ac:dyDescent="0.25">
      <c r="A1571">
        <v>5.85989769299825</v>
      </c>
      <c r="B1571">
        <v>0.46598596764518779</v>
      </c>
      <c r="C1571">
        <v>4.1673660278320313E-2</v>
      </c>
      <c r="D1571">
        <v>9.1069907345952116E-3</v>
      </c>
      <c r="E1571" t="s">
        <v>15</v>
      </c>
      <c r="F1571">
        <v>1.0000000000000001E-5</v>
      </c>
      <c r="G1571" t="s">
        <v>232</v>
      </c>
      <c r="H1571">
        <v>9.9999999999999995E-7</v>
      </c>
      <c r="I1571" t="s">
        <v>234</v>
      </c>
      <c r="J1571">
        <v>1</v>
      </c>
      <c r="K1571">
        <v>1</v>
      </c>
      <c r="L1571">
        <v>0.99882399059192473</v>
      </c>
      <c r="M1571">
        <v>0.99960799686397495</v>
      </c>
      <c r="N1571">
        <v>5.5437615145946919E-4</v>
      </c>
      <c r="O1571">
        <v>1534</v>
      </c>
    </row>
    <row r="1572" spans="1:15" x14ac:dyDescent="0.25">
      <c r="A1572">
        <v>6.8290109634399414</v>
      </c>
      <c r="B1572">
        <v>0.79933856880718879</v>
      </c>
      <c r="C1572">
        <v>6.9691578547159835E-2</v>
      </c>
      <c r="D1572">
        <v>4.213552549910262E-2</v>
      </c>
      <c r="E1572" t="s">
        <v>15</v>
      </c>
      <c r="F1572">
        <v>1.0000000000000001E-5</v>
      </c>
      <c r="G1572" t="s">
        <v>241</v>
      </c>
      <c r="H1572">
        <v>1.0000000000000001E-5</v>
      </c>
      <c r="I1572" t="s">
        <v>242</v>
      </c>
      <c r="J1572">
        <v>1</v>
      </c>
      <c r="K1572">
        <v>1</v>
      </c>
      <c r="L1572">
        <v>0.99882399059192473</v>
      </c>
      <c r="M1572">
        <v>0.99960799686397495</v>
      </c>
      <c r="N1572">
        <v>5.5437615145946919E-4</v>
      </c>
      <c r="O1572">
        <v>1534</v>
      </c>
    </row>
    <row r="1573" spans="1:15" x14ac:dyDescent="0.25">
      <c r="A1573">
        <v>6.9616114298502607</v>
      </c>
      <c r="B1573">
        <v>0.42492299110322562</v>
      </c>
      <c r="C1573">
        <v>3.4503142038981117E-2</v>
      </c>
      <c r="D1573">
        <v>4.5999634441139248E-3</v>
      </c>
      <c r="E1573" t="s">
        <v>15</v>
      </c>
      <c r="F1573">
        <v>1.0000000000000001E-5</v>
      </c>
      <c r="G1573" t="s">
        <v>241</v>
      </c>
      <c r="H1573">
        <v>9.9999999999999995E-7</v>
      </c>
      <c r="I1573" t="s">
        <v>243</v>
      </c>
      <c r="J1573">
        <v>1</v>
      </c>
      <c r="K1573">
        <v>1</v>
      </c>
      <c r="L1573">
        <v>0.99882399059192473</v>
      </c>
      <c r="M1573">
        <v>0.99960799686397495</v>
      </c>
      <c r="N1573">
        <v>5.5437615145946919E-4</v>
      </c>
      <c r="O1573">
        <v>1534</v>
      </c>
    </row>
    <row r="1574" spans="1:15" x14ac:dyDescent="0.25">
      <c r="A1574">
        <v>6.846185127894084</v>
      </c>
      <c r="B1574">
        <v>0.45310894612202851</v>
      </c>
      <c r="C1574">
        <v>4.6759128570556641E-2</v>
      </c>
      <c r="D1574">
        <v>1.8014554488447802E-2</v>
      </c>
      <c r="E1574" t="s">
        <v>15</v>
      </c>
      <c r="F1574">
        <v>1.0000000000000001E-5</v>
      </c>
      <c r="G1574" t="s">
        <v>244</v>
      </c>
      <c r="H1574">
        <v>1.0000000000000001E-5</v>
      </c>
      <c r="I1574" t="s">
        <v>245</v>
      </c>
      <c r="J1574">
        <v>1</v>
      </c>
      <c r="K1574">
        <v>1</v>
      </c>
      <c r="L1574">
        <v>0.99882399059192473</v>
      </c>
      <c r="M1574">
        <v>0.99960799686397495</v>
      </c>
      <c r="N1574">
        <v>5.5437615145946919E-4</v>
      </c>
      <c r="O1574">
        <v>1534</v>
      </c>
    </row>
    <row r="1575" spans="1:15" x14ac:dyDescent="0.25">
      <c r="A1575">
        <v>7.979703426361084</v>
      </c>
      <c r="B1575">
        <v>0.62819705135364901</v>
      </c>
      <c r="C1575">
        <v>4.1670083999633789E-2</v>
      </c>
      <c r="D1575">
        <v>7.3689551582080178E-3</v>
      </c>
      <c r="E1575" t="s">
        <v>15</v>
      </c>
      <c r="F1575">
        <v>1.0000000000000001E-5</v>
      </c>
      <c r="G1575" t="s">
        <v>247</v>
      </c>
      <c r="H1575">
        <v>9.9999999999999995E-7</v>
      </c>
      <c r="I1575" t="s">
        <v>249</v>
      </c>
      <c r="J1575">
        <v>1</v>
      </c>
      <c r="K1575">
        <v>1</v>
      </c>
      <c r="L1575">
        <v>0.99882399059192473</v>
      </c>
      <c r="M1575">
        <v>0.99960799686397495</v>
      </c>
      <c r="N1575">
        <v>5.5437615145946919E-4</v>
      </c>
      <c r="O1575">
        <v>1534</v>
      </c>
    </row>
    <row r="1576" spans="1:15" x14ac:dyDescent="0.25">
      <c r="A1576">
        <v>8.7685448328653965</v>
      </c>
      <c r="B1576">
        <v>0.30191095640317289</v>
      </c>
      <c r="C1576">
        <v>5.2046855290730797E-2</v>
      </c>
      <c r="D1576">
        <v>1.944071966457802E-2</v>
      </c>
      <c r="E1576" t="s">
        <v>15</v>
      </c>
      <c r="F1576">
        <v>1.0000000000000001E-5</v>
      </c>
      <c r="G1576" t="s">
        <v>253</v>
      </c>
      <c r="H1576">
        <v>1.0000000000000001E-5</v>
      </c>
      <c r="I1576" t="s">
        <v>254</v>
      </c>
      <c r="J1576">
        <v>1</v>
      </c>
      <c r="K1576">
        <v>1</v>
      </c>
      <c r="L1576">
        <v>0.99882399059192473</v>
      </c>
      <c r="M1576">
        <v>0.99960799686397495</v>
      </c>
      <c r="N1576">
        <v>5.5437615145946919E-4</v>
      </c>
      <c r="O1576">
        <v>1534</v>
      </c>
    </row>
    <row r="1577" spans="1:15" x14ac:dyDescent="0.25">
      <c r="A1577">
        <v>1.2503429253896079</v>
      </c>
      <c r="B1577">
        <v>0.1719079847629725</v>
      </c>
      <c r="C1577">
        <v>1.541582743326823E-2</v>
      </c>
      <c r="D1577">
        <v>2.9497175983724439E-4</v>
      </c>
      <c r="E1577" t="s">
        <v>15</v>
      </c>
      <c r="F1577">
        <v>1.0000000000000001E-5</v>
      </c>
      <c r="G1577" t="s">
        <v>256</v>
      </c>
      <c r="H1577">
        <v>9.9999999999999995E-7</v>
      </c>
      <c r="I1577" t="s">
        <v>258</v>
      </c>
      <c r="J1577">
        <v>1</v>
      </c>
      <c r="K1577">
        <v>1</v>
      </c>
      <c r="L1577">
        <v>0.99882399059192473</v>
      </c>
      <c r="M1577">
        <v>0.99960799686397495</v>
      </c>
      <c r="N1577">
        <v>5.5437615145946919E-4</v>
      </c>
      <c r="O1577">
        <v>1534</v>
      </c>
    </row>
    <row r="1578" spans="1:15" x14ac:dyDescent="0.25">
      <c r="A1578">
        <v>1.9761634667714441</v>
      </c>
      <c r="B1578">
        <v>0.20565271752961259</v>
      </c>
      <c r="C1578">
        <v>2.7764876683553059E-2</v>
      </c>
      <c r="D1578">
        <v>1.1747848478281279E-2</v>
      </c>
      <c r="E1578" t="s">
        <v>15</v>
      </c>
      <c r="F1578">
        <v>1.0000000000000001E-5</v>
      </c>
      <c r="G1578" t="s">
        <v>259</v>
      </c>
      <c r="H1578">
        <v>9.9999999999999995E-7</v>
      </c>
      <c r="I1578" t="s">
        <v>261</v>
      </c>
      <c r="J1578">
        <v>1</v>
      </c>
      <c r="K1578">
        <v>1</v>
      </c>
      <c r="L1578">
        <v>0.99882399059192473</v>
      </c>
      <c r="M1578">
        <v>0.99960799686397495</v>
      </c>
      <c r="N1578">
        <v>5.5437615145946919E-4</v>
      </c>
      <c r="O1578">
        <v>1534</v>
      </c>
    </row>
    <row r="1579" spans="1:15" x14ac:dyDescent="0.25">
      <c r="A1579">
        <v>2.0991033713022871</v>
      </c>
      <c r="B1579">
        <v>0.12779873687588261</v>
      </c>
      <c r="C1579">
        <v>2.0831902821858719E-2</v>
      </c>
      <c r="D1579">
        <v>7.3650213521005712E-3</v>
      </c>
      <c r="E1579" t="s">
        <v>15</v>
      </c>
      <c r="F1579">
        <v>1.0000000000000001E-5</v>
      </c>
      <c r="G1579" t="s">
        <v>262</v>
      </c>
      <c r="H1579">
        <v>1.0000000000000001E-5</v>
      </c>
      <c r="I1579" t="s">
        <v>263</v>
      </c>
      <c r="J1579">
        <v>1</v>
      </c>
      <c r="K1579">
        <v>1</v>
      </c>
      <c r="L1579">
        <v>0.99882399059192473</v>
      </c>
      <c r="M1579">
        <v>0.99960799686397495</v>
      </c>
      <c r="N1579">
        <v>5.5437615145946919E-4</v>
      </c>
      <c r="O1579">
        <v>1534</v>
      </c>
    </row>
    <row r="1580" spans="1:15" x14ac:dyDescent="0.25">
      <c r="A1580">
        <v>3.8075447082519531</v>
      </c>
      <c r="B1580">
        <v>0.56948681554731928</v>
      </c>
      <c r="C1580">
        <v>2.083627382914225E-2</v>
      </c>
      <c r="D1580">
        <v>7.3658080701143021E-3</v>
      </c>
      <c r="E1580" t="s">
        <v>15</v>
      </c>
      <c r="F1580">
        <v>1.0000000000000001E-5</v>
      </c>
      <c r="G1580" t="s">
        <v>268</v>
      </c>
      <c r="H1580">
        <v>9.9999999999999995E-7</v>
      </c>
      <c r="I1580" t="s">
        <v>270</v>
      </c>
      <c r="J1580">
        <v>1</v>
      </c>
      <c r="K1580">
        <v>1</v>
      </c>
      <c r="L1580">
        <v>0.99882399059192473</v>
      </c>
      <c r="M1580">
        <v>0.99960799686397495</v>
      </c>
      <c r="N1580">
        <v>5.5437615145946919E-4</v>
      </c>
      <c r="O1580">
        <v>1534</v>
      </c>
    </row>
    <row r="1581" spans="1:15" x14ac:dyDescent="0.25">
      <c r="A1581">
        <v>4.4065465132395429</v>
      </c>
      <c r="B1581">
        <v>0.48162924037219879</v>
      </c>
      <c r="C1581">
        <v>5.7290712992350258E-2</v>
      </c>
      <c r="D1581">
        <v>3.6832355734030188E-2</v>
      </c>
      <c r="E1581" t="s">
        <v>15</v>
      </c>
      <c r="F1581">
        <v>1.0000000000000001E-5</v>
      </c>
      <c r="G1581" t="s">
        <v>271</v>
      </c>
      <c r="H1581">
        <v>9.9999999999999995E-7</v>
      </c>
      <c r="I1581" t="s">
        <v>273</v>
      </c>
      <c r="J1581">
        <v>1</v>
      </c>
      <c r="K1581">
        <v>1</v>
      </c>
      <c r="L1581">
        <v>0.99882399059192473</v>
      </c>
      <c r="M1581">
        <v>0.99960799686397495</v>
      </c>
      <c r="N1581">
        <v>5.5437615145946919E-4</v>
      </c>
      <c r="O1581">
        <v>1534</v>
      </c>
    </row>
    <row r="1582" spans="1:15" x14ac:dyDescent="0.25">
      <c r="A1582">
        <v>7.0683823426564532</v>
      </c>
      <c r="B1582">
        <v>0.59046540875310427</v>
      </c>
      <c r="C1582">
        <v>5.0465027491251632E-2</v>
      </c>
      <c r="D1582">
        <v>2.0051738606371359E-2</v>
      </c>
      <c r="E1582" t="s">
        <v>15</v>
      </c>
      <c r="F1582">
        <v>1.0000000000000001E-5</v>
      </c>
      <c r="G1582" t="s">
        <v>286</v>
      </c>
      <c r="H1582">
        <v>1.0000000000000001E-5</v>
      </c>
      <c r="I1582" t="s">
        <v>287</v>
      </c>
      <c r="J1582">
        <v>1</v>
      </c>
      <c r="K1582">
        <v>1</v>
      </c>
      <c r="L1582">
        <v>0.99882399059192473</v>
      </c>
      <c r="M1582">
        <v>0.99960799686397495</v>
      </c>
      <c r="N1582">
        <v>5.5437615145946919E-4</v>
      </c>
      <c r="O1582">
        <v>1534</v>
      </c>
    </row>
    <row r="1583" spans="1:15" x14ac:dyDescent="0.25">
      <c r="A1583">
        <v>6.9967177708943682</v>
      </c>
      <c r="B1583">
        <v>0.18680568555133689</v>
      </c>
      <c r="C1583">
        <v>6.2503417332967118E-2</v>
      </c>
      <c r="D1583">
        <v>2.7276678564914879E-6</v>
      </c>
      <c r="E1583" t="s">
        <v>15</v>
      </c>
      <c r="F1583">
        <v>1.0000000000000001E-5</v>
      </c>
      <c r="G1583" t="s">
        <v>289</v>
      </c>
      <c r="H1583">
        <v>1.0000000000000001E-5</v>
      </c>
      <c r="I1583" t="s">
        <v>290</v>
      </c>
      <c r="J1583">
        <v>1</v>
      </c>
      <c r="K1583">
        <v>1</v>
      </c>
      <c r="L1583">
        <v>0.99882399059192473</v>
      </c>
      <c r="M1583">
        <v>0.99960799686397495</v>
      </c>
      <c r="N1583">
        <v>5.5437615145946919E-4</v>
      </c>
      <c r="O1583">
        <v>1534</v>
      </c>
    </row>
    <row r="1584" spans="1:15" x14ac:dyDescent="0.25">
      <c r="A1584">
        <v>7.6107266743977862</v>
      </c>
      <c r="B1584">
        <v>0.64778559259897228</v>
      </c>
      <c r="C1584">
        <v>4.6881516774495452E-2</v>
      </c>
      <c r="D1584">
        <v>1.275629980123158E-2</v>
      </c>
      <c r="E1584" t="s">
        <v>15</v>
      </c>
      <c r="F1584">
        <v>1.0000000000000001E-5</v>
      </c>
      <c r="G1584" t="s">
        <v>289</v>
      </c>
      <c r="H1584">
        <v>9.9999999999999995E-7</v>
      </c>
      <c r="I1584" t="s">
        <v>291</v>
      </c>
      <c r="J1584">
        <v>1</v>
      </c>
      <c r="K1584">
        <v>1</v>
      </c>
      <c r="L1584">
        <v>0.99882399059192473</v>
      </c>
      <c r="M1584">
        <v>0.99960799686397495</v>
      </c>
      <c r="N1584">
        <v>5.5437615145946919E-4</v>
      </c>
      <c r="O1584">
        <v>1534</v>
      </c>
    </row>
    <row r="1585" spans="1:15" x14ac:dyDescent="0.25">
      <c r="A1585">
        <v>9.2636273701985683</v>
      </c>
      <c r="B1585">
        <v>1.230691340352537</v>
      </c>
      <c r="C1585">
        <v>5.7294289271036782E-2</v>
      </c>
      <c r="D1585">
        <v>7.3651898912565896E-3</v>
      </c>
      <c r="E1585" t="s">
        <v>15</v>
      </c>
      <c r="F1585">
        <v>1.0000000000000001E-5</v>
      </c>
      <c r="G1585" t="s">
        <v>298</v>
      </c>
      <c r="H1585">
        <v>9.9999999999999995E-7</v>
      </c>
      <c r="I1585" t="s">
        <v>300</v>
      </c>
      <c r="J1585">
        <v>1</v>
      </c>
      <c r="K1585">
        <v>1</v>
      </c>
      <c r="L1585">
        <v>0.99882399059192473</v>
      </c>
      <c r="M1585">
        <v>0.99960799686397495</v>
      </c>
      <c r="N1585">
        <v>5.5437615145946919E-4</v>
      </c>
      <c r="O1585">
        <v>1534</v>
      </c>
    </row>
    <row r="1586" spans="1:15" x14ac:dyDescent="0.25">
      <c r="A1586">
        <v>9.6001530488332119</v>
      </c>
      <c r="B1586">
        <v>0.72915157857620472</v>
      </c>
      <c r="C1586">
        <v>5.900843938191732E-2</v>
      </c>
      <c r="D1586">
        <v>4.943881526125884E-3</v>
      </c>
      <c r="E1586" t="s">
        <v>15</v>
      </c>
      <c r="F1586">
        <v>1.0000000000000001E-5</v>
      </c>
      <c r="G1586" t="s">
        <v>301</v>
      </c>
      <c r="H1586">
        <v>9.9999999999999995E-7</v>
      </c>
      <c r="I1586" t="s">
        <v>303</v>
      </c>
      <c r="J1586">
        <v>1</v>
      </c>
      <c r="K1586">
        <v>1</v>
      </c>
      <c r="L1586">
        <v>0.99882399059192473</v>
      </c>
      <c r="M1586">
        <v>0.99960799686397495</v>
      </c>
      <c r="N1586">
        <v>5.5437615145946919E-4</v>
      </c>
      <c r="O1586">
        <v>1534</v>
      </c>
    </row>
    <row r="1587" spans="1:15" x14ac:dyDescent="0.25">
      <c r="A1587">
        <v>2.2345209121704102</v>
      </c>
      <c r="B1587">
        <v>0.1217108460297424</v>
      </c>
      <c r="C1587">
        <v>3.6465724309285477E-2</v>
      </c>
      <c r="D1587">
        <v>2.946969466876171E-2</v>
      </c>
      <c r="E1587" t="s">
        <v>15</v>
      </c>
      <c r="F1587">
        <v>1.0000000000000001E-5</v>
      </c>
      <c r="G1587" t="s">
        <v>310</v>
      </c>
      <c r="H1587">
        <v>9.9999999999999995E-7</v>
      </c>
      <c r="I1587" t="s">
        <v>312</v>
      </c>
      <c r="J1587">
        <v>1</v>
      </c>
      <c r="K1587">
        <v>1</v>
      </c>
      <c r="L1587">
        <v>0.99882399059192473</v>
      </c>
      <c r="M1587">
        <v>0.99960799686397495</v>
      </c>
      <c r="N1587">
        <v>5.5437615145946919E-4</v>
      </c>
      <c r="O1587">
        <v>1534</v>
      </c>
    </row>
    <row r="1588" spans="1:15" x14ac:dyDescent="0.25">
      <c r="A1588">
        <v>3.0574936866760249</v>
      </c>
      <c r="B1588">
        <v>0.48488382590449441</v>
      </c>
      <c r="C1588">
        <v>2.0840485890706379E-2</v>
      </c>
      <c r="D1588">
        <v>7.3657006176010287E-3</v>
      </c>
      <c r="E1588" t="s">
        <v>15</v>
      </c>
      <c r="F1588">
        <v>1.0000000000000001E-5</v>
      </c>
      <c r="G1588" t="s">
        <v>313</v>
      </c>
      <c r="H1588">
        <v>1.0000000000000001E-5</v>
      </c>
      <c r="I1588" t="s">
        <v>314</v>
      </c>
      <c r="J1588">
        <v>1</v>
      </c>
      <c r="K1588">
        <v>1</v>
      </c>
      <c r="L1588">
        <v>0.99882399059192473</v>
      </c>
      <c r="M1588">
        <v>0.99960799686397495</v>
      </c>
      <c r="N1588">
        <v>5.5437615145946919E-4</v>
      </c>
      <c r="O1588">
        <v>1534</v>
      </c>
    </row>
    <row r="1589" spans="1:15" x14ac:dyDescent="0.25">
      <c r="A1589">
        <v>5.8817449410756426</v>
      </c>
      <c r="B1589">
        <v>0.50082339898916728</v>
      </c>
      <c r="C1589">
        <v>3.7962198257446289E-2</v>
      </c>
      <c r="D1589">
        <v>6.3169858791352479E-3</v>
      </c>
      <c r="E1589" t="s">
        <v>15</v>
      </c>
      <c r="F1589">
        <v>1.0000000000000001E-5</v>
      </c>
      <c r="G1589" t="s">
        <v>322</v>
      </c>
      <c r="H1589">
        <v>9.9999999999999995E-7</v>
      </c>
      <c r="I1589" t="s">
        <v>324</v>
      </c>
      <c r="J1589">
        <v>1</v>
      </c>
      <c r="K1589">
        <v>1</v>
      </c>
      <c r="L1589">
        <v>0.99882399059192473</v>
      </c>
      <c r="M1589">
        <v>0.99960799686397495</v>
      </c>
      <c r="N1589">
        <v>5.5437615145946919E-4</v>
      </c>
      <c r="O1589">
        <v>1534</v>
      </c>
    </row>
    <row r="1590" spans="1:15" x14ac:dyDescent="0.25">
      <c r="A1590">
        <v>6.2718129952748614</v>
      </c>
      <c r="B1590">
        <v>0.5389425964183453</v>
      </c>
      <c r="C1590">
        <v>3.7016232808430992E-2</v>
      </c>
      <c r="D1590">
        <v>8.1509758327205362E-3</v>
      </c>
      <c r="E1590" t="s">
        <v>15</v>
      </c>
      <c r="F1590">
        <v>1.0000000000000001E-5</v>
      </c>
      <c r="G1590" t="s">
        <v>325</v>
      </c>
      <c r="H1590">
        <v>9.9999999999999995E-7</v>
      </c>
      <c r="I1590" t="s">
        <v>327</v>
      </c>
      <c r="J1590">
        <v>1</v>
      </c>
      <c r="K1590">
        <v>1</v>
      </c>
      <c r="L1590">
        <v>0.99882399059192473</v>
      </c>
      <c r="M1590">
        <v>0.99960799686397495</v>
      </c>
      <c r="N1590">
        <v>5.5437615145946919E-4</v>
      </c>
      <c r="O1590">
        <v>1534</v>
      </c>
    </row>
    <row r="1591" spans="1:15" x14ac:dyDescent="0.25">
      <c r="A1591">
        <v>6.3283979098002119</v>
      </c>
      <c r="B1591">
        <v>0.2263911090345343</v>
      </c>
      <c r="C1591">
        <v>6.130218505859375E-2</v>
      </c>
      <c r="D1591">
        <v>3.1505594445821683E-2</v>
      </c>
      <c r="E1591" t="s">
        <v>15</v>
      </c>
      <c r="F1591">
        <v>1.0000000000000001E-5</v>
      </c>
      <c r="G1591" t="s">
        <v>328</v>
      </c>
      <c r="H1591">
        <v>1.0000000000000001E-5</v>
      </c>
      <c r="I1591" t="s">
        <v>329</v>
      </c>
      <c r="J1591">
        <v>1</v>
      </c>
      <c r="K1591">
        <v>1</v>
      </c>
      <c r="L1591">
        <v>0.99882399059192473</v>
      </c>
      <c r="M1591">
        <v>0.99960799686397495</v>
      </c>
      <c r="N1591">
        <v>5.5437615145946919E-4</v>
      </c>
      <c r="O1591">
        <v>1534</v>
      </c>
    </row>
    <row r="1592" spans="1:15" x14ac:dyDescent="0.25">
      <c r="A1592">
        <v>8.0737898349761963</v>
      </c>
      <c r="B1592">
        <v>0.34060611597027429</v>
      </c>
      <c r="C1592">
        <v>7.4306011199951172E-2</v>
      </c>
      <c r="D1592">
        <v>4.0834629358568762E-2</v>
      </c>
      <c r="E1592" t="s">
        <v>15</v>
      </c>
      <c r="F1592">
        <v>1.0000000000000001E-5</v>
      </c>
      <c r="G1592" t="s">
        <v>334</v>
      </c>
      <c r="H1592">
        <v>9.9999999999999995E-7</v>
      </c>
      <c r="I1592" t="s">
        <v>336</v>
      </c>
      <c r="J1592">
        <v>1</v>
      </c>
      <c r="K1592">
        <v>1</v>
      </c>
      <c r="L1592">
        <v>0.99882399059192473</v>
      </c>
      <c r="M1592">
        <v>0.99960799686397495</v>
      </c>
      <c r="N1592">
        <v>5.5437615145946919E-4</v>
      </c>
      <c r="O1592">
        <v>1534</v>
      </c>
    </row>
    <row r="1593" spans="1:15" x14ac:dyDescent="0.25">
      <c r="A1593">
        <v>7.9413811365763349</v>
      </c>
      <c r="B1593">
        <v>0.1964059624291615</v>
      </c>
      <c r="C1593">
        <v>5.2088340123494468E-2</v>
      </c>
      <c r="D1593">
        <v>7.3643471954985768E-3</v>
      </c>
      <c r="E1593" t="s">
        <v>15</v>
      </c>
      <c r="F1593">
        <v>1.0000000000000001E-5</v>
      </c>
      <c r="G1593" t="s">
        <v>337</v>
      </c>
      <c r="H1593">
        <v>1.0000000000000001E-5</v>
      </c>
      <c r="I1593" t="s">
        <v>338</v>
      </c>
      <c r="J1593">
        <v>1</v>
      </c>
      <c r="K1593">
        <v>1</v>
      </c>
      <c r="L1593">
        <v>0.99882399059192473</v>
      </c>
      <c r="M1593">
        <v>0.99960799686397495</v>
      </c>
      <c r="N1593">
        <v>5.5437615145946919E-4</v>
      </c>
      <c r="O1593">
        <v>1534</v>
      </c>
    </row>
    <row r="1594" spans="1:15" x14ac:dyDescent="0.25">
      <c r="A1594">
        <v>9.3157512346903477</v>
      </c>
      <c r="B1594">
        <v>0.26188627347706211</v>
      </c>
      <c r="C1594">
        <v>5.9679587682088218E-2</v>
      </c>
      <c r="D1594">
        <v>7.3199206778248108E-3</v>
      </c>
      <c r="E1594" t="s">
        <v>15</v>
      </c>
      <c r="F1594">
        <v>1.0000000000000001E-5</v>
      </c>
      <c r="G1594" t="s">
        <v>337</v>
      </c>
      <c r="H1594">
        <v>9.9999999999999995E-7</v>
      </c>
      <c r="I1594" t="s">
        <v>339</v>
      </c>
      <c r="J1594">
        <v>1</v>
      </c>
      <c r="K1594">
        <v>1</v>
      </c>
      <c r="L1594">
        <v>0.99882399059192473</v>
      </c>
      <c r="M1594">
        <v>0.99960799686397495</v>
      </c>
      <c r="N1594">
        <v>5.5437615145946919E-4</v>
      </c>
      <c r="O1594">
        <v>1534</v>
      </c>
    </row>
    <row r="1595" spans="1:15" x14ac:dyDescent="0.25">
      <c r="A1595">
        <v>9.2991564273834229</v>
      </c>
      <c r="B1595">
        <v>0.6549033503476176</v>
      </c>
      <c r="C1595">
        <v>9.3384742736816406E-2</v>
      </c>
      <c r="D1595">
        <v>1.321355690353501E-2</v>
      </c>
      <c r="E1595" t="s">
        <v>15</v>
      </c>
      <c r="F1595">
        <v>1.0000000000000001E-5</v>
      </c>
      <c r="G1595" t="s">
        <v>340</v>
      </c>
      <c r="H1595">
        <v>1.0000000000000001E-5</v>
      </c>
      <c r="I1595" t="s">
        <v>341</v>
      </c>
      <c r="J1595">
        <v>1</v>
      </c>
      <c r="K1595">
        <v>1</v>
      </c>
      <c r="L1595">
        <v>0.99882399059192473</v>
      </c>
      <c r="M1595">
        <v>0.99960799686397495</v>
      </c>
      <c r="N1595">
        <v>5.5437615145946919E-4</v>
      </c>
      <c r="O1595">
        <v>1534</v>
      </c>
    </row>
    <row r="1596" spans="1:15" x14ac:dyDescent="0.25">
      <c r="A1596">
        <v>3.2918862501780191</v>
      </c>
      <c r="B1596">
        <v>0.36296748071673018</v>
      </c>
      <c r="C1596">
        <v>2.6041984558105469E-2</v>
      </c>
      <c r="D1596">
        <v>7.3638981154399256E-3</v>
      </c>
      <c r="E1596" t="s">
        <v>15</v>
      </c>
      <c r="F1596">
        <v>1.0000000000000001E-5</v>
      </c>
      <c r="G1596" t="s">
        <v>361</v>
      </c>
      <c r="H1596">
        <v>1.0000000000000001E-5</v>
      </c>
      <c r="I1596" t="s">
        <v>362</v>
      </c>
      <c r="J1596">
        <v>1</v>
      </c>
      <c r="K1596">
        <v>1</v>
      </c>
      <c r="L1596">
        <v>0.99882399059192473</v>
      </c>
      <c r="M1596">
        <v>0.99960799686397495</v>
      </c>
      <c r="N1596">
        <v>5.5437615145946919E-4</v>
      </c>
      <c r="O1596">
        <v>1534</v>
      </c>
    </row>
    <row r="1597" spans="1:15" x14ac:dyDescent="0.25">
      <c r="A1597">
        <v>4.3845775127410889</v>
      </c>
      <c r="B1597">
        <v>0.76944013096626773</v>
      </c>
      <c r="C1597">
        <v>2.6419162750244141E-2</v>
      </c>
      <c r="D1597">
        <v>3.4181107460251551E-3</v>
      </c>
      <c r="E1597" t="s">
        <v>15</v>
      </c>
      <c r="F1597">
        <v>1.0000000000000001E-5</v>
      </c>
      <c r="G1597" t="s">
        <v>364</v>
      </c>
      <c r="H1597">
        <v>1.0000000000000001E-5</v>
      </c>
      <c r="I1597" t="s">
        <v>365</v>
      </c>
      <c r="J1597">
        <v>1</v>
      </c>
      <c r="K1597">
        <v>1</v>
      </c>
      <c r="L1597">
        <v>0.99882399059192473</v>
      </c>
      <c r="M1597">
        <v>0.99960799686397495</v>
      </c>
      <c r="N1597">
        <v>5.5437615145946919E-4</v>
      </c>
      <c r="O1597">
        <v>1534</v>
      </c>
    </row>
    <row r="1598" spans="1:15" x14ac:dyDescent="0.25">
      <c r="A1598">
        <v>5.0894995530446367</v>
      </c>
      <c r="B1598">
        <v>0.14642206866979121</v>
      </c>
      <c r="C1598">
        <v>3.1253576278686523E-2</v>
      </c>
      <c r="D1598">
        <v>8.0945360670161155E-6</v>
      </c>
      <c r="E1598" t="s">
        <v>15</v>
      </c>
      <c r="F1598">
        <v>1.0000000000000001E-5</v>
      </c>
      <c r="G1598" t="s">
        <v>367</v>
      </c>
      <c r="H1598">
        <v>9.9999999999999995E-7</v>
      </c>
      <c r="I1598" t="s">
        <v>369</v>
      </c>
      <c r="J1598">
        <v>1</v>
      </c>
      <c r="K1598">
        <v>1</v>
      </c>
      <c r="L1598">
        <v>0.99882399059192473</v>
      </c>
      <c r="M1598">
        <v>0.99960799686397495</v>
      </c>
      <c r="N1598">
        <v>5.5437615145946919E-4</v>
      </c>
      <c r="O1598">
        <v>1534</v>
      </c>
    </row>
    <row r="1599" spans="1:15" x14ac:dyDescent="0.25">
      <c r="A1599">
        <v>5.4374204476674386</v>
      </c>
      <c r="B1599">
        <v>0.12909787197648959</v>
      </c>
      <c r="C1599">
        <v>3.0757427215576168E-2</v>
      </c>
      <c r="D1599">
        <v>5.3696917289865816E-4</v>
      </c>
      <c r="E1599" t="s">
        <v>15</v>
      </c>
      <c r="F1599">
        <v>1.0000000000000001E-5</v>
      </c>
      <c r="G1599" t="s">
        <v>370</v>
      </c>
      <c r="H1599">
        <v>9.9999999999999995E-7</v>
      </c>
      <c r="I1599" t="s">
        <v>372</v>
      </c>
      <c r="J1599">
        <v>1</v>
      </c>
      <c r="K1599">
        <v>1</v>
      </c>
      <c r="L1599">
        <v>0.99882399059192473</v>
      </c>
      <c r="M1599">
        <v>0.99960799686397495</v>
      </c>
      <c r="N1599">
        <v>5.5437615145946919E-4</v>
      </c>
      <c r="O1599">
        <v>1534</v>
      </c>
    </row>
    <row r="1600" spans="1:15" x14ac:dyDescent="0.25">
      <c r="A1600">
        <v>6.0500357945760088</v>
      </c>
      <c r="B1600">
        <v>0.36735727533281198</v>
      </c>
      <c r="C1600">
        <v>6.2503496805826828E-2</v>
      </c>
      <c r="D1600">
        <v>3.3760847827809477E-2</v>
      </c>
      <c r="E1600" t="s">
        <v>15</v>
      </c>
      <c r="F1600">
        <v>1.0000000000000001E-5</v>
      </c>
      <c r="G1600" t="s">
        <v>373</v>
      </c>
      <c r="H1600">
        <v>1.0000000000000001E-5</v>
      </c>
      <c r="I1600" t="s">
        <v>374</v>
      </c>
      <c r="J1600">
        <v>1</v>
      </c>
      <c r="K1600">
        <v>1</v>
      </c>
      <c r="L1600">
        <v>0.99882399059192473</v>
      </c>
      <c r="M1600">
        <v>0.99960799686397495</v>
      </c>
      <c r="N1600">
        <v>5.5437615145946919E-4</v>
      </c>
      <c r="O1600">
        <v>1534</v>
      </c>
    </row>
    <row r="1601" spans="1:15" x14ac:dyDescent="0.25">
      <c r="A1601">
        <v>10.99398477872213</v>
      </c>
      <c r="B1601">
        <v>0.74924334145822424</v>
      </c>
      <c r="C1601">
        <v>6.7714691162109375E-2</v>
      </c>
      <c r="D1601">
        <v>1.473302106893065E-2</v>
      </c>
      <c r="E1601" t="s">
        <v>15</v>
      </c>
      <c r="F1601">
        <v>1.0000000000000001E-5</v>
      </c>
      <c r="G1601" t="s">
        <v>397</v>
      </c>
      <c r="H1601">
        <v>1.0000000000000001E-5</v>
      </c>
      <c r="I1601" t="s">
        <v>398</v>
      </c>
      <c r="J1601">
        <v>1</v>
      </c>
      <c r="K1601">
        <v>1</v>
      </c>
      <c r="L1601">
        <v>0.99882399059192473</v>
      </c>
      <c r="M1601">
        <v>0.99960799686397495</v>
      </c>
      <c r="N1601">
        <v>5.5437615145946919E-4</v>
      </c>
      <c r="O1601">
        <v>1534</v>
      </c>
    </row>
    <row r="1602" spans="1:15" x14ac:dyDescent="0.25">
      <c r="A1602">
        <v>2.9963377316792812</v>
      </c>
      <c r="B1602">
        <v>0.2064004002514789</v>
      </c>
      <c r="C1602">
        <v>2.1881103515625E-2</v>
      </c>
      <c r="D1602">
        <v>6.5983756138369284E-3</v>
      </c>
      <c r="E1602" t="s">
        <v>15</v>
      </c>
      <c r="F1602">
        <v>1.0000000000000001E-5</v>
      </c>
      <c r="G1602" t="s">
        <v>406</v>
      </c>
      <c r="H1602">
        <v>1.0000000000000001E-5</v>
      </c>
      <c r="I1602" t="s">
        <v>407</v>
      </c>
      <c r="J1602">
        <v>1</v>
      </c>
      <c r="K1602">
        <v>1</v>
      </c>
      <c r="L1602">
        <v>0.99882399059192473</v>
      </c>
      <c r="M1602">
        <v>0.99960799686397495</v>
      </c>
      <c r="N1602">
        <v>5.5437615145946919E-4</v>
      </c>
      <c r="O1602">
        <v>1534</v>
      </c>
    </row>
    <row r="1603" spans="1:15" x14ac:dyDescent="0.25">
      <c r="A1603">
        <v>4.2661369641621896</v>
      </c>
      <c r="B1603">
        <v>0.32267870069022903</v>
      </c>
      <c r="C1603">
        <v>3.3419609069824219E-2</v>
      </c>
      <c r="D1603">
        <v>2.5549197545659242E-3</v>
      </c>
      <c r="E1603" t="s">
        <v>15</v>
      </c>
      <c r="F1603">
        <v>1.0000000000000001E-5</v>
      </c>
      <c r="G1603" t="s">
        <v>412</v>
      </c>
      <c r="H1603">
        <v>1.0000000000000001E-5</v>
      </c>
      <c r="I1603" t="s">
        <v>413</v>
      </c>
      <c r="J1603">
        <v>1</v>
      </c>
      <c r="K1603">
        <v>1</v>
      </c>
      <c r="L1603">
        <v>0.99882399059192473</v>
      </c>
      <c r="M1603">
        <v>0.99960799686397495</v>
      </c>
      <c r="N1603">
        <v>5.5437615145946919E-4</v>
      </c>
      <c r="O1603">
        <v>1534</v>
      </c>
    </row>
    <row r="1604" spans="1:15" x14ac:dyDescent="0.25">
      <c r="A1604">
        <v>4.7689031759897871</v>
      </c>
      <c r="B1604">
        <v>0.81425402720216566</v>
      </c>
      <c r="C1604">
        <v>3.8045565287272133E-2</v>
      </c>
      <c r="D1604">
        <v>6.5393057561116928E-3</v>
      </c>
      <c r="E1604" t="s">
        <v>15</v>
      </c>
      <c r="F1604">
        <v>1.0000000000000001E-5</v>
      </c>
      <c r="G1604" t="s">
        <v>412</v>
      </c>
      <c r="H1604">
        <v>9.9999999999999995E-7</v>
      </c>
      <c r="I1604" t="s">
        <v>414</v>
      </c>
      <c r="J1604">
        <v>1</v>
      </c>
      <c r="K1604">
        <v>1</v>
      </c>
      <c r="L1604">
        <v>0.99882399059192473</v>
      </c>
      <c r="M1604">
        <v>0.99960799686397495</v>
      </c>
      <c r="N1604">
        <v>5.5437615145946919E-4</v>
      </c>
      <c r="O1604">
        <v>1534</v>
      </c>
    </row>
    <row r="1605" spans="1:15" x14ac:dyDescent="0.25">
      <c r="A1605">
        <v>5.9410228729248047</v>
      </c>
      <c r="B1605">
        <v>0.48578474095489782</v>
      </c>
      <c r="C1605">
        <v>3.5043160120646157E-2</v>
      </c>
      <c r="D1605">
        <v>8.5472851680120157E-3</v>
      </c>
      <c r="E1605" t="s">
        <v>15</v>
      </c>
      <c r="F1605">
        <v>1.0000000000000001E-5</v>
      </c>
      <c r="G1605" t="s">
        <v>415</v>
      </c>
      <c r="H1605">
        <v>9.9999999999999995E-7</v>
      </c>
      <c r="I1605" t="s">
        <v>417</v>
      </c>
      <c r="J1605">
        <v>1</v>
      </c>
      <c r="K1605">
        <v>1</v>
      </c>
      <c r="L1605">
        <v>0.99882399059192473</v>
      </c>
      <c r="M1605">
        <v>0.99960799686397495</v>
      </c>
      <c r="N1605">
        <v>5.5437615145946919E-4</v>
      </c>
      <c r="O1605">
        <v>1534</v>
      </c>
    </row>
    <row r="1606" spans="1:15" x14ac:dyDescent="0.25">
      <c r="A1606">
        <v>6.3754297097524004</v>
      </c>
      <c r="B1606">
        <v>0.48683394598848478</v>
      </c>
      <c r="C1606">
        <v>4.1667302449544273E-2</v>
      </c>
      <c r="D1606">
        <v>7.36530324499606E-3</v>
      </c>
      <c r="E1606" t="s">
        <v>15</v>
      </c>
      <c r="F1606">
        <v>1.0000000000000001E-5</v>
      </c>
      <c r="G1606" t="s">
        <v>418</v>
      </c>
      <c r="H1606">
        <v>9.9999999999999995E-7</v>
      </c>
      <c r="I1606" t="s">
        <v>420</v>
      </c>
      <c r="J1606">
        <v>1</v>
      </c>
      <c r="K1606">
        <v>1</v>
      </c>
      <c r="L1606">
        <v>0.99882399059192473</v>
      </c>
      <c r="M1606">
        <v>0.99960799686397495</v>
      </c>
      <c r="N1606">
        <v>5.5437615145946919E-4</v>
      </c>
      <c r="O1606">
        <v>1534</v>
      </c>
    </row>
    <row r="1607" spans="1:15" x14ac:dyDescent="0.25">
      <c r="A1607">
        <v>7.9902447859446211</v>
      </c>
      <c r="B1607">
        <v>2.296441381863358</v>
      </c>
      <c r="C1607">
        <v>6.1466296513875328E-2</v>
      </c>
      <c r="D1607">
        <v>1.150921594691571E-2</v>
      </c>
      <c r="E1607" t="s">
        <v>15</v>
      </c>
      <c r="F1607">
        <v>1.0000000000000001E-5</v>
      </c>
      <c r="G1607" t="s">
        <v>424</v>
      </c>
      <c r="H1607">
        <v>1.0000000000000001E-5</v>
      </c>
      <c r="I1607" t="s">
        <v>425</v>
      </c>
      <c r="J1607">
        <v>1</v>
      </c>
      <c r="K1607">
        <v>1</v>
      </c>
      <c r="L1607">
        <v>0.99882399059192473</v>
      </c>
      <c r="M1607">
        <v>0.99960799686397495</v>
      </c>
      <c r="N1607">
        <v>5.5437615145946919E-4</v>
      </c>
      <c r="O1607">
        <v>1534</v>
      </c>
    </row>
    <row r="1608" spans="1:15" x14ac:dyDescent="0.25">
      <c r="A1608">
        <v>14.32605226834615</v>
      </c>
      <c r="B1608">
        <v>1.2631498681998561</v>
      </c>
      <c r="C1608">
        <v>0.1114745140075684</v>
      </c>
      <c r="D1608">
        <v>1.9994833631462861E-2</v>
      </c>
      <c r="E1608" t="s">
        <v>15</v>
      </c>
      <c r="F1608">
        <v>1.0000000000000001E-5</v>
      </c>
      <c r="G1608" t="s">
        <v>439</v>
      </c>
      <c r="H1608">
        <v>9.9999999999999995E-7</v>
      </c>
      <c r="I1608" t="s">
        <v>441</v>
      </c>
      <c r="J1608">
        <v>1</v>
      </c>
      <c r="K1608">
        <v>1</v>
      </c>
      <c r="L1608">
        <v>0.99882399059192473</v>
      </c>
      <c r="M1608">
        <v>0.99960799686397495</v>
      </c>
      <c r="N1608">
        <v>5.5437615145946919E-4</v>
      </c>
      <c r="O1608">
        <v>1534</v>
      </c>
    </row>
    <row r="1609" spans="1:15" x14ac:dyDescent="0.25">
      <c r="A1609">
        <v>13.95386830965678</v>
      </c>
      <c r="B1609">
        <v>0.7273866687117001</v>
      </c>
      <c r="C1609">
        <v>6.6615263621012374E-2</v>
      </c>
      <c r="D1609">
        <v>5.3966159026703183E-3</v>
      </c>
      <c r="E1609" t="s">
        <v>15</v>
      </c>
      <c r="F1609">
        <v>1.0000000000000001E-5</v>
      </c>
      <c r="G1609" t="s">
        <v>442</v>
      </c>
      <c r="H1609">
        <v>1.0000000000000001E-5</v>
      </c>
      <c r="I1609" t="s">
        <v>443</v>
      </c>
      <c r="J1609">
        <v>1</v>
      </c>
      <c r="K1609">
        <v>1</v>
      </c>
      <c r="L1609">
        <v>0.99882399059192473</v>
      </c>
      <c r="M1609">
        <v>0.99960799686397495</v>
      </c>
      <c r="N1609">
        <v>5.5437615145946919E-4</v>
      </c>
      <c r="O1609">
        <v>1534</v>
      </c>
    </row>
    <row r="1610" spans="1:15" x14ac:dyDescent="0.25">
      <c r="A1610">
        <v>1.897588968276978</v>
      </c>
      <c r="B1610">
        <v>0.1192812047350032</v>
      </c>
      <c r="C1610">
        <v>1.9668976465861E-2</v>
      </c>
      <c r="D1610">
        <v>1.8866053711169789E-3</v>
      </c>
      <c r="E1610" t="s">
        <v>15</v>
      </c>
      <c r="F1610">
        <v>1.0000000000000001E-5</v>
      </c>
      <c r="G1610" t="s">
        <v>448</v>
      </c>
      <c r="H1610">
        <v>1.0000000000000001E-5</v>
      </c>
      <c r="I1610" t="s">
        <v>449</v>
      </c>
      <c r="J1610">
        <v>1</v>
      </c>
      <c r="K1610">
        <v>1</v>
      </c>
      <c r="L1610">
        <v>0.99882399059192473</v>
      </c>
      <c r="M1610">
        <v>0.99960799686397495</v>
      </c>
      <c r="N1610">
        <v>5.5437615145946919E-4</v>
      </c>
      <c r="O1610">
        <v>1534</v>
      </c>
    </row>
    <row r="1611" spans="1:15" x14ac:dyDescent="0.25">
      <c r="A1611">
        <v>2.5263936519622798</v>
      </c>
      <c r="B1611">
        <v>3.5910566401418223E-2</v>
      </c>
      <c r="C1611">
        <v>2.133893966674805E-2</v>
      </c>
      <c r="D1611">
        <v>1.251461703168877E-3</v>
      </c>
      <c r="E1611" t="s">
        <v>15</v>
      </c>
      <c r="F1611">
        <v>1.0000000000000001E-5</v>
      </c>
      <c r="G1611" t="s">
        <v>448</v>
      </c>
      <c r="H1611">
        <v>9.9999999999999995E-7</v>
      </c>
      <c r="I1611" t="s">
        <v>450</v>
      </c>
      <c r="J1611">
        <v>1</v>
      </c>
      <c r="K1611">
        <v>1</v>
      </c>
      <c r="L1611">
        <v>0.99882399059192473</v>
      </c>
      <c r="M1611">
        <v>0.99960799686397495</v>
      </c>
      <c r="N1611">
        <v>5.5437615145946919E-4</v>
      </c>
      <c r="O1611">
        <v>1534</v>
      </c>
    </row>
    <row r="1612" spans="1:15" x14ac:dyDescent="0.25">
      <c r="A1612">
        <v>2.7290588219960532</v>
      </c>
      <c r="B1612">
        <v>6.4013736680258046E-2</v>
      </c>
      <c r="C1612">
        <v>2.5621970494588212E-2</v>
      </c>
      <c r="D1612">
        <v>5.4375224906464054E-4</v>
      </c>
      <c r="E1612" t="s">
        <v>15</v>
      </c>
      <c r="F1612">
        <v>1.0000000000000001E-5</v>
      </c>
      <c r="G1612" t="s">
        <v>451</v>
      </c>
      <c r="H1612">
        <v>1.0000000000000001E-5</v>
      </c>
      <c r="I1612" t="s">
        <v>452</v>
      </c>
      <c r="J1612">
        <v>1</v>
      </c>
      <c r="K1612">
        <v>1</v>
      </c>
      <c r="L1612">
        <v>0.99882399059192473</v>
      </c>
      <c r="M1612">
        <v>0.99960799686397495</v>
      </c>
      <c r="N1612">
        <v>5.5437615145946919E-4</v>
      </c>
      <c r="O1612">
        <v>1534</v>
      </c>
    </row>
    <row r="1613" spans="1:15" x14ac:dyDescent="0.25">
      <c r="A1613">
        <v>2.716850757598877</v>
      </c>
      <c r="B1613">
        <v>0.24915642530592841</v>
      </c>
      <c r="C1613">
        <v>3.5671552022298179E-2</v>
      </c>
      <c r="D1613">
        <v>6.0221405064262894E-3</v>
      </c>
      <c r="E1613" t="s">
        <v>15</v>
      </c>
      <c r="F1613">
        <v>1.0000000000000001E-5</v>
      </c>
      <c r="G1613" t="s">
        <v>451</v>
      </c>
      <c r="H1613">
        <v>9.9999999999999995E-7</v>
      </c>
      <c r="I1613" t="s">
        <v>453</v>
      </c>
      <c r="J1613">
        <v>1</v>
      </c>
      <c r="K1613">
        <v>1</v>
      </c>
      <c r="L1613">
        <v>0.99882399059192473</v>
      </c>
      <c r="M1613">
        <v>0.99960799686397495</v>
      </c>
      <c r="N1613">
        <v>5.5437615145946919E-4</v>
      </c>
      <c r="O1613">
        <v>1534</v>
      </c>
    </row>
    <row r="1614" spans="1:15" x14ac:dyDescent="0.25">
      <c r="A1614">
        <v>5.7169873714447021</v>
      </c>
      <c r="B1614">
        <v>1.3599738652484541</v>
      </c>
      <c r="C1614">
        <v>2.7339617411295571E-2</v>
      </c>
      <c r="D1614">
        <v>3.6821104991513441E-3</v>
      </c>
      <c r="E1614" t="s">
        <v>15</v>
      </c>
      <c r="F1614">
        <v>1.0000000000000001E-5</v>
      </c>
      <c r="G1614" t="s">
        <v>454</v>
      </c>
      <c r="H1614">
        <v>9.9999999999999995E-7</v>
      </c>
      <c r="I1614" t="s">
        <v>456</v>
      </c>
      <c r="J1614">
        <v>1</v>
      </c>
      <c r="K1614">
        <v>1</v>
      </c>
      <c r="L1614">
        <v>0.99882399059192473</v>
      </c>
      <c r="M1614">
        <v>0.99960799686397495</v>
      </c>
      <c r="N1614">
        <v>5.5437615145946919E-4</v>
      </c>
      <c r="O1614">
        <v>1534</v>
      </c>
    </row>
    <row r="1615" spans="1:15" x14ac:dyDescent="0.25">
      <c r="A1615">
        <v>6.0872203509012861</v>
      </c>
      <c r="B1615">
        <v>1.745156718455694</v>
      </c>
      <c r="C1615">
        <v>3.133972485860189E-2</v>
      </c>
      <c r="D1615">
        <v>2.867474648267072E-3</v>
      </c>
      <c r="E1615" t="s">
        <v>15</v>
      </c>
      <c r="F1615">
        <v>1.0000000000000001E-5</v>
      </c>
      <c r="G1615" t="s">
        <v>457</v>
      </c>
      <c r="H1615">
        <v>9.9999999999999995E-7</v>
      </c>
      <c r="I1615" t="s">
        <v>459</v>
      </c>
      <c r="J1615">
        <v>1</v>
      </c>
      <c r="K1615">
        <v>1</v>
      </c>
      <c r="L1615">
        <v>0.99882399059192473</v>
      </c>
      <c r="M1615">
        <v>0.99960799686397495</v>
      </c>
      <c r="N1615">
        <v>5.5437615145946919E-4</v>
      </c>
      <c r="O1615">
        <v>1534</v>
      </c>
    </row>
    <row r="1616" spans="1:15" x14ac:dyDescent="0.25">
      <c r="A1616">
        <v>10.059120496114099</v>
      </c>
      <c r="B1616">
        <v>0.34276730805143713</v>
      </c>
      <c r="C1616">
        <v>4.329188664754232E-2</v>
      </c>
      <c r="D1616">
        <v>5.8062420390853431E-3</v>
      </c>
      <c r="E1616" t="s">
        <v>15</v>
      </c>
      <c r="F1616">
        <v>1.0000000000000001E-5</v>
      </c>
      <c r="G1616" t="s">
        <v>463</v>
      </c>
      <c r="H1616">
        <v>9.9999999999999995E-7</v>
      </c>
      <c r="I1616" t="s">
        <v>465</v>
      </c>
      <c r="J1616">
        <v>1</v>
      </c>
      <c r="K1616">
        <v>1</v>
      </c>
      <c r="L1616">
        <v>0.99882399059192473</v>
      </c>
      <c r="M1616">
        <v>0.99960799686397495</v>
      </c>
      <c r="N1616">
        <v>5.5437615145946919E-4</v>
      </c>
      <c r="O1616">
        <v>1534</v>
      </c>
    </row>
    <row r="1617" spans="1:15" x14ac:dyDescent="0.25">
      <c r="A1617">
        <v>10.718555847803749</v>
      </c>
      <c r="B1617">
        <v>1.869775689662859</v>
      </c>
      <c r="C1617">
        <v>6.1015685399373368E-2</v>
      </c>
      <c r="D1617">
        <v>1.416893465016838E-2</v>
      </c>
      <c r="E1617" t="s">
        <v>15</v>
      </c>
      <c r="F1617">
        <v>1.0000000000000001E-5</v>
      </c>
      <c r="G1617" t="s">
        <v>469</v>
      </c>
      <c r="H1617">
        <v>9.9999999999999995E-7</v>
      </c>
      <c r="I1617" t="s">
        <v>471</v>
      </c>
      <c r="J1617">
        <v>1</v>
      </c>
      <c r="K1617">
        <v>1</v>
      </c>
      <c r="L1617">
        <v>0.99882399059192473</v>
      </c>
      <c r="M1617">
        <v>0.99960799686397495</v>
      </c>
      <c r="N1617">
        <v>5.5437615145946919E-4</v>
      </c>
      <c r="O1617">
        <v>1534</v>
      </c>
    </row>
    <row r="1618" spans="1:15" x14ac:dyDescent="0.25">
      <c r="A1618">
        <v>12.5884157816569</v>
      </c>
      <c r="B1618">
        <v>0.62395794941333438</v>
      </c>
      <c r="C1618">
        <v>9.0014219284057617E-2</v>
      </c>
      <c r="D1618">
        <v>1.6643329399482779E-2</v>
      </c>
      <c r="E1618" t="s">
        <v>15</v>
      </c>
      <c r="F1618">
        <v>1.0000000000000001E-5</v>
      </c>
      <c r="G1618" t="s">
        <v>472</v>
      </c>
      <c r="H1618">
        <v>1.0000000000000001E-5</v>
      </c>
      <c r="I1618" t="s">
        <v>473</v>
      </c>
      <c r="J1618">
        <v>1</v>
      </c>
      <c r="K1618">
        <v>1</v>
      </c>
      <c r="L1618">
        <v>0.99882399059192473</v>
      </c>
      <c r="M1618">
        <v>0.99960799686397495</v>
      </c>
      <c r="N1618">
        <v>5.5437615145946919E-4</v>
      </c>
      <c r="O1618">
        <v>1534</v>
      </c>
    </row>
    <row r="1619" spans="1:15" x14ac:dyDescent="0.25">
      <c r="A1619">
        <v>13.07208943367004</v>
      </c>
      <c r="B1619">
        <v>0.34028920998091311</v>
      </c>
      <c r="C1619">
        <v>0.14270520210266111</v>
      </c>
      <c r="D1619">
        <v>7.6248716164413879E-2</v>
      </c>
      <c r="E1619" t="s">
        <v>15</v>
      </c>
      <c r="F1619">
        <v>1.0000000000000001E-5</v>
      </c>
      <c r="G1619" t="s">
        <v>475</v>
      </c>
      <c r="H1619">
        <v>1.0000000000000001E-5</v>
      </c>
      <c r="I1619" t="s">
        <v>476</v>
      </c>
      <c r="J1619">
        <v>1</v>
      </c>
      <c r="K1619">
        <v>1</v>
      </c>
      <c r="L1619">
        <v>0.99882399059192473</v>
      </c>
      <c r="M1619">
        <v>0.99960799686397495</v>
      </c>
      <c r="N1619">
        <v>5.5437615145946919E-4</v>
      </c>
      <c r="O1619">
        <v>1534</v>
      </c>
    </row>
    <row r="1620" spans="1:15" x14ac:dyDescent="0.25">
      <c r="A1620">
        <v>12.608566284179689</v>
      </c>
      <c r="B1620">
        <v>1.219823500483276</v>
      </c>
      <c r="C1620">
        <v>7.3676029841105148E-2</v>
      </c>
      <c r="D1620">
        <v>6.1217033591666184E-3</v>
      </c>
      <c r="E1620" t="s">
        <v>15</v>
      </c>
      <c r="F1620">
        <v>1.0000000000000001E-5</v>
      </c>
      <c r="G1620" t="s">
        <v>478</v>
      </c>
      <c r="H1620">
        <v>9.9999999999999995E-7</v>
      </c>
      <c r="I1620" t="s">
        <v>480</v>
      </c>
      <c r="J1620">
        <v>1</v>
      </c>
      <c r="K1620">
        <v>1</v>
      </c>
      <c r="L1620">
        <v>0.99882399059192473</v>
      </c>
      <c r="M1620">
        <v>0.99960799686397495</v>
      </c>
      <c r="N1620">
        <v>5.5437615145946919E-4</v>
      </c>
      <c r="O1620">
        <v>1534</v>
      </c>
    </row>
    <row r="1621" spans="1:15" x14ac:dyDescent="0.25">
      <c r="A1621">
        <v>24.03522857030233</v>
      </c>
      <c r="B1621">
        <v>5.4134107367511826</v>
      </c>
      <c r="C1621">
        <v>0.12636431058247891</v>
      </c>
      <c r="D1621">
        <v>4.8737870547510283E-2</v>
      </c>
      <c r="E1621" t="s">
        <v>15</v>
      </c>
      <c r="F1621">
        <v>1.0000000000000001E-5</v>
      </c>
      <c r="G1621" t="s">
        <v>493</v>
      </c>
      <c r="H1621">
        <v>1.0000000000000001E-5</v>
      </c>
      <c r="I1621" t="s">
        <v>494</v>
      </c>
      <c r="J1621">
        <v>1</v>
      </c>
      <c r="K1621">
        <v>1</v>
      </c>
      <c r="L1621">
        <v>0.99882399059192473</v>
      </c>
      <c r="M1621">
        <v>0.99960799686397495</v>
      </c>
      <c r="N1621">
        <v>5.5437615145946919E-4</v>
      </c>
      <c r="O1621">
        <v>1534</v>
      </c>
    </row>
    <row r="1622" spans="1:15" x14ac:dyDescent="0.25">
      <c r="A1622">
        <v>19.951310316721599</v>
      </c>
      <c r="B1622">
        <v>4.4261481578760211</v>
      </c>
      <c r="C1622">
        <v>0.111697514851888</v>
      </c>
      <c r="D1622">
        <v>3.1852870757084123E-2</v>
      </c>
      <c r="E1622" t="s">
        <v>15</v>
      </c>
      <c r="F1622">
        <v>1.0000000000000001E-5</v>
      </c>
      <c r="G1622" t="s">
        <v>493</v>
      </c>
      <c r="H1622">
        <v>9.9999999999999995E-7</v>
      </c>
      <c r="I1622" t="s">
        <v>495</v>
      </c>
      <c r="J1622">
        <v>1</v>
      </c>
      <c r="K1622">
        <v>1</v>
      </c>
      <c r="L1622">
        <v>0.99882399059192473</v>
      </c>
      <c r="M1622">
        <v>0.99960799686397495</v>
      </c>
      <c r="N1622">
        <v>5.5437615145946919E-4</v>
      </c>
      <c r="O1622">
        <v>1534</v>
      </c>
    </row>
    <row r="1623" spans="1:15" x14ac:dyDescent="0.25">
      <c r="A1623">
        <v>1.758679866790771</v>
      </c>
      <c r="B1623">
        <v>7.8359820326498131E-2</v>
      </c>
      <c r="C1623">
        <v>3.0337333679199219E-2</v>
      </c>
      <c r="D1623">
        <v>9.8823084780825885E-3</v>
      </c>
      <c r="E1623" t="s">
        <v>15</v>
      </c>
      <c r="F1623">
        <v>1.0000000000000001E-5</v>
      </c>
      <c r="G1623" t="s">
        <v>496</v>
      </c>
      <c r="H1623">
        <v>1.0000000000000001E-5</v>
      </c>
      <c r="I1623" t="s">
        <v>497</v>
      </c>
      <c r="J1623">
        <v>1</v>
      </c>
      <c r="K1623">
        <v>1</v>
      </c>
      <c r="L1623">
        <v>0.99882399059192473</v>
      </c>
      <c r="M1623">
        <v>0.99960799686397495</v>
      </c>
      <c r="N1623">
        <v>5.5437615145946919E-4</v>
      </c>
      <c r="O1623">
        <v>1534</v>
      </c>
    </row>
    <row r="1624" spans="1:15" x14ac:dyDescent="0.25">
      <c r="A1624">
        <v>2.2573779424031581</v>
      </c>
      <c r="B1624">
        <v>0.18317349071501551</v>
      </c>
      <c r="C1624">
        <v>2.433864275614421E-2</v>
      </c>
      <c r="D1624">
        <v>1.247346131425092E-3</v>
      </c>
      <c r="E1624" t="s">
        <v>15</v>
      </c>
      <c r="F1624">
        <v>1.0000000000000001E-5</v>
      </c>
      <c r="G1624" t="s">
        <v>496</v>
      </c>
      <c r="H1624">
        <v>9.9999999999999995E-7</v>
      </c>
      <c r="I1624" t="s">
        <v>498</v>
      </c>
      <c r="J1624">
        <v>1</v>
      </c>
      <c r="K1624">
        <v>1</v>
      </c>
      <c r="L1624">
        <v>0.99882399059192473</v>
      </c>
      <c r="M1624">
        <v>0.99960799686397495</v>
      </c>
      <c r="N1624">
        <v>5.5437615145946919E-4</v>
      </c>
      <c r="O1624">
        <v>1534</v>
      </c>
    </row>
    <row r="1625" spans="1:15" x14ac:dyDescent="0.25">
      <c r="A1625">
        <v>3.1465862592061362</v>
      </c>
      <c r="B1625">
        <v>0.62879393387952787</v>
      </c>
      <c r="C1625">
        <v>3.4667730331420898E-2</v>
      </c>
      <c r="D1625">
        <v>1.516883015268654E-2</v>
      </c>
      <c r="E1625" t="s">
        <v>15</v>
      </c>
      <c r="F1625">
        <v>1.0000000000000001E-5</v>
      </c>
      <c r="G1625" t="s">
        <v>499</v>
      </c>
      <c r="H1625">
        <v>1.0000000000000001E-5</v>
      </c>
      <c r="I1625" t="s">
        <v>500</v>
      </c>
      <c r="J1625">
        <v>1</v>
      </c>
      <c r="K1625">
        <v>1</v>
      </c>
      <c r="L1625">
        <v>0.99882399059192473</v>
      </c>
      <c r="M1625">
        <v>0.99960799686397495</v>
      </c>
      <c r="N1625">
        <v>5.5437615145946919E-4</v>
      </c>
      <c r="O1625">
        <v>1534</v>
      </c>
    </row>
    <row r="1626" spans="1:15" x14ac:dyDescent="0.25">
      <c r="A1626">
        <v>4.6054321130116778</v>
      </c>
      <c r="B1626">
        <v>0.1692361726272297</v>
      </c>
      <c r="C1626">
        <v>5.2346785863240562E-2</v>
      </c>
      <c r="D1626">
        <v>2.1303001153640991E-2</v>
      </c>
      <c r="E1626" t="s">
        <v>15</v>
      </c>
      <c r="F1626">
        <v>1.0000000000000001E-5</v>
      </c>
      <c r="G1626" t="s">
        <v>502</v>
      </c>
      <c r="H1626">
        <v>1.0000000000000001E-5</v>
      </c>
      <c r="I1626" t="s">
        <v>503</v>
      </c>
      <c r="J1626">
        <v>1</v>
      </c>
      <c r="K1626">
        <v>1</v>
      </c>
      <c r="L1626">
        <v>0.99882399059192473</v>
      </c>
      <c r="M1626">
        <v>0.99960799686397495</v>
      </c>
      <c r="N1626">
        <v>5.5437615145946919E-4</v>
      </c>
      <c r="O1626">
        <v>1534</v>
      </c>
    </row>
    <row r="1627" spans="1:15" x14ac:dyDescent="0.25">
      <c r="A1627">
        <v>6.4974820613861084</v>
      </c>
      <c r="B1627">
        <v>0.61738678386662693</v>
      </c>
      <c r="C1627">
        <v>9.3691349029541016E-2</v>
      </c>
      <c r="D1627">
        <v>2.915546939798672E-2</v>
      </c>
      <c r="E1627" t="s">
        <v>15</v>
      </c>
      <c r="F1627">
        <v>1.0000000000000001E-5</v>
      </c>
      <c r="G1627" t="s">
        <v>511</v>
      </c>
      <c r="H1627">
        <v>1.0000000000000001E-5</v>
      </c>
      <c r="I1627" t="s">
        <v>512</v>
      </c>
      <c r="J1627">
        <v>1</v>
      </c>
      <c r="K1627">
        <v>1</v>
      </c>
      <c r="L1627">
        <v>0.99882399059192473</v>
      </c>
      <c r="M1627">
        <v>0.99960799686397495</v>
      </c>
      <c r="N1627">
        <v>5.5437615145946919E-4</v>
      </c>
      <c r="O1627">
        <v>1534</v>
      </c>
    </row>
    <row r="1628" spans="1:15" x14ac:dyDescent="0.25">
      <c r="A1628">
        <v>9.8160363833109532</v>
      </c>
      <c r="B1628">
        <v>0.6468461048245201</v>
      </c>
      <c r="C1628">
        <v>6.0349146525065102E-2</v>
      </c>
      <c r="D1628">
        <v>1.302272749064038E-2</v>
      </c>
      <c r="E1628" t="s">
        <v>15</v>
      </c>
      <c r="F1628">
        <v>1.0000000000000001E-5</v>
      </c>
      <c r="G1628" t="s">
        <v>523</v>
      </c>
      <c r="H1628">
        <v>1.0000000000000001E-5</v>
      </c>
      <c r="I1628" t="s">
        <v>524</v>
      </c>
      <c r="J1628">
        <v>1</v>
      </c>
      <c r="K1628">
        <v>1</v>
      </c>
      <c r="L1628">
        <v>0.99882399059192473</v>
      </c>
      <c r="M1628">
        <v>0.99960799686397495</v>
      </c>
      <c r="N1628">
        <v>5.5437615145946919E-4</v>
      </c>
      <c r="O1628">
        <v>1534</v>
      </c>
    </row>
    <row r="1629" spans="1:15" x14ac:dyDescent="0.25">
      <c r="A1629">
        <v>10.54554732640584</v>
      </c>
      <c r="B1629">
        <v>1.2782590597363901</v>
      </c>
      <c r="C1629">
        <v>5.8840910593668617E-2</v>
      </c>
      <c r="D1629">
        <v>8.3933529730398169E-3</v>
      </c>
      <c r="E1629" t="s">
        <v>15</v>
      </c>
      <c r="F1629">
        <v>1.0000000000000001E-5</v>
      </c>
      <c r="G1629" t="s">
        <v>523</v>
      </c>
      <c r="H1629">
        <v>9.9999999999999995E-7</v>
      </c>
      <c r="I1629" t="s">
        <v>525</v>
      </c>
      <c r="J1629">
        <v>1</v>
      </c>
      <c r="K1629">
        <v>1</v>
      </c>
      <c r="L1629">
        <v>0.99882399059192473</v>
      </c>
      <c r="M1629">
        <v>0.99960799686397495</v>
      </c>
      <c r="N1629">
        <v>5.5437615145946919E-4</v>
      </c>
      <c r="O1629">
        <v>1534</v>
      </c>
    </row>
    <row r="1630" spans="1:15" x14ac:dyDescent="0.25">
      <c r="A1630">
        <v>11.80450145403544</v>
      </c>
      <c r="B1630">
        <v>0.59741961263801635</v>
      </c>
      <c r="C1630">
        <v>8.3355188369750977E-2</v>
      </c>
      <c r="D1630">
        <v>2.0858579583079281E-2</v>
      </c>
      <c r="E1630" t="s">
        <v>15</v>
      </c>
      <c r="F1630">
        <v>1.0000000000000001E-5</v>
      </c>
      <c r="G1630" t="s">
        <v>529</v>
      </c>
      <c r="H1630">
        <v>1.0000000000000001E-5</v>
      </c>
      <c r="I1630" t="s">
        <v>530</v>
      </c>
      <c r="J1630">
        <v>1</v>
      </c>
      <c r="K1630">
        <v>1</v>
      </c>
      <c r="L1630">
        <v>0.99882399059192473</v>
      </c>
      <c r="M1630">
        <v>0.99960799686397495</v>
      </c>
      <c r="N1630">
        <v>5.5437615145946919E-4</v>
      </c>
      <c r="O1630">
        <v>1534</v>
      </c>
    </row>
    <row r="1631" spans="1:15" x14ac:dyDescent="0.25">
      <c r="A1631">
        <v>15.36813036600749</v>
      </c>
      <c r="B1631">
        <v>1.3089960824584761</v>
      </c>
      <c r="C1631">
        <v>7.7354113260904953E-2</v>
      </c>
      <c r="D1631">
        <v>1.605235275442176E-2</v>
      </c>
      <c r="E1631" t="s">
        <v>15</v>
      </c>
      <c r="F1631">
        <v>1.0000000000000001E-5</v>
      </c>
      <c r="G1631" t="s">
        <v>532</v>
      </c>
      <c r="H1631">
        <v>9.9999999999999995E-7</v>
      </c>
      <c r="I1631" t="s">
        <v>534</v>
      </c>
      <c r="J1631">
        <v>1</v>
      </c>
      <c r="K1631">
        <v>1</v>
      </c>
      <c r="L1631">
        <v>0.99882399059192473</v>
      </c>
      <c r="M1631">
        <v>0.99960799686397495</v>
      </c>
      <c r="N1631">
        <v>5.5437615145946919E-4</v>
      </c>
      <c r="O1631">
        <v>1534</v>
      </c>
    </row>
    <row r="1632" spans="1:15" x14ac:dyDescent="0.25">
      <c r="A1632">
        <v>16.027418375015259</v>
      </c>
      <c r="B1632">
        <v>0.47586242018354602</v>
      </c>
      <c r="C1632">
        <v>6.9350481033325195E-2</v>
      </c>
      <c r="D1632">
        <v>2.8681776073698631E-3</v>
      </c>
      <c r="E1632" t="s">
        <v>15</v>
      </c>
      <c r="F1632">
        <v>1.0000000000000001E-5</v>
      </c>
      <c r="G1632" t="s">
        <v>535</v>
      </c>
      <c r="H1632">
        <v>9.9999999999999995E-7</v>
      </c>
      <c r="I1632" t="s">
        <v>537</v>
      </c>
      <c r="J1632">
        <v>1</v>
      </c>
      <c r="K1632">
        <v>1</v>
      </c>
      <c r="L1632">
        <v>0.99882399059192473</v>
      </c>
      <c r="M1632">
        <v>0.99960799686397495</v>
      </c>
      <c r="N1632">
        <v>5.5437615145946919E-4</v>
      </c>
      <c r="O1632">
        <v>1534</v>
      </c>
    </row>
    <row r="1633" spans="1:15" x14ac:dyDescent="0.25">
      <c r="A1633">
        <v>14.466989676157629</v>
      </c>
      <c r="B1633">
        <v>0.52424937669013916</v>
      </c>
      <c r="C1633">
        <v>8.0687363942464188E-2</v>
      </c>
      <c r="D1633">
        <v>2.5494162806634541E-2</v>
      </c>
      <c r="E1633" t="s">
        <v>15</v>
      </c>
      <c r="F1633">
        <v>1.0000000000000001E-5</v>
      </c>
      <c r="G1633" t="s">
        <v>538</v>
      </c>
      <c r="H1633">
        <v>1.0000000000000001E-5</v>
      </c>
      <c r="I1633" t="s">
        <v>539</v>
      </c>
      <c r="J1633">
        <v>1</v>
      </c>
      <c r="K1633">
        <v>1</v>
      </c>
      <c r="L1633">
        <v>0.99882399059192473</v>
      </c>
      <c r="M1633">
        <v>0.99960799686397495</v>
      </c>
      <c r="N1633">
        <v>5.5437615145946919E-4</v>
      </c>
      <c r="O1633">
        <v>1534</v>
      </c>
    </row>
    <row r="1634" spans="1:15" x14ac:dyDescent="0.25">
      <c r="A1634">
        <v>16.012770891189579</v>
      </c>
      <c r="B1634">
        <v>1.1438506041981511</v>
      </c>
      <c r="C1634">
        <v>0.1153655052185059</v>
      </c>
      <c r="D1634">
        <v>3.1423998712420707E-2</v>
      </c>
      <c r="E1634" t="s">
        <v>15</v>
      </c>
      <c r="F1634">
        <v>1.0000000000000001E-5</v>
      </c>
      <c r="G1634" t="s">
        <v>538</v>
      </c>
      <c r="H1634">
        <v>9.9999999999999995E-7</v>
      </c>
      <c r="I1634" t="s">
        <v>540</v>
      </c>
      <c r="J1634">
        <v>1</v>
      </c>
      <c r="K1634">
        <v>1</v>
      </c>
      <c r="L1634">
        <v>0.99882399059192473</v>
      </c>
      <c r="M1634">
        <v>0.99960799686397495</v>
      </c>
      <c r="N1634">
        <v>5.5437615145946919E-4</v>
      </c>
      <c r="O1634">
        <v>1534</v>
      </c>
    </row>
    <row r="1635" spans="1:15" x14ac:dyDescent="0.25">
      <c r="A1635">
        <v>2.1067293485005698</v>
      </c>
      <c r="B1635">
        <v>0.16087229588286031</v>
      </c>
      <c r="C1635">
        <v>2.7338027954101559E-2</v>
      </c>
      <c r="D1635">
        <v>6.1842526430202832E-3</v>
      </c>
      <c r="E1635" t="s">
        <v>15</v>
      </c>
      <c r="F1635">
        <v>1.0000000000000001E-5</v>
      </c>
      <c r="G1635" t="s">
        <v>544</v>
      </c>
      <c r="H1635">
        <v>9.9999999999999995E-7</v>
      </c>
      <c r="I1635" t="s">
        <v>546</v>
      </c>
      <c r="J1635">
        <v>1</v>
      </c>
      <c r="K1635">
        <v>1</v>
      </c>
      <c r="L1635">
        <v>0.99882399059192473</v>
      </c>
      <c r="M1635">
        <v>0.99960799686397495</v>
      </c>
      <c r="N1635">
        <v>5.5437615145946919E-4</v>
      </c>
      <c r="O1635">
        <v>1534</v>
      </c>
    </row>
    <row r="1636" spans="1:15" x14ac:dyDescent="0.25">
      <c r="A1636">
        <v>6.4299906094868966</v>
      </c>
      <c r="B1636">
        <v>0.6542343865450243</v>
      </c>
      <c r="C1636">
        <v>5.2676280339558922E-2</v>
      </c>
      <c r="D1636">
        <v>2.370392514188072E-2</v>
      </c>
      <c r="E1636" t="s">
        <v>15</v>
      </c>
      <c r="F1636">
        <v>1.0000000000000001E-5</v>
      </c>
      <c r="G1636" t="s">
        <v>553</v>
      </c>
      <c r="H1636">
        <v>9.9999999999999995E-7</v>
      </c>
      <c r="I1636" t="s">
        <v>555</v>
      </c>
      <c r="J1636">
        <v>1</v>
      </c>
      <c r="K1636">
        <v>1</v>
      </c>
      <c r="L1636">
        <v>0.99882399059192473</v>
      </c>
      <c r="M1636">
        <v>0.99960799686397495</v>
      </c>
      <c r="N1636">
        <v>5.5437615145946919E-4</v>
      </c>
      <c r="O1636">
        <v>1534</v>
      </c>
    </row>
    <row r="1637" spans="1:15" x14ac:dyDescent="0.25">
      <c r="A1637">
        <v>8.7355403900146484</v>
      </c>
      <c r="B1637">
        <v>1.4003780168882349</v>
      </c>
      <c r="C1637">
        <v>0.12842814127604171</v>
      </c>
      <c r="D1637">
        <v>8.4030001845914401E-2</v>
      </c>
      <c r="E1637" t="s">
        <v>15</v>
      </c>
      <c r="F1637">
        <v>1.0000000000000001E-5</v>
      </c>
      <c r="G1637" t="s">
        <v>556</v>
      </c>
      <c r="H1637">
        <v>9.9999999999999995E-7</v>
      </c>
      <c r="I1637" t="s">
        <v>558</v>
      </c>
      <c r="J1637">
        <v>1</v>
      </c>
      <c r="K1637">
        <v>1</v>
      </c>
      <c r="L1637">
        <v>0.99882399059192473</v>
      </c>
      <c r="M1637">
        <v>0.99960799686397495</v>
      </c>
      <c r="N1637">
        <v>5.5437615145946919E-4</v>
      </c>
      <c r="O1637">
        <v>1534</v>
      </c>
    </row>
    <row r="1638" spans="1:15" x14ac:dyDescent="0.25">
      <c r="A1638">
        <v>11.20820593833923</v>
      </c>
      <c r="B1638">
        <v>0.45165346511369331</v>
      </c>
      <c r="C1638">
        <v>6.768035888671875E-2</v>
      </c>
      <c r="D1638">
        <v>2.442356047412492E-2</v>
      </c>
      <c r="E1638" t="s">
        <v>15</v>
      </c>
      <c r="F1638">
        <v>1.0000000000000001E-5</v>
      </c>
      <c r="G1638" t="s">
        <v>559</v>
      </c>
      <c r="H1638">
        <v>1.0000000000000001E-5</v>
      </c>
      <c r="I1638" t="s">
        <v>560</v>
      </c>
      <c r="J1638">
        <v>1</v>
      </c>
      <c r="K1638">
        <v>1</v>
      </c>
      <c r="L1638">
        <v>0.99882399059192473</v>
      </c>
      <c r="M1638">
        <v>0.99960799686397495</v>
      </c>
      <c r="N1638">
        <v>5.5437615145946919E-4</v>
      </c>
      <c r="O1638">
        <v>1534</v>
      </c>
    </row>
    <row r="1639" spans="1:15" x14ac:dyDescent="0.25">
      <c r="A1639">
        <v>10.05946858723958</v>
      </c>
      <c r="B1639">
        <v>0.87902455313320293</v>
      </c>
      <c r="C1639">
        <v>4.834707578023275E-2</v>
      </c>
      <c r="D1639">
        <v>4.9902779772567751E-3</v>
      </c>
      <c r="E1639" t="s">
        <v>15</v>
      </c>
      <c r="F1639">
        <v>1.0000000000000001E-5</v>
      </c>
      <c r="G1639" t="s">
        <v>562</v>
      </c>
      <c r="H1639">
        <v>1.0000000000000001E-5</v>
      </c>
      <c r="I1639" t="s">
        <v>563</v>
      </c>
      <c r="J1639">
        <v>1</v>
      </c>
      <c r="K1639">
        <v>1</v>
      </c>
      <c r="L1639">
        <v>0.99882399059192473</v>
      </c>
      <c r="M1639">
        <v>0.99960799686397495</v>
      </c>
      <c r="N1639">
        <v>5.5437615145946919E-4</v>
      </c>
      <c r="O1639">
        <v>1534</v>
      </c>
    </row>
    <row r="1640" spans="1:15" x14ac:dyDescent="0.25">
      <c r="A1640">
        <v>12.101528088251751</v>
      </c>
      <c r="B1640">
        <v>2.364568461677298</v>
      </c>
      <c r="C1640">
        <v>0.1106775601704915</v>
      </c>
      <c r="D1640">
        <v>9.2866141235709507E-2</v>
      </c>
      <c r="E1640" t="s">
        <v>15</v>
      </c>
      <c r="F1640">
        <v>1.0000000000000001E-5</v>
      </c>
      <c r="G1640" t="s">
        <v>565</v>
      </c>
      <c r="H1640">
        <v>9.9999999999999995E-7</v>
      </c>
      <c r="I1640" t="s">
        <v>567</v>
      </c>
      <c r="J1640">
        <v>1</v>
      </c>
      <c r="K1640">
        <v>1</v>
      </c>
      <c r="L1640">
        <v>0.99882399059192473</v>
      </c>
      <c r="M1640">
        <v>0.99960799686397495</v>
      </c>
      <c r="N1640">
        <v>5.5437615145946919E-4</v>
      </c>
      <c r="O1640">
        <v>1534</v>
      </c>
    </row>
    <row r="1641" spans="1:15" x14ac:dyDescent="0.25">
      <c r="A1641">
        <v>21.298193216323849</v>
      </c>
      <c r="B1641">
        <v>6.9017643062820877</v>
      </c>
      <c r="C1641">
        <v>0.13849051793416339</v>
      </c>
      <c r="D1641">
        <v>7.4186410086456073E-2</v>
      </c>
      <c r="E1641" t="s">
        <v>15</v>
      </c>
      <c r="F1641">
        <v>1.0000000000000001E-5</v>
      </c>
      <c r="G1641" t="s">
        <v>568</v>
      </c>
      <c r="H1641">
        <v>1.0000000000000001E-5</v>
      </c>
      <c r="I1641" t="s">
        <v>569</v>
      </c>
      <c r="J1641">
        <v>1</v>
      </c>
      <c r="K1641">
        <v>1</v>
      </c>
      <c r="L1641">
        <v>0.99882399059192473</v>
      </c>
      <c r="M1641">
        <v>0.99960799686397495</v>
      </c>
      <c r="N1641">
        <v>5.5437615145946919E-4</v>
      </c>
      <c r="O1641">
        <v>1534</v>
      </c>
    </row>
    <row r="1642" spans="1:15" x14ac:dyDescent="0.25">
      <c r="A1642">
        <v>17.139993111292519</v>
      </c>
      <c r="B1642">
        <v>0.70435656693842918</v>
      </c>
      <c r="C1642">
        <v>0.19051106770833329</v>
      </c>
      <c r="D1642">
        <v>0.13215126619032419</v>
      </c>
      <c r="E1642" t="s">
        <v>15</v>
      </c>
      <c r="F1642">
        <v>1.0000000000000001E-5</v>
      </c>
      <c r="G1642" t="s">
        <v>568</v>
      </c>
      <c r="H1642">
        <v>9.9999999999999995E-7</v>
      </c>
      <c r="I1642" t="s">
        <v>570</v>
      </c>
      <c r="J1642">
        <v>1</v>
      </c>
      <c r="K1642">
        <v>1</v>
      </c>
      <c r="L1642">
        <v>0.99882399059192473</v>
      </c>
      <c r="M1642">
        <v>0.99960799686397495</v>
      </c>
      <c r="N1642">
        <v>5.5437615145946919E-4</v>
      </c>
      <c r="O1642">
        <v>1534</v>
      </c>
    </row>
    <row r="1643" spans="1:15" x14ac:dyDescent="0.25">
      <c r="A1643">
        <v>16.52760481834412</v>
      </c>
      <c r="B1643">
        <v>2.028150240972681</v>
      </c>
      <c r="C1643">
        <v>0.1210324764251709</v>
      </c>
      <c r="D1643">
        <v>3.8515267864332361E-2</v>
      </c>
      <c r="E1643" t="s">
        <v>15</v>
      </c>
      <c r="F1643">
        <v>1.0000000000000001E-5</v>
      </c>
      <c r="G1643" t="s">
        <v>574</v>
      </c>
      <c r="H1643">
        <v>9.9999999999999995E-7</v>
      </c>
      <c r="I1643" t="s">
        <v>576</v>
      </c>
      <c r="J1643">
        <v>1</v>
      </c>
      <c r="K1643">
        <v>1</v>
      </c>
      <c r="L1643">
        <v>0.99882399059192473</v>
      </c>
      <c r="M1643">
        <v>0.99960799686397495</v>
      </c>
      <c r="N1643">
        <v>5.5437615145946919E-4</v>
      </c>
      <c r="O1643">
        <v>1534</v>
      </c>
    </row>
    <row r="1644" spans="1:15" x14ac:dyDescent="0.25">
      <c r="A1644">
        <v>12.71989011764526</v>
      </c>
      <c r="B1644">
        <v>0.89890455281535742</v>
      </c>
      <c r="C1644">
        <v>9.6330404281616211E-2</v>
      </c>
      <c r="D1644">
        <v>3.4085012409691452E-2</v>
      </c>
      <c r="E1644" t="s">
        <v>15</v>
      </c>
      <c r="F1644">
        <v>1.0000000000000001E-5</v>
      </c>
      <c r="G1644" t="s">
        <v>580</v>
      </c>
      <c r="H1644">
        <v>1.0000000000000001E-5</v>
      </c>
      <c r="I1644" t="s">
        <v>581</v>
      </c>
      <c r="J1644">
        <v>1</v>
      </c>
      <c r="K1644">
        <v>1</v>
      </c>
      <c r="L1644">
        <v>0.99882399059192473</v>
      </c>
      <c r="M1644">
        <v>0.99960799686397495</v>
      </c>
      <c r="N1644">
        <v>5.5437615145946919E-4</v>
      </c>
      <c r="O1644">
        <v>1534</v>
      </c>
    </row>
    <row r="1645" spans="1:15" x14ac:dyDescent="0.25">
      <c r="A1645">
        <v>20.21215160687764</v>
      </c>
      <c r="B1645">
        <v>0.70252514772062713</v>
      </c>
      <c r="C1645">
        <v>0.1414218743642171</v>
      </c>
      <c r="D1645">
        <v>5.2015947350896978E-2</v>
      </c>
      <c r="E1645" t="s">
        <v>15</v>
      </c>
      <c r="F1645">
        <v>1.0000000000000001E-5</v>
      </c>
      <c r="G1645" t="s">
        <v>583</v>
      </c>
      <c r="H1645">
        <v>1.0000000000000001E-5</v>
      </c>
      <c r="I1645" t="s">
        <v>584</v>
      </c>
      <c r="J1645">
        <v>1</v>
      </c>
      <c r="K1645">
        <v>1</v>
      </c>
      <c r="L1645">
        <v>0.99882399059192473</v>
      </c>
      <c r="M1645">
        <v>0.99960799686397495</v>
      </c>
      <c r="N1645">
        <v>5.5437615145946919E-4</v>
      </c>
      <c r="O1645">
        <v>1534</v>
      </c>
    </row>
    <row r="1646" spans="1:15" x14ac:dyDescent="0.25">
      <c r="A1646">
        <v>29.00163650512695</v>
      </c>
      <c r="B1646">
        <v>4.9578189026435684</v>
      </c>
      <c r="C1646">
        <v>0.19667975107828781</v>
      </c>
      <c r="D1646">
        <v>4.9426311663543589E-2</v>
      </c>
      <c r="E1646" t="s">
        <v>15</v>
      </c>
      <c r="F1646">
        <v>1.0000000000000001E-5</v>
      </c>
      <c r="G1646" t="s">
        <v>583</v>
      </c>
      <c r="H1646">
        <v>9.9999999999999995E-7</v>
      </c>
      <c r="I1646" t="s">
        <v>585</v>
      </c>
      <c r="J1646">
        <v>1</v>
      </c>
      <c r="K1646">
        <v>1</v>
      </c>
      <c r="L1646">
        <v>0.99882399059192473</v>
      </c>
      <c r="M1646">
        <v>0.99960799686397495</v>
      </c>
      <c r="N1646">
        <v>5.5437615145946919E-4</v>
      </c>
      <c r="O1646">
        <v>1534</v>
      </c>
    </row>
    <row r="1647" spans="1:15" x14ac:dyDescent="0.25">
      <c r="A1647">
        <v>29.730030536651611</v>
      </c>
      <c r="B1647">
        <v>5.3442436912350706</v>
      </c>
      <c r="C1647">
        <v>9.3163331349690751E-2</v>
      </c>
      <c r="D1647">
        <v>1.198766878372187E-2</v>
      </c>
      <c r="E1647" t="s">
        <v>15</v>
      </c>
      <c r="F1647">
        <v>1.0000000000000001E-5</v>
      </c>
      <c r="G1647" t="s">
        <v>586</v>
      </c>
      <c r="H1647">
        <v>9.9999999999999995E-7</v>
      </c>
      <c r="I1647" t="s">
        <v>588</v>
      </c>
      <c r="J1647">
        <v>1</v>
      </c>
      <c r="K1647">
        <v>1</v>
      </c>
      <c r="L1647">
        <v>0.99882399059192473</v>
      </c>
      <c r="M1647">
        <v>0.99960799686397495</v>
      </c>
      <c r="N1647">
        <v>5.5437615145946919E-4</v>
      </c>
      <c r="O1647">
        <v>1534</v>
      </c>
    </row>
    <row r="1648" spans="1:15" x14ac:dyDescent="0.25">
      <c r="A1648">
        <v>18.357334613800049</v>
      </c>
      <c r="B1648">
        <v>1.2768209773673189</v>
      </c>
      <c r="C1648">
        <v>0.1409900983174642</v>
      </c>
      <c r="D1648">
        <v>2.737192002013767E-2</v>
      </c>
      <c r="E1648" t="s">
        <v>15</v>
      </c>
      <c r="F1648">
        <v>1.0000000000000001E-5</v>
      </c>
      <c r="G1648" t="s">
        <v>589</v>
      </c>
      <c r="H1648">
        <v>1.0000000000000001E-5</v>
      </c>
      <c r="I1648" t="s">
        <v>590</v>
      </c>
      <c r="J1648">
        <v>1</v>
      </c>
      <c r="K1648">
        <v>1</v>
      </c>
      <c r="L1648">
        <v>0.99882399059192473</v>
      </c>
      <c r="M1648">
        <v>0.99960799686397495</v>
      </c>
      <c r="N1648">
        <v>5.5437615145946919E-4</v>
      </c>
      <c r="O1648">
        <v>1534</v>
      </c>
    </row>
    <row r="1649" spans="1:15" x14ac:dyDescent="0.25">
      <c r="A1649">
        <v>24.026019493738811</v>
      </c>
      <c r="B1649">
        <v>1.096659224391525</v>
      </c>
      <c r="C1649">
        <v>0.11281617482503251</v>
      </c>
      <c r="D1649">
        <v>1.6310895180072331E-2</v>
      </c>
      <c r="E1649" t="s">
        <v>15</v>
      </c>
      <c r="F1649">
        <v>1.0000000000000001E-5</v>
      </c>
      <c r="G1649" t="s">
        <v>589</v>
      </c>
      <c r="H1649">
        <v>9.9999999999999995E-7</v>
      </c>
      <c r="I1649" t="s">
        <v>591</v>
      </c>
      <c r="J1649">
        <v>1</v>
      </c>
      <c r="K1649">
        <v>1</v>
      </c>
      <c r="L1649">
        <v>0.99882399059192473</v>
      </c>
      <c r="M1649">
        <v>0.99960799686397495</v>
      </c>
      <c r="N1649">
        <v>5.5437615145946919E-4</v>
      </c>
      <c r="O1649">
        <v>1534</v>
      </c>
    </row>
    <row r="1650" spans="1:15" x14ac:dyDescent="0.25">
      <c r="A1650">
        <v>3.6180183092753091</v>
      </c>
      <c r="B1650">
        <v>3.2004946121464629E-2</v>
      </c>
      <c r="C1650">
        <v>3.0341863632202148E-2</v>
      </c>
      <c r="D1650">
        <v>1.447061211587693E-2</v>
      </c>
      <c r="E1650" t="s">
        <v>15</v>
      </c>
      <c r="F1650">
        <v>1.0000000000000001E-5</v>
      </c>
      <c r="G1650" t="s">
        <v>595</v>
      </c>
      <c r="H1650">
        <v>9.9999999999999995E-7</v>
      </c>
      <c r="I1650" t="s">
        <v>597</v>
      </c>
      <c r="J1650">
        <v>1</v>
      </c>
      <c r="K1650">
        <v>1</v>
      </c>
      <c r="L1650">
        <v>0.99882399059192473</v>
      </c>
      <c r="M1650">
        <v>0.99960799686397495</v>
      </c>
      <c r="N1650">
        <v>5.5437615145946919E-4</v>
      </c>
      <c r="O1650">
        <v>1534</v>
      </c>
    </row>
    <row r="1651" spans="1:15" x14ac:dyDescent="0.25">
      <c r="A1651">
        <v>10.26259922981262</v>
      </c>
      <c r="B1651">
        <v>2.7555550660485588</v>
      </c>
      <c r="C1651">
        <v>5.1028569539388023E-2</v>
      </c>
      <c r="D1651">
        <v>1.6300054466275578E-2</v>
      </c>
      <c r="E1651" t="s">
        <v>15</v>
      </c>
      <c r="F1651">
        <v>1.0000000000000001E-5</v>
      </c>
      <c r="G1651" t="s">
        <v>604</v>
      </c>
      <c r="H1651">
        <v>1.0000000000000001E-5</v>
      </c>
      <c r="I1651" t="s">
        <v>605</v>
      </c>
      <c r="J1651">
        <v>1</v>
      </c>
      <c r="K1651">
        <v>1</v>
      </c>
      <c r="L1651">
        <v>0.99882399059192473</v>
      </c>
      <c r="M1651">
        <v>0.99960799686397495</v>
      </c>
      <c r="N1651">
        <v>5.5437615145946919E-4</v>
      </c>
      <c r="O1651">
        <v>1534</v>
      </c>
    </row>
    <row r="1652" spans="1:15" x14ac:dyDescent="0.25">
      <c r="A1652">
        <v>8.1015800635019932</v>
      </c>
      <c r="B1652">
        <v>0.42218991811972878</v>
      </c>
      <c r="C1652">
        <v>5.0016800562540688E-2</v>
      </c>
      <c r="D1652">
        <v>1.3640374922896581E-2</v>
      </c>
      <c r="E1652" t="s">
        <v>15</v>
      </c>
      <c r="F1652">
        <v>1.0000000000000001E-5</v>
      </c>
      <c r="G1652" t="s">
        <v>604</v>
      </c>
      <c r="H1652">
        <v>9.9999999999999995E-7</v>
      </c>
      <c r="I1652" t="s">
        <v>606</v>
      </c>
      <c r="J1652">
        <v>1</v>
      </c>
      <c r="K1652">
        <v>1</v>
      </c>
      <c r="L1652">
        <v>0.99882399059192473</v>
      </c>
      <c r="M1652">
        <v>0.99960799686397495</v>
      </c>
      <c r="N1652">
        <v>5.5437615145946919E-4</v>
      </c>
      <c r="O1652">
        <v>1534</v>
      </c>
    </row>
    <row r="1653" spans="1:15" x14ac:dyDescent="0.25">
      <c r="A1653">
        <v>8.609363953272501</v>
      </c>
      <c r="B1653">
        <v>1.2085830903193009</v>
      </c>
      <c r="C1653">
        <v>4.4011433919270843E-2</v>
      </c>
      <c r="D1653">
        <v>2.1581779132529731E-3</v>
      </c>
      <c r="E1653" t="s">
        <v>15</v>
      </c>
      <c r="F1653">
        <v>1.0000000000000001E-5</v>
      </c>
      <c r="G1653" t="s">
        <v>607</v>
      </c>
      <c r="H1653">
        <v>1.0000000000000001E-5</v>
      </c>
      <c r="I1653" t="s">
        <v>608</v>
      </c>
      <c r="J1653">
        <v>1</v>
      </c>
      <c r="K1653">
        <v>1</v>
      </c>
      <c r="L1653">
        <v>0.99882399059192473</v>
      </c>
      <c r="M1653">
        <v>0.99960799686397495</v>
      </c>
      <c r="N1653">
        <v>5.5437615145946919E-4</v>
      </c>
      <c r="O1653">
        <v>1534</v>
      </c>
    </row>
    <row r="1654" spans="1:15" x14ac:dyDescent="0.25">
      <c r="A1654">
        <v>9.6031750837961827</v>
      </c>
      <c r="B1654">
        <v>1.718028828992002</v>
      </c>
      <c r="C1654">
        <v>9.5820506413777665E-2</v>
      </c>
      <c r="D1654">
        <v>7.5393101480455112E-3</v>
      </c>
      <c r="E1654" t="s">
        <v>15</v>
      </c>
      <c r="F1654">
        <v>1.0000000000000001E-5</v>
      </c>
      <c r="G1654" t="s">
        <v>607</v>
      </c>
      <c r="H1654">
        <v>9.9999999999999995E-7</v>
      </c>
      <c r="I1654" t="s">
        <v>609</v>
      </c>
      <c r="J1654">
        <v>1</v>
      </c>
      <c r="K1654">
        <v>1</v>
      </c>
      <c r="L1654">
        <v>0.99882399059192473</v>
      </c>
      <c r="M1654">
        <v>0.99960799686397495</v>
      </c>
      <c r="N1654">
        <v>5.5437615145946919E-4</v>
      </c>
      <c r="O1654">
        <v>1534</v>
      </c>
    </row>
    <row r="1655" spans="1:15" x14ac:dyDescent="0.25">
      <c r="A1655">
        <v>25.74894547462463</v>
      </c>
      <c r="B1655">
        <v>3.440498113421794</v>
      </c>
      <c r="C1655">
        <v>0.13036719957987469</v>
      </c>
      <c r="D1655">
        <v>6.0619684896555143E-2</v>
      </c>
      <c r="E1655" t="s">
        <v>15</v>
      </c>
      <c r="F1655">
        <v>1.0000000000000001E-5</v>
      </c>
      <c r="G1655" t="s">
        <v>610</v>
      </c>
      <c r="H1655">
        <v>9.9999999999999995E-7</v>
      </c>
      <c r="I1655" t="s">
        <v>612</v>
      </c>
      <c r="J1655">
        <v>1</v>
      </c>
      <c r="K1655">
        <v>1</v>
      </c>
      <c r="L1655">
        <v>0.99882399059192473</v>
      </c>
      <c r="M1655">
        <v>0.99960799686397495</v>
      </c>
      <c r="N1655">
        <v>5.5437615145946919E-4</v>
      </c>
      <c r="O1655">
        <v>1534</v>
      </c>
    </row>
    <row r="1656" spans="1:15" x14ac:dyDescent="0.25">
      <c r="A1656">
        <v>23.614071210225418</v>
      </c>
      <c r="B1656">
        <v>3.56259809362126</v>
      </c>
      <c r="C1656">
        <v>0.15410153071085611</v>
      </c>
      <c r="D1656">
        <v>6.5056624791300352E-2</v>
      </c>
      <c r="E1656" t="s">
        <v>15</v>
      </c>
      <c r="F1656">
        <v>1.0000000000000001E-5</v>
      </c>
      <c r="G1656" t="s">
        <v>613</v>
      </c>
      <c r="H1656">
        <v>1.0000000000000001E-5</v>
      </c>
      <c r="I1656" t="s">
        <v>614</v>
      </c>
      <c r="J1656">
        <v>1</v>
      </c>
      <c r="K1656">
        <v>1</v>
      </c>
      <c r="L1656">
        <v>0.99882399059192473</v>
      </c>
      <c r="M1656">
        <v>0.99960799686397495</v>
      </c>
      <c r="N1656">
        <v>5.5437615145946919E-4</v>
      </c>
      <c r="O1656">
        <v>1534</v>
      </c>
    </row>
    <row r="1657" spans="1:15" x14ac:dyDescent="0.25">
      <c r="A1657">
        <v>22.676742076873779</v>
      </c>
      <c r="B1657">
        <v>2.2217964263118182</v>
      </c>
      <c r="C1657">
        <v>0.1850489775339762</v>
      </c>
      <c r="D1657">
        <v>0.1199659521803812</v>
      </c>
      <c r="E1657" t="s">
        <v>15</v>
      </c>
      <c r="F1657">
        <v>1.0000000000000001E-5</v>
      </c>
      <c r="G1657" t="s">
        <v>616</v>
      </c>
      <c r="H1657">
        <v>9.9999999999999995E-7</v>
      </c>
      <c r="I1657" t="s">
        <v>618</v>
      </c>
      <c r="J1657">
        <v>1</v>
      </c>
      <c r="K1657">
        <v>1</v>
      </c>
      <c r="L1657">
        <v>0.99882399059192473</v>
      </c>
      <c r="M1657">
        <v>0.99960799686397495</v>
      </c>
      <c r="N1657">
        <v>5.5437615145946919E-4</v>
      </c>
      <c r="O1657">
        <v>1534</v>
      </c>
    </row>
    <row r="1658" spans="1:15" x14ac:dyDescent="0.25">
      <c r="A1658">
        <v>16.878411451975509</v>
      </c>
      <c r="B1658">
        <v>1.0567780655009591</v>
      </c>
      <c r="C1658">
        <v>0.1110307375590007</v>
      </c>
      <c r="D1658">
        <v>2.1654766153148208E-2</v>
      </c>
      <c r="E1658" t="s">
        <v>15</v>
      </c>
      <c r="F1658">
        <v>1.0000000000000001E-5</v>
      </c>
      <c r="G1658" t="s">
        <v>619</v>
      </c>
      <c r="H1658">
        <v>1.0000000000000001E-5</v>
      </c>
      <c r="I1658" t="s">
        <v>620</v>
      </c>
      <c r="J1658">
        <v>1</v>
      </c>
      <c r="K1658">
        <v>1</v>
      </c>
      <c r="L1658">
        <v>0.99882399059192473</v>
      </c>
      <c r="M1658">
        <v>0.99960799686397495</v>
      </c>
      <c r="N1658">
        <v>5.5437615145946919E-4</v>
      </c>
      <c r="O1658">
        <v>1534</v>
      </c>
    </row>
    <row r="1659" spans="1:15" x14ac:dyDescent="0.25">
      <c r="A1659">
        <v>19.76048358281453</v>
      </c>
      <c r="B1659">
        <v>1.221049452325532</v>
      </c>
      <c r="C1659">
        <v>0.17035214106241861</v>
      </c>
      <c r="D1659">
        <v>0.1188024431915098</v>
      </c>
      <c r="E1659" t="s">
        <v>15</v>
      </c>
      <c r="F1659">
        <v>1.0000000000000001E-5</v>
      </c>
      <c r="G1659" t="s">
        <v>622</v>
      </c>
      <c r="H1659">
        <v>1.0000000000000001E-5</v>
      </c>
      <c r="I1659" t="s">
        <v>623</v>
      </c>
      <c r="J1659">
        <v>1</v>
      </c>
      <c r="K1659">
        <v>1</v>
      </c>
      <c r="L1659">
        <v>0.99882399059192473</v>
      </c>
      <c r="M1659">
        <v>0.99960799686397495</v>
      </c>
      <c r="N1659">
        <v>5.5437615145946919E-4</v>
      </c>
      <c r="O1659">
        <v>1534</v>
      </c>
    </row>
    <row r="1660" spans="1:15" x14ac:dyDescent="0.25">
      <c r="A1660">
        <v>45.060242732365928</v>
      </c>
      <c r="B1660">
        <v>8.8756821324707484</v>
      </c>
      <c r="C1660">
        <v>0.32415858904520672</v>
      </c>
      <c r="D1660">
        <v>8.9587533809788872E-2</v>
      </c>
      <c r="E1660" t="s">
        <v>15</v>
      </c>
      <c r="F1660">
        <v>1.0000000000000001E-5</v>
      </c>
      <c r="G1660" t="s">
        <v>625</v>
      </c>
      <c r="H1660">
        <v>1.0000000000000001E-5</v>
      </c>
      <c r="I1660" t="s">
        <v>626</v>
      </c>
      <c r="J1660">
        <v>1</v>
      </c>
      <c r="K1660">
        <v>1</v>
      </c>
      <c r="L1660">
        <v>0.99882399059192473</v>
      </c>
      <c r="M1660">
        <v>0.99960799686397495</v>
      </c>
      <c r="N1660">
        <v>5.5437615145946919E-4</v>
      </c>
      <c r="O1660">
        <v>1534</v>
      </c>
    </row>
    <row r="1661" spans="1:15" x14ac:dyDescent="0.25">
      <c r="A1661">
        <v>49.120492458343513</v>
      </c>
      <c r="B1661">
        <v>5.8603375190742222</v>
      </c>
      <c r="C1661">
        <v>0.2283913294474284</v>
      </c>
      <c r="D1661">
        <v>8.7558301548889508E-2</v>
      </c>
      <c r="E1661" t="s">
        <v>15</v>
      </c>
      <c r="F1661">
        <v>1.0000000000000001E-5</v>
      </c>
      <c r="G1661" t="s">
        <v>631</v>
      </c>
      <c r="H1661">
        <v>9.9999999999999995E-7</v>
      </c>
      <c r="I1661" t="s">
        <v>633</v>
      </c>
      <c r="J1661">
        <v>1</v>
      </c>
      <c r="K1661">
        <v>1</v>
      </c>
      <c r="L1661">
        <v>0.99882399059192473</v>
      </c>
      <c r="M1661">
        <v>0.99960799686397495</v>
      </c>
      <c r="N1661">
        <v>5.5437615145946919E-4</v>
      </c>
      <c r="O1661">
        <v>1534</v>
      </c>
    </row>
    <row r="1662" spans="1:15" x14ac:dyDescent="0.25">
      <c r="A1662">
        <v>2.6512238184611001</v>
      </c>
      <c r="B1662">
        <v>0.3409991320284626</v>
      </c>
      <c r="C1662">
        <v>2.0836591720581051E-2</v>
      </c>
      <c r="D1662">
        <v>7.3691236896737651E-3</v>
      </c>
      <c r="E1662" t="s">
        <v>15</v>
      </c>
      <c r="F1662">
        <v>1.0000000000000001E-5</v>
      </c>
      <c r="G1662" t="s">
        <v>640</v>
      </c>
      <c r="H1662">
        <v>9.9999999999999995E-7</v>
      </c>
      <c r="I1662" t="s">
        <v>642</v>
      </c>
      <c r="J1662">
        <v>1</v>
      </c>
      <c r="K1662">
        <v>1</v>
      </c>
      <c r="L1662">
        <v>0.99882399059192473</v>
      </c>
      <c r="M1662">
        <v>0.99960799686397495</v>
      </c>
      <c r="N1662">
        <v>5.5437615145946919E-4</v>
      </c>
      <c r="O1662">
        <v>1534</v>
      </c>
    </row>
    <row r="1663" spans="1:15" x14ac:dyDescent="0.25">
      <c r="A1663">
        <v>3.3202219804128008</v>
      </c>
      <c r="B1663">
        <v>0.28926482072816367</v>
      </c>
      <c r="C1663">
        <v>4.434021313985189E-2</v>
      </c>
      <c r="D1663">
        <v>1.3475459087523491E-2</v>
      </c>
      <c r="E1663" t="s">
        <v>15</v>
      </c>
      <c r="F1663">
        <v>1.0000000000000001E-5</v>
      </c>
      <c r="G1663" t="s">
        <v>643</v>
      </c>
      <c r="H1663">
        <v>1.0000000000000001E-5</v>
      </c>
      <c r="I1663" t="s">
        <v>644</v>
      </c>
      <c r="J1663">
        <v>1</v>
      </c>
      <c r="K1663">
        <v>1</v>
      </c>
      <c r="L1663">
        <v>0.99882399059192473</v>
      </c>
      <c r="M1663">
        <v>0.99960799686397495</v>
      </c>
      <c r="N1663">
        <v>5.5437615145946919E-4</v>
      </c>
      <c r="O1663">
        <v>1534</v>
      </c>
    </row>
    <row r="1664" spans="1:15" x14ac:dyDescent="0.25">
      <c r="A1664">
        <v>8.0138419469197597</v>
      </c>
      <c r="B1664">
        <v>0.38731057416728382</v>
      </c>
      <c r="C1664">
        <v>4.1380325953165688E-2</v>
      </c>
      <c r="D1664">
        <v>7.1684041703613558E-3</v>
      </c>
      <c r="E1664" t="s">
        <v>15</v>
      </c>
      <c r="F1664">
        <v>1.0000000000000001E-5</v>
      </c>
      <c r="G1664" t="s">
        <v>652</v>
      </c>
      <c r="H1664">
        <v>9.9999999999999995E-7</v>
      </c>
      <c r="I1664" t="s">
        <v>654</v>
      </c>
      <c r="J1664">
        <v>1</v>
      </c>
      <c r="K1664">
        <v>1</v>
      </c>
      <c r="L1664">
        <v>0.99882399059192473</v>
      </c>
      <c r="M1664">
        <v>0.99960799686397495</v>
      </c>
      <c r="N1664">
        <v>5.5437615145946919E-4</v>
      </c>
      <c r="O1664">
        <v>1534</v>
      </c>
    </row>
    <row r="1665" spans="1:15" x14ac:dyDescent="0.25">
      <c r="A1665">
        <v>9.7472338676452637</v>
      </c>
      <c r="B1665">
        <v>1.482369711620168</v>
      </c>
      <c r="C1665">
        <v>5.7292858759562172E-2</v>
      </c>
      <c r="D1665">
        <v>7.3670474871730101E-3</v>
      </c>
      <c r="E1665" t="s">
        <v>15</v>
      </c>
      <c r="F1665">
        <v>1.0000000000000001E-5</v>
      </c>
      <c r="G1665" t="s">
        <v>658</v>
      </c>
      <c r="H1665">
        <v>1.0000000000000001E-5</v>
      </c>
      <c r="I1665" t="s">
        <v>659</v>
      </c>
      <c r="J1665">
        <v>1</v>
      </c>
      <c r="K1665">
        <v>1</v>
      </c>
      <c r="L1665">
        <v>0.99882399059192473</v>
      </c>
      <c r="M1665">
        <v>0.99960799686397495</v>
      </c>
      <c r="N1665">
        <v>5.5437615145946919E-4</v>
      </c>
      <c r="O1665">
        <v>1534</v>
      </c>
    </row>
    <row r="1666" spans="1:15" x14ac:dyDescent="0.25">
      <c r="A1666">
        <v>12.42873581250509</v>
      </c>
      <c r="B1666">
        <v>0.45798085665791938</v>
      </c>
      <c r="C1666">
        <v>8.8547388712565109E-2</v>
      </c>
      <c r="D1666">
        <v>1.4732234446090091E-2</v>
      </c>
      <c r="E1666" t="s">
        <v>15</v>
      </c>
      <c r="F1666">
        <v>1.0000000000000001E-5</v>
      </c>
      <c r="G1666" t="s">
        <v>661</v>
      </c>
      <c r="H1666">
        <v>9.9999999999999995E-7</v>
      </c>
      <c r="I1666" t="s">
        <v>663</v>
      </c>
      <c r="J1666">
        <v>1</v>
      </c>
      <c r="K1666">
        <v>1</v>
      </c>
      <c r="L1666">
        <v>0.99882399059192473</v>
      </c>
      <c r="M1666">
        <v>0.99960799686397495</v>
      </c>
      <c r="N1666">
        <v>5.5437615145946919E-4</v>
      </c>
      <c r="O1666">
        <v>1534</v>
      </c>
    </row>
    <row r="1667" spans="1:15" x14ac:dyDescent="0.25">
      <c r="A1667">
        <v>11.84393088022868</v>
      </c>
      <c r="B1667">
        <v>1.362969445403323</v>
      </c>
      <c r="C1667">
        <v>7.2915712992350265E-2</v>
      </c>
      <c r="D1667">
        <v>1.4740663620275809E-2</v>
      </c>
      <c r="E1667" t="s">
        <v>15</v>
      </c>
      <c r="F1667">
        <v>1.0000000000000001E-5</v>
      </c>
      <c r="G1667" t="s">
        <v>664</v>
      </c>
      <c r="H1667">
        <v>1.0000000000000001E-5</v>
      </c>
      <c r="I1667" t="s">
        <v>665</v>
      </c>
      <c r="J1667">
        <v>1</v>
      </c>
      <c r="K1667">
        <v>1</v>
      </c>
      <c r="L1667">
        <v>0.99882399059192473</v>
      </c>
      <c r="M1667">
        <v>0.99960799686397495</v>
      </c>
      <c r="N1667">
        <v>5.5437615145946919E-4</v>
      </c>
      <c r="O1667">
        <v>1534</v>
      </c>
    </row>
    <row r="1668" spans="1:15" x14ac:dyDescent="0.25">
      <c r="A1668">
        <v>14.29572264353434</v>
      </c>
      <c r="B1668">
        <v>1.8839625320910409</v>
      </c>
      <c r="C1668">
        <v>0.1058649222056071</v>
      </c>
      <c r="D1668">
        <v>5.7417809009608953E-2</v>
      </c>
      <c r="E1668" t="s">
        <v>15</v>
      </c>
      <c r="F1668">
        <v>1.0000000000000001E-5</v>
      </c>
      <c r="G1668" t="s">
        <v>667</v>
      </c>
      <c r="H1668">
        <v>1.0000000000000001E-5</v>
      </c>
      <c r="I1668" t="s">
        <v>668</v>
      </c>
      <c r="J1668">
        <v>1</v>
      </c>
      <c r="K1668">
        <v>1</v>
      </c>
      <c r="L1668">
        <v>0.99882399059192473</v>
      </c>
      <c r="M1668">
        <v>0.99960799686397495</v>
      </c>
      <c r="N1668">
        <v>5.5437615145946919E-4</v>
      </c>
      <c r="O1668">
        <v>1534</v>
      </c>
    </row>
    <row r="1669" spans="1:15" x14ac:dyDescent="0.25">
      <c r="A1669">
        <v>32.522220373153687</v>
      </c>
      <c r="B1669">
        <v>15.44323121233858</v>
      </c>
      <c r="C1669">
        <v>0.1050283908843994</v>
      </c>
      <c r="D1669">
        <v>1.0617062964792151E-2</v>
      </c>
      <c r="E1669" t="s">
        <v>15</v>
      </c>
      <c r="F1669">
        <v>1.0000000000000001E-5</v>
      </c>
      <c r="G1669" t="s">
        <v>676</v>
      </c>
      <c r="H1669">
        <v>9.9999999999999995E-7</v>
      </c>
      <c r="I1669" t="s">
        <v>678</v>
      </c>
      <c r="J1669">
        <v>1</v>
      </c>
      <c r="K1669">
        <v>1</v>
      </c>
      <c r="L1669">
        <v>0.99882399059192473</v>
      </c>
      <c r="M1669">
        <v>0.99960799686397495</v>
      </c>
      <c r="N1669">
        <v>5.5437615145946919E-4</v>
      </c>
      <c r="O1669">
        <v>1534</v>
      </c>
    </row>
    <row r="1670" spans="1:15" x14ac:dyDescent="0.25">
      <c r="A1670">
        <v>26.402004321416221</v>
      </c>
      <c r="B1670">
        <v>1.2359405151177081</v>
      </c>
      <c r="C1670">
        <v>0.1220502853393555</v>
      </c>
      <c r="D1670">
        <v>2.736801570457182E-2</v>
      </c>
      <c r="E1670" t="s">
        <v>15</v>
      </c>
      <c r="F1670">
        <v>1.0000000000000001E-5</v>
      </c>
      <c r="G1670" t="s">
        <v>679</v>
      </c>
      <c r="H1670">
        <v>1.0000000000000001E-5</v>
      </c>
      <c r="I1670" t="s">
        <v>680</v>
      </c>
      <c r="J1670">
        <v>1</v>
      </c>
      <c r="K1670">
        <v>1</v>
      </c>
      <c r="L1670">
        <v>0.99882399059192473</v>
      </c>
      <c r="M1670">
        <v>0.99960799686397495</v>
      </c>
      <c r="N1670">
        <v>5.5437615145946919E-4</v>
      </c>
      <c r="O1670">
        <v>1534</v>
      </c>
    </row>
    <row r="1671" spans="1:15" x14ac:dyDescent="0.25">
      <c r="A1671">
        <v>36.625104188919067</v>
      </c>
      <c r="B1671">
        <v>6.1978094239245323</v>
      </c>
      <c r="C1671">
        <v>0.15370726585388181</v>
      </c>
      <c r="D1671">
        <v>1.419947929006614E-2</v>
      </c>
      <c r="E1671" t="s">
        <v>15</v>
      </c>
      <c r="F1671">
        <v>1.0000000000000001E-5</v>
      </c>
      <c r="G1671" t="s">
        <v>682</v>
      </c>
      <c r="H1671">
        <v>1.0000000000000001E-5</v>
      </c>
      <c r="I1671" t="s">
        <v>683</v>
      </c>
      <c r="J1671">
        <v>1</v>
      </c>
      <c r="K1671">
        <v>1</v>
      </c>
      <c r="L1671">
        <v>0.99882399059192473</v>
      </c>
      <c r="M1671">
        <v>0.99960799686397495</v>
      </c>
      <c r="N1671">
        <v>5.5437615145946919E-4</v>
      </c>
      <c r="O1671">
        <v>1534</v>
      </c>
    </row>
    <row r="1672" spans="1:15" x14ac:dyDescent="0.25">
      <c r="A1672">
        <v>33.441706101099648</v>
      </c>
      <c r="B1672">
        <v>4.4626682430237476</v>
      </c>
      <c r="C1672">
        <v>0.15208037694295251</v>
      </c>
      <c r="D1672">
        <v>3.5012595123603989E-2</v>
      </c>
      <c r="E1672" t="s">
        <v>15</v>
      </c>
      <c r="F1672">
        <v>1.0000000000000001E-5</v>
      </c>
      <c r="G1672" t="s">
        <v>685</v>
      </c>
      <c r="H1672">
        <v>1.0000000000000001E-5</v>
      </c>
      <c r="I1672" t="s">
        <v>686</v>
      </c>
      <c r="J1672">
        <v>1</v>
      </c>
      <c r="K1672">
        <v>1</v>
      </c>
      <c r="L1672">
        <v>0.99882399059192473</v>
      </c>
      <c r="M1672">
        <v>0.99960799686397495</v>
      </c>
      <c r="N1672">
        <v>5.5437615145946919E-4</v>
      </c>
      <c r="O1672">
        <v>1534</v>
      </c>
    </row>
    <row r="1673" spans="1:15" x14ac:dyDescent="0.25">
      <c r="A1673">
        <v>25.411499102910359</v>
      </c>
      <c r="B1673">
        <v>0.36039781262159321</v>
      </c>
      <c r="C1673">
        <v>0.16931986808776861</v>
      </c>
      <c r="D1673">
        <v>6.094904920866967E-2</v>
      </c>
      <c r="E1673" t="s">
        <v>15</v>
      </c>
      <c r="F1673">
        <v>1.0000000000000001E-5</v>
      </c>
      <c r="G1673" t="s">
        <v>685</v>
      </c>
      <c r="H1673">
        <v>9.9999999999999995E-7</v>
      </c>
      <c r="I1673" t="s">
        <v>687</v>
      </c>
      <c r="J1673">
        <v>1</v>
      </c>
      <c r="K1673">
        <v>1</v>
      </c>
      <c r="L1673">
        <v>0.99882399059192473</v>
      </c>
      <c r="M1673">
        <v>0.99960799686397495</v>
      </c>
      <c r="N1673">
        <v>5.5437615145946919E-4</v>
      </c>
      <c r="O1673">
        <v>1534</v>
      </c>
    </row>
    <row r="1674" spans="1:15" x14ac:dyDescent="0.25">
      <c r="A1674">
        <v>4.3577538331349688</v>
      </c>
      <c r="B1674">
        <v>0.61540140184982062</v>
      </c>
      <c r="C1674">
        <v>5.5622736612955727E-2</v>
      </c>
      <c r="D1674">
        <v>2.290290628247316E-2</v>
      </c>
      <c r="E1674" t="s">
        <v>15</v>
      </c>
      <c r="F1674">
        <v>1.0000000000000001E-5</v>
      </c>
      <c r="G1674" t="s">
        <v>691</v>
      </c>
      <c r="H1674">
        <v>1.0000000000000001E-5</v>
      </c>
      <c r="I1674" t="s">
        <v>692</v>
      </c>
      <c r="J1674">
        <v>1</v>
      </c>
      <c r="K1674">
        <v>1</v>
      </c>
      <c r="L1674">
        <v>0.99882399059192473</v>
      </c>
      <c r="M1674">
        <v>0.99960799686397495</v>
      </c>
      <c r="N1674">
        <v>5.5437615145946919E-4</v>
      </c>
      <c r="O1674">
        <v>1534</v>
      </c>
    </row>
    <row r="1675" spans="1:15" x14ac:dyDescent="0.25">
      <c r="A1675">
        <v>6.3710527420043954</v>
      </c>
      <c r="B1675">
        <v>0.45815500222323191</v>
      </c>
      <c r="C1675">
        <v>8.1797917683919266E-2</v>
      </c>
      <c r="D1675">
        <v>3.103422690649851E-2</v>
      </c>
      <c r="E1675" t="s">
        <v>15</v>
      </c>
      <c r="F1675">
        <v>1.0000000000000001E-5</v>
      </c>
      <c r="G1675" t="s">
        <v>694</v>
      </c>
      <c r="H1675">
        <v>1.0000000000000001E-5</v>
      </c>
      <c r="I1675" t="s">
        <v>695</v>
      </c>
      <c r="J1675">
        <v>1</v>
      </c>
      <c r="K1675">
        <v>1</v>
      </c>
      <c r="L1675">
        <v>0.99882399059192473</v>
      </c>
      <c r="M1675">
        <v>0.99960799686397495</v>
      </c>
      <c r="N1675">
        <v>5.5437615145946919E-4</v>
      </c>
      <c r="O1675">
        <v>1534</v>
      </c>
    </row>
    <row r="1676" spans="1:15" x14ac:dyDescent="0.25">
      <c r="A1676">
        <v>6.8241589864095049</v>
      </c>
      <c r="B1676">
        <v>0.59071920269156264</v>
      </c>
      <c r="C1676">
        <v>4.6693404515584312E-2</v>
      </c>
      <c r="D1676">
        <v>5.1942976041184251E-3</v>
      </c>
      <c r="E1676" t="s">
        <v>15</v>
      </c>
      <c r="F1676">
        <v>1.0000000000000001E-5</v>
      </c>
      <c r="G1676" t="s">
        <v>694</v>
      </c>
      <c r="H1676">
        <v>9.9999999999999995E-7</v>
      </c>
      <c r="I1676" t="s">
        <v>696</v>
      </c>
      <c r="J1676">
        <v>1</v>
      </c>
      <c r="K1676">
        <v>1</v>
      </c>
      <c r="L1676">
        <v>0.99882399059192473</v>
      </c>
      <c r="M1676">
        <v>0.99960799686397495</v>
      </c>
      <c r="N1676">
        <v>5.5437615145946919E-4</v>
      </c>
      <c r="O1676">
        <v>1534</v>
      </c>
    </row>
    <row r="1677" spans="1:15" x14ac:dyDescent="0.25">
      <c r="A1677">
        <v>7.7742502689361572</v>
      </c>
      <c r="B1677">
        <v>0.56713555470732513</v>
      </c>
      <c r="C1677">
        <v>6.3767433166503906E-2</v>
      </c>
      <c r="D1677">
        <v>1.6674106026439178E-2</v>
      </c>
      <c r="E1677" t="s">
        <v>15</v>
      </c>
      <c r="F1677">
        <v>1.0000000000000001E-5</v>
      </c>
      <c r="G1677" t="s">
        <v>697</v>
      </c>
      <c r="H1677">
        <v>1.0000000000000001E-5</v>
      </c>
      <c r="I1677" t="s">
        <v>698</v>
      </c>
      <c r="J1677">
        <v>1</v>
      </c>
      <c r="K1677">
        <v>1</v>
      </c>
      <c r="L1677">
        <v>0.99882399059192473</v>
      </c>
      <c r="M1677">
        <v>0.99960799686397495</v>
      </c>
      <c r="N1677">
        <v>5.5437615145946919E-4</v>
      </c>
      <c r="O1677">
        <v>1534</v>
      </c>
    </row>
    <row r="1678" spans="1:15" x14ac:dyDescent="0.25">
      <c r="A1678">
        <v>14.741396903991699</v>
      </c>
      <c r="B1678">
        <v>1.455356193220394</v>
      </c>
      <c r="C1678">
        <v>6.9350798924763993E-2</v>
      </c>
      <c r="D1678">
        <v>1.078252608508173E-2</v>
      </c>
      <c r="E1678" t="s">
        <v>15</v>
      </c>
      <c r="F1678">
        <v>1.0000000000000001E-5</v>
      </c>
      <c r="G1678" t="s">
        <v>706</v>
      </c>
      <c r="H1678">
        <v>9.9999999999999995E-7</v>
      </c>
      <c r="I1678" t="s">
        <v>708</v>
      </c>
      <c r="J1678">
        <v>1</v>
      </c>
      <c r="K1678">
        <v>1</v>
      </c>
      <c r="L1678">
        <v>0.99882399059192473</v>
      </c>
      <c r="M1678">
        <v>0.99960799686397495</v>
      </c>
      <c r="N1678">
        <v>5.5437615145946919E-4</v>
      </c>
      <c r="O1678">
        <v>1534</v>
      </c>
    </row>
    <row r="1679" spans="1:15" x14ac:dyDescent="0.25">
      <c r="A1679">
        <v>16.036457379659019</v>
      </c>
      <c r="B1679">
        <v>1.0641367913025359</v>
      </c>
      <c r="C1679">
        <v>0.108265479405721</v>
      </c>
      <c r="D1679">
        <v>1.2857385169111141E-2</v>
      </c>
      <c r="E1679" t="s">
        <v>15</v>
      </c>
      <c r="F1679">
        <v>1.0000000000000001E-5</v>
      </c>
      <c r="G1679" t="s">
        <v>715</v>
      </c>
      <c r="H1679">
        <v>1.0000000000000001E-5</v>
      </c>
      <c r="I1679" t="s">
        <v>716</v>
      </c>
      <c r="J1679">
        <v>1</v>
      </c>
      <c r="K1679">
        <v>1</v>
      </c>
      <c r="L1679">
        <v>0.99882399059192473</v>
      </c>
      <c r="M1679">
        <v>0.99960799686397495</v>
      </c>
      <c r="N1679">
        <v>5.5437615145946919E-4</v>
      </c>
      <c r="O1679">
        <v>1534</v>
      </c>
    </row>
    <row r="1680" spans="1:15" x14ac:dyDescent="0.25">
      <c r="A1680">
        <v>14.724788586298621</v>
      </c>
      <c r="B1680">
        <v>0.87705083211661305</v>
      </c>
      <c r="C1680">
        <v>9.8968585332234696E-2</v>
      </c>
      <c r="D1680">
        <v>5.15588585854223E-2</v>
      </c>
      <c r="E1680" t="s">
        <v>15</v>
      </c>
      <c r="F1680">
        <v>1.0000000000000001E-5</v>
      </c>
      <c r="G1680" t="s">
        <v>718</v>
      </c>
      <c r="H1680">
        <v>1.0000000000000001E-5</v>
      </c>
      <c r="I1680" t="s">
        <v>719</v>
      </c>
      <c r="J1680">
        <v>1</v>
      </c>
      <c r="K1680">
        <v>1</v>
      </c>
      <c r="L1680">
        <v>0.99882399059192473</v>
      </c>
      <c r="M1680">
        <v>0.99960799686397495</v>
      </c>
      <c r="N1680">
        <v>5.5437615145946919E-4</v>
      </c>
      <c r="O1680">
        <v>1534</v>
      </c>
    </row>
    <row r="1681" spans="1:15" x14ac:dyDescent="0.25">
      <c r="A1681">
        <v>16.728597720464069</v>
      </c>
      <c r="B1681">
        <v>0.67386455656573263</v>
      </c>
      <c r="C1681">
        <v>0.1233675479888916</v>
      </c>
      <c r="D1681">
        <v>3.0396489289089449E-2</v>
      </c>
      <c r="E1681" t="s">
        <v>15</v>
      </c>
      <c r="F1681">
        <v>1.0000000000000001E-5</v>
      </c>
      <c r="G1681" t="s">
        <v>721</v>
      </c>
      <c r="H1681">
        <v>1.0000000000000001E-5</v>
      </c>
      <c r="I1681" t="s">
        <v>722</v>
      </c>
      <c r="J1681">
        <v>1</v>
      </c>
      <c r="K1681">
        <v>1</v>
      </c>
      <c r="L1681">
        <v>0.99882399059192473</v>
      </c>
      <c r="M1681">
        <v>0.99960799686397495</v>
      </c>
      <c r="N1681">
        <v>5.5437615145946919E-4</v>
      </c>
      <c r="O1681">
        <v>1534</v>
      </c>
    </row>
    <row r="1682" spans="1:15" x14ac:dyDescent="0.25">
      <c r="A1682">
        <v>20.193432728449501</v>
      </c>
      <c r="B1682">
        <v>1.3531983456690579</v>
      </c>
      <c r="C1682">
        <v>0.1145892937978109</v>
      </c>
      <c r="D1682">
        <v>2.6562583408146798E-2</v>
      </c>
      <c r="E1682" t="s">
        <v>15</v>
      </c>
      <c r="F1682">
        <v>1.0000000000000001E-5</v>
      </c>
      <c r="G1682" t="s">
        <v>724</v>
      </c>
      <c r="H1682">
        <v>9.9999999999999995E-7</v>
      </c>
      <c r="I1682" t="s">
        <v>726</v>
      </c>
      <c r="J1682">
        <v>1</v>
      </c>
      <c r="K1682">
        <v>1</v>
      </c>
      <c r="L1682">
        <v>0.99882399059192473</v>
      </c>
      <c r="M1682">
        <v>0.99960799686397495</v>
      </c>
      <c r="N1682">
        <v>5.5437615145946919E-4</v>
      </c>
      <c r="O1682">
        <v>1534</v>
      </c>
    </row>
    <row r="1683" spans="1:15" x14ac:dyDescent="0.25">
      <c r="A1683">
        <v>21.028658787409469</v>
      </c>
      <c r="B1683">
        <v>1.5445886023501509</v>
      </c>
      <c r="C1683">
        <v>0.11979770660400391</v>
      </c>
      <c r="D1683">
        <v>2.656287955106976E-2</v>
      </c>
      <c r="E1683" t="s">
        <v>15</v>
      </c>
      <c r="F1683">
        <v>1.0000000000000001E-5</v>
      </c>
      <c r="G1683" t="s">
        <v>730</v>
      </c>
      <c r="H1683">
        <v>1.0000000000000001E-5</v>
      </c>
      <c r="I1683" t="s">
        <v>731</v>
      </c>
      <c r="J1683">
        <v>1</v>
      </c>
      <c r="K1683">
        <v>1</v>
      </c>
      <c r="L1683">
        <v>0.99882399059192473</v>
      </c>
      <c r="M1683">
        <v>0.99960799686397495</v>
      </c>
      <c r="N1683">
        <v>5.5437615145946919E-4</v>
      </c>
      <c r="O1683">
        <v>1534</v>
      </c>
    </row>
    <row r="1684" spans="1:15" x14ac:dyDescent="0.25">
      <c r="A1684">
        <v>20.120359500249229</v>
      </c>
      <c r="B1684">
        <v>1.4308097966113971</v>
      </c>
      <c r="C1684">
        <v>0.1162741978963216</v>
      </c>
      <c r="D1684">
        <v>3.5245729596303857E-2</v>
      </c>
      <c r="E1684" t="s">
        <v>15</v>
      </c>
      <c r="F1684">
        <v>1.0000000000000001E-5</v>
      </c>
      <c r="G1684" t="s">
        <v>733</v>
      </c>
      <c r="H1684">
        <v>1.0000000000000001E-5</v>
      </c>
      <c r="I1684" t="s">
        <v>734</v>
      </c>
      <c r="J1684">
        <v>1</v>
      </c>
      <c r="K1684">
        <v>1</v>
      </c>
      <c r="L1684">
        <v>0.99882399059192473</v>
      </c>
      <c r="M1684">
        <v>0.99960799686397495</v>
      </c>
      <c r="N1684">
        <v>5.5437615145946919E-4</v>
      </c>
      <c r="O1684">
        <v>1534</v>
      </c>
    </row>
    <row r="1685" spans="1:15" x14ac:dyDescent="0.25">
      <c r="A1685">
        <v>3.208448171615601</v>
      </c>
      <c r="B1685">
        <v>0.18090438150812971</v>
      </c>
      <c r="C1685">
        <v>3.0005613962809249E-2</v>
      </c>
      <c r="D1685">
        <v>1.6974952342557189E-2</v>
      </c>
      <c r="E1685" t="s">
        <v>15</v>
      </c>
      <c r="F1685">
        <v>0.01</v>
      </c>
      <c r="G1685" t="s">
        <v>91</v>
      </c>
      <c r="H1685">
        <v>1.0000000000000001E-5</v>
      </c>
      <c r="I1685" t="s">
        <v>786</v>
      </c>
      <c r="J1685">
        <v>1</v>
      </c>
      <c r="K1685">
        <v>1</v>
      </c>
      <c r="L1685">
        <v>0.99882399059192473</v>
      </c>
      <c r="M1685">
        <v>0.99960799686397495</v>
      </c>
      <c r="N1685">
        <v>5.5437615145946919E-4</v>
      </c>
      <c r="O1685">
        <v>1534</v>
      </c>
    </row>
    <row r="1686" spans="1:15" x14ac:dyDescent="0.25">
      <c r="A1686">
        <v>4.0430114269256592</v>
      </c>
      <c r="B1686">
        <v>0.91108398294407622</v>
      </c>
      <c r="C1686">
        <v>2.5424003601074219E-2</v>
      </c>
      <c r="D1686">
        <v>5.0184370654722957E-3</v>
      </c>
      <c r="E1686" t="s">
        <v>15</v>
      </c>
      <c r="F1686">
        <v>0.01</v>
      </c>
      <c r="G1686" t="s">
        <v>94</v>
      </c>
      <c r="H1686">
        <v>1.0000000000000001E-5</v>
      </c>
      <c r="I1686" t="s">
        <v>788</v>
      </c>
      <c r="J1686">
        <v>1</v>
      </c>
      <c r="K1686">
        <v>1</v>
      </c>
      <c r="L1686">
        <v>0.99882399059192473</v>
      </c>
      <c r="M1686">
        <v>0.99960799686397495</v>
      </c>
      <c r="N1686">
        <v>5.5437615145946919E-4</v>
      </c>
      <c r="O1686">
        <v>1534</v>
      </c>
    </row>
    <row r="1687" spans="1:15" x14ac:dyDescent="0.25">
      <c r="A1687">
        <v>2.5423112710316982</v>
      </c>
      <c r="B1687">
        <v>0.2374076715570351</v>
      </c>
      <c r="C1687">
        <v>1.7004410425821941E-2</v>
      </c>
      <c r="D1687">
        <v>4.2462671751560778E-3</v>
      </c>
      <c r="E1687" t="s">
        <v>15</v>
      </c>
      <c r="F1687">
        <v>0.01</v>
      </c>
      <c r="G1687" t="s">
        <v>169</v>
      </c>
      <c r="H1687">
        <v>1.0000000000000001E-5</v>
      </c>
      <c r="I1687" t="s">
        <v>838</v>
      </c>
      <c r="J1687">
        <v>1</v>
      </c>
      <c r="K1687">
        <v>1</v>
      </c>
      <c r="L1687">
        <v>0.99882399059192473</v>
      </c>
      <c r="M1687">
        <v>0.99960799686397495</v>
      </c>
      <c r="N1687">
        <v>5.5437615145946919E-4</v>
      </c>
      <c r="O1687">
        <v>1534</v>
      </c>
    </row>
    <row r="1688" spans="1:15" x14ac:dyDescent="0.25">
      <c r="A1688">
        <v>2.722264289855957</v>
      </c>
      <c r="B1688">
        <v>0.3121852999921666</v>
      </c>
      <c r="C1688">
        <v>5.5678526560465492E-2</v>
      </c>
      <c r="D1688">
        <v>3.1339052256497517E-2</v>
      </c>
      <c r="E1688" t="s">
        <v>15</v>
      </c>
      <c r="F1688">
        <v>0.01</v>
      </c>
      <c r="G1688" t="s">
        <v>214</v>
      </c>
      <c r="H1688">
        <v>1.0000000000000001E-5</v>
      </c>
      <c r="I1688" t="s">
        <v>868</v>
      </c>
      <c r="J1688">
        <v>1</v>
      </c>
      <c r="K1688">
        <v>1</v>
      </c>
      <c r="L1688">
        <v>0.99882399059192473</v>
      </c>
      <c r="M1688">
        <v>0.99960799686397495</v>
      </c>
      <c r="N1688">
        <v>5.5437615145946919E-4</v>
      </c>
      <c r="O1688">
        <v>1534</v>
      </c>
    </row>
    <row r="1689" spans="1:15" x14ac:dyDescent="0.25">
      <c r="A1689">
        <v>3.7733093897501631</v>
      </c>
      <c r="B1689">
        <v>0.42275145496946731</v>
      </c>
      <c r="C1689">
        <v>2.367178599039714E-2</v>
      </c>
      <c r="D1689">
        <v>2.495682236112802E-3</v>
      </c>
      <c r="E1689" t="s">
        <v>15</v>
      </c>
      <c r="F1689">
        <v>0.01</v>
      </c>
      <c r="G1689" t="s">
        <v>220</v>
      </c>
      <c r="H1689">
        <v>1.0000000000000001E-5</v>
      </c>
      <c r="I1689" t="s">
        <v>872</v>
      </c>
      <c r="J1689">
        <v>1</v>
      </c>
      <c r="K1689">
        <v>1</v>
      </c>
      <c r="L1689">
        <v>0.99882399059192473</v>
      </c>
      <c r="M1689">
        <v>0.99960799686397495</v>
      </c>
      <c r="N1689">
        <v>5.5437615145946919E-4</v>
      </c>
      <c r="O1689">
        <v>1534</v>
      </c>
    </row>
    <row r="1690" spans="1:15" x14ac:dyDescent="0.25">
      <c r="A1690">
        <v>4.4451367855072021</v>
      </c>
      <c r="B1690">
        <v>0.19209169084100969</v>
      </c>
      <c r="C1690">
        <v>3.5672187805175781E-2</v>
      </c>
      <c r="D1690">
        <v>1.405693763133509E-2</v>
      </c>
      <c r="E1690" t="s">
        <v>15</v>
      </c>
      <c r="F1690">
        <v>0.01</v>
      </c>
      <c r="G1690" t="s">
        <v>223</v>
      </c>
      <c r="H1690">
        <v>1.0000000000000001E-5</v>
      </c>
      <c r="I1690" t="s">
        <v>874</v>
      </c>
      <c r="J1690">
        <v>1</v>
      </c>
      <c r="K1690">
        <v>1</v>
      </c>
      <c r="L1690">
        <v>0.99882399059192473</v>
      </c>
      <c r="M1690">
        <v>0.99960799686397495</v>
      </c>
      <c r="N1690">
        <v>5.5437615145946919E-4</v>
      </c>
      <c r="O1690">
        <v>1534</v>
      </c>
    </row>
    <row r="1691" spans="1:15" x14ac:dyDescent="0.25">
      <c r="A1691">
        <v>4.4354739983876543</v>
      </c>
      <c r="B1691">
        <v>0.55422312635030901</v>
      </c>
      <c r="C1691">
        <v>3.5004854202270508E-2</v>
      </c>
      <c r="D1691">
        <v>9.2772398599766329E-3</v>
      </c>
      <c r="E1691" t="s">
        <v>15</v>
      </c>
      <c r="F1691">
        <v>0.01</v>
      </c>
      <c r="G1691" t="s">
        <v>226</v>
      </c>
      <c r="H1691">
        <v>1.0000000000000001E-5</v>
      </c>
      <c r="I1691" t="s">
        <v>876</v>
      </c>
      <c r="J1691">
        <v>1</v>
      </c>
      <c r="K1691">
        <v>1</v>
      </c>
      <c r="L1691">
        <v>0.99882399059192473</v>
      </c>
      <c r="M1691">
        <v>0.99960799686397495</v>
      </c>
      <c r="N1691">
        <v>5.5437615145946919E-4</v>
      </c>
      <c r="O1691">
        <v>1534</v>
      </c>
    </row>
    <row r="1692" spans="1:15" x14ac:dyDescent="0.25">
      <c r="A1692">
        <v>9.1504116853078212</v>
      </c>
      <c r="B1692">
        <v>1.878057194142601</v>
      </c>
      <c r="C1692">
        <v>7.1014563242594406E-2</v>
      </c>
      <c r="D1692">
        <v>3.4426432518681042E-2</v>
      </c>
      <c r="E1692" t="s">
        <v>15</v>
      </c>
      <c r="F1692">
        <v>0.01</v>
      </c>
      <c r="G1692" t="s">
        <v>286</v>
      </c>
      <c r="H1692">
        <v>1.0000000000000001E-5</v>
      </c>
      <c r="I1692" t="s">
        <v>916</v>
      </c>
      <c r="J1692">
        <v>1</v>
      </c>
      <c r="K1692">
        <v>1</v>
      </c>
      <c r="L1692">
        <v>0.99882399059192473</v>
      </c>
      <c r="M1692">
        <v>0.99960799686397495</v>
      </c>
      <c r="N1692">
        <v>5.5437615145946919E-4</v>
      </c>
      <c r="O1692">
        <v>1534</v>
      </c>
    </row>
    <row r="1693" spans="1:15" x14ac:dyDescent="0.25">
      <c r="A1693">
        <v>10.348927338918051</v>
      </c>
      <c r="B1693">
        <v>0.37226169642853152</v>
      </c>
      <c r="C1693">
        <v>6.168675422668457E-2</v>
      </c>
      <c r="D1693">
        <v>1.173101380308956E-2</v>
      </c>
      <c r="E1693" t="s">
        <v>15</v>
      </c>
      <c r="F1693">
        <v>0.01</v>
      </c>
      <c r="G1693" t="s">
        <v>301</v>
      </c>
      <c r="H1693">
        <v>1.0000000000000001E-5</v>
      </c>
      <c r="I1693" t="s">
        <v>926</v>
      </c>
      <c r="J1693">
        <v>1</v>
      </c>
      <c r="K1693">
        <v>1</v>
      </c>
      <c r="L1693">
        <v>0.99882399059192473</v>
      </c>
      <c r="M1693">
        <v>0.99960799686397495</v>
      </c>
      <c r="N1693">
        <v>5.5437615145946919E-4</v>
      </c>
      <c r="O1693">
        <v>1534</v>
      </c>
    </row>
    <row r="1694" spans="1:15" x14ac:dyDescent="0.25">
      <c r="A1694">
        <v>2.5418628056844081</v>
      </c>
      <c r="B1694">
        <v>0.276292791216599</v>
      </c>
      <c r="C1694">
        <v>2.2672414779663089E-2</v>
      </c>
      <c r="D1694">
        <v>3.09059690030635E-3</v>
      </c>
      <c r="E1694" t="s">
        <v>15</v>
      </c>
      <c r="F1694">
        <v>0.01</v>
      </c>
      <c r="G1694" t="s">
        <v>307</v>
      </c>
      <c r="H1694">
        <v>1.0000000000000001E-5</v>
      </c>
      <c r="I1694" t="s">
        <v>930</v>
      </c>
      <c r="J1694">
        <v>1</v>
      </c>
      <c r="K1694">
        <v>1</v>
      </c>
      <c r="L1694">
        <v>0.99882399059192473</v>
      </c>
      <c r="M1694">
        <v>0.99960799686397495</v>
      </c>
      <c r="N1694">
        <v>5.5437615145946919E-4</v>
      </c>
      <c r="O1694">
        <v>1534</v>
      </c>
    </row>
    <row r="1695" spans="1:15" x14ac:dyDescent="0.25">
      <c r="A1695">
        <v>5.9090576966603594</v>
      </c>
      <c r="B1695">
        <v>1.1500854130547919</v>
      </c>
      <c r="C1695">
        <v>4.2006731033325202E-2</v>
      </c>
      <c r="D1695">
        <v>5.6566129336717329E-3</v>
      </c>
      <c r="E1695" t="s">
        <v>15</v>
      </c>
      <c r="F1695">
        <v>0.01</v>
      </c>
      <c r="G1695" t="s">
        <v>325</v>
      </c>
      <c r="H1695">
        <v>1.0000000000000001E-5</v>
      </c>
      <c r="I1695" t="s">
        <v>942</v>
      </c>
      <c r="J1695">
        <v>1</v>
      </c>
      <c r="K1695">
        <v>1</v>
      </c>
      <c r="L1695">
        <v>0.99882399059192473</v>
      </c>
      <c r="M1695">
        <v>0.99960799686397495</v>
      </c>
      <c r="N1695">
        <v>5.5437615145946919E-4</v>
      </c>
      <c r="O1695">
        <v>1534</v>
      </c>
    </row>
    <row r="1696" spans="1:15" x14ac:dyDescent="0.25">
      <c r="A1696">
        <v>9.8073062101999913</v>
      </c>
      <c r="B1696">
        <v>1.1962455809105179</v>
      </c>
      <c r="C1696">
        <v>5.8347940444946289E-2</v>
      </c>
      <c r="D1696">
        <v>4.9889005469524513E-3</v>
      </c>
      <c r="E1696" t="s">
        <v>15</v>
      </c>
      <c r="F1696">
        <v>0.01</v>
      </c>
      <c r="G1696" t="s">
        <v>337</v>
      </c>
      <c r="H1696">
        <v>1.0000000000000001E-5</v>
      </c>
      <c r="I1696" t="s">
        <v>950</v>
      </c>
      <c r="J1696">
        <v>1</v>
      </c>
      <c r="K1696">
        <v>1</v>
      </c>
      <c r="L1696">
        <v>0.99882399059192473</v>
      </c>
      <c r="M1696">
        <v>0.99960799686397495</v>
      </c>
      <c r="N1696">
        <v>5.5437615145946919E-4</v>
      </c>
      <c r="O1696">
        <v>1534</v>
      </c>
    </row>
    <row r="1697" spans="1:15" x14ac:dyDescent="0.25">
      <c r="A1697">
        <v>10.54067118962606</v>
      </c>
      <c r="B1697">
        <v>1.3350629743247271</v>
      </c>
      <c r="C1697">
        <v>6.3683112462361649E-2</v>
      </c>
      <c r="D1697">
        <v>1.3204471162982919E-2</v>
      </c>
      <c r="E1697" t="s">
        <v>15</v>
      </c>
      <c r="F1697">
        <v>0.01</v>
      </c>
      <c r="G1697" t="s">
        <v>346</v>
      </c>
      <c r="H1697">
        <v>1.0000000000000001E-5</v>
      </c>
      <c r="I1697" t="s">
        <v>956</v>
      </c>
      <c r="J1697">
        <v>1</v>
      </c>
      <c r="K1697">
        <v>1</v>
      </c>
      <c r="L1697">
        <v>0.99882399059192473</v>
      </c>
      <c r="M1697">
        <v>0.99960799686397495</v>
      </c>
      <c r="N1697">
        <v>5.5437615145946919E-4</v>
      </c>
      <c r="O1697">
        <v>1534</v>
      </c>
    </row>
    <row r="1698" spans="1:15" x14ac:dyDescent="0.25">
      <c r="A1698">
        <v>3.328178564707438</v>
      </c>
      <c r="B1698">
        <v>0.50508374022286351</v>
      </c>
      <c r="C1698">
        <v>2.700352668762207E-2</v>
      </c>
      <c r="D1698">
        <v>2.8309197617335941E-3</v>
      </c>
      <c r="E1698" t="s">
        <v>15</v>
      </c>
      <c r="F1698">
        <v>0.01</v>
      </c>
      <c r="G1698" t="s">
        <v>358</v>
      </c>
      <c r="H1698">
        <v>1.0000000000000001E-5</v>
      </c>
      <c r="I1698" t="s">
        <v>964</v>
      </c>
      <c r="J1698">
        <v>1</v>
      </c>
      <c r="K1698">
        <v>1</v>
      </c>
      <c r="L1698">
        <v>0.99882399059192473</v>
      </c>
      <c r="M1698">
        <v>0.99960799686397495</v>
      </c>
      <c r="N1698">
        <v>5.5437615145946919E-4</v>
      </c>
      <c r="O1698">
        <v>1534</v>
      </c>
    </row>
    <row r="1699" spans="1:15" x14ac:dyDescent="0.25">
      <c r="A1699">
        <v>8.2821153799692784</v>
      </c>
      <c r="B1699">
        <v>2.3926857277269842</v>
      </c>
      <c r="C1699">
        <v>5.1800330479939781E-2</v>
      </c>
      <c r="D1699">
        <v>5.5423364987037442E-3</v>
      </c>
      <c r="E1699" t="s">
        <v>15</v>
      </c>
      <c r="F1699">
        <v>0.01</v>
      </c>
      <c r="G1699" t="s">
        <v>370</v>
      </c>
      <c r="H1699">
        <v>1.0000000000000001E-5</v>
      </c>
      <c r="I1699" t="s">
        <v>972</v>
      </c>
      <c r="J1699">
        <v>1</v>
      </c>
      <c r="K1699">
        <v>1</v>
      </c>
      <c r="L1699">
        <v>0.99882399059192473</v>
      </c>
      <c r="M1699">
        <v>0.99960799686397495</v>
      </c>
      <c r="N1699">
        <v>5.5437615145946919E-4</v>
      </c>
      <c r="O1699">
        <v>1534</v>
      </c>
    </row>
    <row r="1700" spans="1:15" x14ac:dyDescent="0.25">
      <c r="A1700">
        <v>9.3723127841949463</v>
      </c>
      <c r="B1700">
        <v>0.56374502594039133</v>
      </c>
      <c r="C1700">
        <v>3.9358456929524742E-2</v>
      </c>
      <c r="D1700">
        <v>3.705730238774779E-3</v>
      </c>
      <c r="E1700" t="s">
        <v>15</v>
      </c>
      <c r="F1700">
        <v>0.01</v>
      </c>
      <c r="G1700" t="s">
        <v>376</v>
      </c>
      <c r="H1700">
        <v>1.0000000000000001E-5</v>
      </c>
      <c r="I1700" t="s">
        <v>976</v>
      </c>
      <c r="J1700">
        <v>1</v>
      </c>
      <c r="K1700">
        <v>1</v>
      </c>
      <c r="L1700">
        <v>0.99882399059192473</v>
      </c>
      <c r="M1700">
        <v>0.99960799686397495</v>
      </c>
      <c r="N1700">
        <v>5.5437615145946919E-4</v>
      </c>
      <c r="O1700">
        <v>1534</v>
      </c>
    </row>
    <row r="1701" spans="1:15" x14ac:dyDescent="0.25">
      <c r="A1701">
        <v>10.70579020182292</v>
      </c>
      <c r="B1701">
        <v>1.4609675945342611</v>
      </c>
      <c r="C1701">
        <v>6.4019759496053055E-2</v>
      </c>
      <c r="D1701">
        <v>1.476362912006737E-2</v>
      </c>
      <c r="E1701" t="s">
        <v>15</v>
      </c>
      <c r="F1701">
        <v>0.01</v>
      </c>
      <c r="G1701" t="s">
        <v>385</v>
      </c>
      <c r="H1701">
        <v>1.0000000000000001E-5</v>
      </c>
      <c r="I1701" t="s">
        <v>982</v>
      </c>
      <c r="J1701">
        <v>1</v>
      </c>
      <c r="K1701">
        <v>1</v>
      </c>
      <c r="L1701">
        <v>0.99882399059192473</v>
      </c>
      <c r="M1701">
        <v>0.99960799686397495</v>
      </c>
      <c r="N1701">
        <v>5.5437615145946919E-4</v>
      </c>
      <c r="O1701">
        <v>1534</v>
      </c>
    </row>
    <row r="1702" spans="1:15" x14ac:dyDescent="0.25">
      <c r="A1702">
        <v>4.3969998359680176</v>
      </c>
      <c r="B1702">
        <v>0.28558193209499222</v>
      </c>
      <c r="C1702">
        <v>3.567234675089518E-2</v>
      </c>
      <c r="D1702">
        <v>7.5455785280545166E-3</v>
      </c>
      <c r="E1702" t="s">
        <v>15</v>
      </c>
      <c r="F1702">
        <v>0.01</v>
      </c>
      <c r="G1702" t="s">
        <v>409</v>
      </c>
      <c r="H1702">
        <v>1.0000000000000001E-5</v>
      </c>
      <c r="I1702" t="s">
        <v>998</v>
      </c>
      <c r="J1702">
        <v>1</v>
      </c>
      <c r="K1702">
        <v>1</v>
      </c>
      <c r="L1702">
        <v>0.99882399059192473</v>
      </c>
      <c r="M1702">
        <v>0.99960799686397495</v>
      </c>
      <c r="N1702">
        <v>5.5437615145946919E-4</v>
      </c>
      <c r="O1702">
        <v>1534</v>
      </c>
    </row>
    <row r="1703" spans="1:15" x14ac:dyDescent="0.25">
      <c r="A1703">
        <v>7.4053510030110674</v>
      </c>
      <c r="B1703">
        <v>1.4419177171287989</v>
      </c>
      <c r="C1703">
        <v>7.702104250590007E-2</v>
      </c>
      <c r="D1703">
        <v>3.4775029035159721E-2</v>
      </c>
      <c r="E1703" t="s">
        <v>15</v>
      </c>
      <c r="F1703">
        <v>0.01</v>
      </c>
      <c r="G1703" t="s">
        <v>415</v>
      </c>
      <c r="H1703">
        <v>1.0000000000000001E-5</v>
      </c>
      <c r="I1703" t="s">
        <v>1002</v>
      </c>
      <c r="J1703">
        <v>1</v>
      </c>
      <c r="K1703">
        <v>1</v>
      </c>
      <c r="L1703">
        <v>0.99882399059192473</v>
      </c>
      <c r="M1703">
        <v>0.99960799686397495</v>
      </c>
      <c r="N1703">
        <v>5.5437615145946919E-4</v>
      </c>
      <c r="O1703">
        <v>1534</v>
      </c>
    </row>
    <row r="1704" spans="1:15" x14ac:dyDescent="0.25">
      <c r="A1704">
        <v>17.977267742156979</v>
      </c>
      <c r="B1704">
        <v>6.1410104357787079</v>
      </c>
      <c r="C1704">
        <v>0.22181852658589679</v>
      </c>
      <c r="D1704">
        <v>0.13864112385334751</v>
      </c>
      <c r="E1704" t="s">
        <v>15</v>
      </c>
      <c r="F1704">
        <v>0.01</v>
      </c>
      <c r="G1704" t="s">
        <v>430</v>
      </c>
      <c r="H1704">
        <v>1.0000000000000001E-5</v>
      </c>
      <c r="I1704" t="s">
        <v>1012</v>
      </c>
      <c r="J1704">
        <v>1</v>
      </c>
      <c r="K1704">
        <v>1</v>
      </c>
      <c r="L1704">
        <v>0.99882399059192473</v>
      </c>
      <c r="M1704">
        <v>0.99960799686397495</v>
      </c>
      <c r="N1704">
        <v>5.5437615145946919E-4</v>
      </c>
      <c r="O1704">
        <v>1534</v>
      </c>
    </row>
    <row r="1705" spans="1:15" x14ac:dyDescent="0.25">
      <c r="A1705">
        <v>11.31656726201375</v>
      </c>
      <c r="B1705">
        <v>2.424587697840372</v>
      </c>
      <c r="C1705">
        <v>5.8350880940755211E-2</v>
      </c>
      <c r="D1705">
        <v>1.545821010740726E-2</v>
      </c>
      <c r="E1705" t="s">
        <v>15</v>
      </c>
      <c r="F1705">
        <v>0.01</v>
      </c>
      <c r="G1705" t="s">
        <v>472</v>
      </c>
      <c r="H1705">
        <v>1.0000000000000001E-5</v>
      </c>
      <c r="I1705" t="s">
        <v>1040</v>
      </c>
      <c r="J1705">
        <v>1</v>
      </c>
      <c r="K1705">
        <v>1</v>
      </c>
      <c r="L1705">
        <v>0.99882399059192473</v>
      </c>
      <c r="M1705">
        <v>0.99960799686397495</v>
      </c>
      <c r="N1705">
        <v>5.5437615145946919E-4</v>
      </c>
      <c r="O1705">
        <v>1534</v>
      </c>
    </row>
    <row r="1706" spans="1:15" x14ac:dyDescent="0.25">
      <c r="A1706">
        <v>5.1769587198893232</v>
      </c>
      <c r="B1706">
        <v>0.49974287244349919</v>
      </c>
      <c r="C1706">
        <v>4.8506180445353188E-2</v>
      </c>
      <c r="D1706">
        <v>7.7670733517116583E-3</v>
      </c>
      <c r="E1706" t="s">
        <v>15</v>
      </c>
      <c r="F1706">
        <v>0.01</v>
      </c>
      <c r="G1706" t="s">
        <v>502</v>
      </c>
      <c r="H1706">
        <v>1.0000000000000001E-5</v>
      </c>
      <c r="I1706" t="s">
        <v>1060</v>
      </c>
      <c r="J1706">
        <v>1</v>
      </c>
      <c r="K1706">
        <v>1</v>
      </c>
      <c r="L1706">
        <v>0.99882399059192473</v>
      </c>
      <c r="M1706">
        <v>0.99960799686397495</v>
      </c>
      <c r="N1706">
        <v>5.5437615145946919E-4</v>
      </c>
      <c r="O1706">
        <v>1534</v>
      </c>
    </row>
    <row r="1707" spans="1:15" x14ac:dyDescent="0.25">
      <c r="A1707">
        <v>10.911837736765539</v>
      </c>
      <c r="B1707">
        <v>2.6512666924946049</v>
      </c>
      <c r="C1707">
        <v>7.7018181482950851E-2</v>
      </c>
      <c r="D1707">
        <v>2.4758006446465801E-2</v>
      </c>
      <c r="E1707" t="s">
        <v>15</v>
      </c>
      <c r="F1707">
        <v>0.01</v>
      </c>
      <c r="G1707" t="s">
        <v>511</v>
      </c>
      <c r="H1707">
        <v>1.0000000000000001E-5</v>
      </c>
      <c r="I1707" t="s">
        <v>1066</v>
      </c>
      <c r="J1707">
        <v>1</v>
      </c>
      <c r="K1707">
        <v>1</v>
      </c>
      <c r="L1707">
        <v>0.99882399059192473</v>
      </c>
      <c r="M1707">
        <v>0.99960799686397495</v>
      </c>
      <c r="N1707">
        <v>5.5437615145946919E-4</v>
      </c>
      <c r="O1707">
        <v>1534</v>
      </c>
    </row>
    <row r="1708" spans="1:15" x14ac:dyDescent="0.25">
      <c r="A1708">
        <v>12.07283449172974</v>
      </c>
      <c r="B1708">
        <v>1.138472400005101</v>
      </c>
      <c r="C1708">
        <v>9.5360994338989258E-2</v>
      </c>
      <c r="D1708">
        <v>4.1494752635577413E-2</v>
      </c>
      <c r="E1708" t="s">
        <v>15</v>
      </c>
      <c r="F1708">
        <v>0.01</v>
      </c>
      <c r="G1708" t="s">
        <v>517</v>
      </c>
      <c r="H1708">
        <v>1.0000000000000001E-5</v>
      </c>
      <c r="I1708" t="s">
        <v>1070</v>
      </c>
      <c r="J1708">
        <v>1</v>
      </c>
      <c r="K1708">
        <v>1</v>
      </c>
      <c r="L1708">
        <v>0.99882399059192473</v>
      </c>
      <c r="M1708">
        <v>0.99960799686397495</v>
      </c>
      <c r="N1708">
        <v>5.5437615145946919E-4</v>
      </c>
      <c r="O1708">
        <v>1534</v>
      </c>
    </row>
    <row r="1709" spans="1:15" x14ac:dyDescent="0.25">
      <c r="A1709">
        <v>12.62918464342753</v>
      </c>
      <c r="B1709">
        <v>1.260165382524544</v>
      </c>
      <c r="C1709">
        <v>7.5354178746541337E-2</v>
      </c>
      <c r="D1709">
        <v>8.8091255496900514E-3</v>
      </c>
      <c r="E1709" t="s">
        <v>15</v>
      </c>
      <c r="F1709">
        <v>0.01</v>
      </c>
      <c r="G1709" t="s">
        <v>526</v>
      </c>
      <c r="H1709">
        <v>1.0000000000000001E-5</v>
      </c>
      <c r="I1709" t="s">
        <v>1076</v>
      </c>
      <c r="J1709">
        <v>1</v>
      </c>
      <c r="K1709">
        <v>1</v>
      </c>
      <c r="L1709">
        <v>0.99882399059192473</v>
      </c>
      <c r="M1709">
        <v>0.99960799686397495</v>
      </c>
      <c r="N1709">
        <v>5.5437615145946919E-4</v>
      </c>
      <c r="O1709">
        <v>1534</v>
      </c>
    </row>
    <row r="1710" spans="1:15" x14ac:dyDescent="0.25">
      <c r="A1710">
        <v>15.05852969487508</v>
      </c>
      <c r="B1710">
        <v>1.4677609503169231</v>
      </c>
      <c r="C1710">
        <v>8.6260795593261719E-2</v>
      </c>
      <c r="D1710">
        <v>1.150676519347028E-2</v>
      </c>
      <c r="E1710" t="s">
        <v>15</v>
      </c>
      <c r="F1710">
        <v>0.01</v>
      </c>
      <c r="G1710" t="s">
        <v>535</v>
      </c>
      <c r="H1710">
        <v>1.0000000000000001E-5</v>
      </c>
      <c r="I1710" t="s">
        <v>1082</v>
      </c>
      <c r="J1710">
        <v>1</v>
      </c>
      <c r="K1710">
        <v>1</v>
      </c>
      <c r="L1710">
        <v>0.99882399059192473</v>
      </c>
      <c r="M1710">
        <v>0.99960799686397495</v>
      </c>
      <c r="N1710">
        <v>5.5437615145946919E-4</v>
      </c>
      <c r="O1710">
        <v>1534</v>
      </c>
    </row>
    <row r="1711" spans="1:15" x14ac:dyDescent="0.25">
      <c r="A1711">
        <v>16.504005511601761</v>
      </c>
      <c r="B1711">
        <v>1.595826304307526</v>
      </c>
      <c r="C1711">
        <v>0.1243685086568197</v>
      </c>
      <c r="D1711">
        <v>3.4402475234764598E-2</v>
      </c>
      <c r="E1711" t="s">
        <v>15</v>
      </c>
      <c r="F1711">
        <v>0.01</v>
      </c>
      <c r="G1711" t="s">
        <v>541</v>
      </c>
      <c r="H1711">
        <v>1.0000000000000001E-5</v>
      </c>
      <c r="I1711" t="s">
        <v>1086</v>
      </c>
      <c r="J1711">
        <v>1</v>
      </c>
      <c r="K1711">
        <v>1</v>
      </c>
      <c r="L1711">
        <v>0.99882399059192473</v>
      </c>
      <c r="M1711">
        <v>0.99960799686397495</v>
      </c>
      <c r="N1711">
        <v>5.5437615145946919E-4</v>
      </c>
      <c r="O1711">
        <v>1534</v>
      </c>
    </row>
    <row r="1712" spans="1:15" x14ac:dyDescent="0.25">
      <c r="A1712">
        <v>7.0837886333465576</v>
      </c>
      <c r="B1712">
        <v>0.90660137812883024</v>
      </c>
      <c r="C1712">
        <v>4.5327981313069657E-2</v>
      </c>
      <c r="D1712">
        <v>6.9619113509651106E-3</v>
      </c>
      <c r="E1712" t="s">
        <v>15</v>
      </c>
      <c r="F1712">
        <v>0.01</v>
      </c>
      <c r="G1712" t="s">
        <v>559</v>
      </c>
      <c r="H1712">
        <v>1.0000000000000001E-5</v>
      </c>
      <c r="I1712" t="s">
        <v>1098</v>
      </c>
      <c r="J1712">
        <v>1</v>
      </c>
      <c r="K1712">
        <v>1</v>
      </c>
      <c r="L1712">
        <v>0.99882399059192473</v>
      </c>
      <c r="M1712">
        <v>0.99960799686397495</v>
      </c>
      <c r="N1712">
        <v>5.5437615145946919E-4</v>
      </c>
      <c r="O1712">
        <v>1534</v>
      </c>
    </row>
    <row r="1713" spans="1:15" x14ac:dyDescent="0.25">
      <c r="A1713">
        <v>9.3778231143951416</v>
      </c>
      <c r="B1713">
        <v>0.46697597201447472</v>
      </c>
      <c r="C1713">
        <v>6.6033363342285156E-2</v>
      </c>
      <c r="D1713">
        <v>1.9613847875121739E-2</v>
      </c>
      <c r="E1713" t="s">
        <v>15</v>
      </c>
      <c r="F1713">
        <v>0.01</v>
      </c>
      <c r="G1713" t="s">
        <v>568</v>
      </c>
      <c r="H1713">
        <v>1.0000000000000001E-5</v>
      </c>
      <c r="I1713" t="s">
        <v>1104</v>
      </c>
      <c r="J1713">
        <v>1</v>
      </c>
      <c r="K1713">
        <v>1</v>
      </c>
      <c r="L1713">
        <v>0.99882399059192473</v>
      </c>
      <c r="M1713">
        <v>0.99960799686397495</v>
      </c>
      <c r="N1713">
        <v>5.5437615145946919E-4</v>
      </c>
      <c r="O1713">
        <v>1534</v>
      </c>
    </row>
    <row r="1714" spans="1:15" x14ac:dyDescent="0.25">
      <c r="A1714">
        <v>13.419046401977541</v>
      </c>
      <c r="B1714">
        <v>1.308712296778983</v>
      </c>
      <c r="C1714">
        <v>8.6693207422892257E-2</v>
      </c>
      <c r="D1714">
        <v>8.9964671406372026E-3</v>
      </c>
      <c r="E1714" t="s">
        <v>15</v>
      </c>
      <c r="F1714">
        <v>0.01</v>
      </c>
      <c r="G1714" t="s">
        <v>574</v>
      </c>
      <c r="H1714">
        <v>1.0000000000000001E-5</v>
      </c>
      <c r="I1714" t="s">
        <v>1108</v>
      </c>
      <c r="J1714">
        <v>1</v>
      </c>
      <c r="K1714">
        <v>1</v>
      </c>
      <c r="L1714">
        <v>0.99882399059192473</v>
      </c>
      <c r="M1714">
        <v>0.99960799686397495</v>
      </c>
      <c r="N1714">
        <v>5.5437615145946919E-4</v>
      </c>
      <c r="O1714">
        <v>1534</v>
      </c>
    </row>
    <row r="1715" spans="1:15" x14ac:dyDescent="0.25">
      <c r="A1715">
        <v>19.599617878595989</v>
      </c>
      <c r="B1715">
        <v>2.1405956139352091</v>
      </c>
      <c r="C1715">
        <v>0.1458134651184082</v>
      </c>
      <c r="D1715">
        <v>5.1535220262811807E-2</v>
      </c>
      <c r="E1715" t="s">
        <v>15</v>
      </c>
      <c r="F1715">
        <v>0.01</v>
      </c>
      <c r="G1715" t="s">
        <v>586</v>
      </c>
      <c r="H1715">
        <v>1.0000000000000001E-5</v>
      </c>
      <c r="I1715" t="s">
        <v>1116</v>
      </c>
      <c r="J1715">
        <v>1</v>
      </c>
      <c r="K1715">
        <v>1</v>
      </c>
      <c r="L1715">
        <v>0.99882399059192473</v>
      </c>
      <c r="M1715">
        <v>0.99960799686397495</v>
      </c>
      <c r="N1715">
        <v>5.5437615145946919E-4</v>
      </c>
      <c r="O1715">
        <v>1534</v>
      </c>
    </row>
    <row r="1716" spans="1:15" x14ac:dyDescent="0.25">
      <c r="A1716">
        <v>5.3494129180908203</v>
      </c>
      <c r="B1716">
        <v>0.42226025848945559</v>
      </c>
      <c r="C1716">
        <v>4.8590103785196938E-2</v>
      </c>
      <c r="D1716">
        <v>1.298298399762227E-2</v>
      </c>
      <c r="E1716" t="s">
        <v>15</v>
      </c>
      <c r="F1716">
        <v>0.01</v>
      </c>
      <c r="G1716" t="s">
        <v>601</v>
      </c>
      <c r="H1716">
        <v>1.0000000000000001E-5</v>
      </c>
      <c r="I1716" t="s">
        <v>1126</v>
      </c>
      <c r="J1716">
        <v>1</v>
      </c>
      <c r="K1716">
        <v>1</v>
      </c>
      <c r="L1716">
        <v>0.99882399059192473</v>
      </c>
      <c r="M1716">
        <v>0.99960799686397495</v>
      </c>
      <c r="N1716">
        <v>5.5437615145946919E-4</v>
      </c>
      <c r="O1716">
        <v>1534</v>
      </c>
    </row>
    <row r="1717" spans="1:15" x14ac:dyDescent="0.25">
      <c r="A1717">
        <v>20.50674072901408</v>
      </c>
      <c r="B1717">
        <v>5.6357000673588216</v>
      </c>
      <c r="C1717">
        <v>0.21285295486450201</v>
      </c>
      <c r="D1717">
        <v>0.18476577693973939</v>
      </c>
      <c r="E1717" t="s">
        <v>15</v>
      </c>
      <c r="F1717">
        <v>0.01</v>
      </c>
      <c r="G1717" t="s">
        <v>616</v>
      </c>
      <c r="H1717">
        <v>1.0000000000000001E-5</v>
      </c>
      <c r="I1717" t="s">
        <v>1136</v>
      </c>
      <c r="J1717">
        <v>1</v>
      </c>
      <c r="K1717">
        <v>1</v>
      </c>
      <c r="L1717">
        <v>0.99882399059192473</v>
      </c>
      <c r="M1717">
        <v>0.99960799686397495</v>
      </c>
      <c r="N1717">
        <v>5.5437615145946919E-4</v>
      </c>
      <c r="O1717">
        <v>1534</v>
      </c>
    </row>
    <row r="1718" spans="1:15" x14ac:dyDescent="0.25">
      <c r="A1718">
        <v>14.43619807561239</v>
      </c>
      <c r="B1718">
        <v>2.736489209060069</v>
      </c>
      <c r="C1718">
        <v>0.1121459801991781</v>
      </c>
      <c r="D1718">
        <v>3.1600763813755643E-2</v>
      </c>
      <c r="E1718" t="s">
        <v>15</v>
      </c>
      <c r="F1718">
        <v>0.01</v>
      </c>
      <c r="G1718" t="s">
        <v>625</v>
      </c>
      <c r="H1718">
        <v>1.0000000000000001E-5</v>
      </c>
      <c r="I1718" t="s">
        <v>1142</v>
      </c>
      <c r="J1718">
        <v>1</v>
      </c>
      <c r="K1718">
        <v>1</v>
      </c>
      <c r="L1718">
        <v>0.99882399059192473</v>
      </c>
      <c r="M1718">
        <v>0.99960799686397495</v>
      </c>
      <c r="N1718">
        <v>5.5437615145946919E-4</v>
      </c>
      <c r="O1718">
        <v>1534</v>
      </c>
    </row>
    <row r="1719" spans="1:15" x14ac:dyDescent="0.25">
      <c r="A1719">
        <v>21.347958882649738</v>
      </c>
      <c r="B1719">
        <v>4.9851710657037662</v>
      </c>
      <c r="C1719">
        <v>0.14181288083394369</v>
      </c>
      <c r="D1719">
        <v>3.9726521311865631E-2</v>
      </c>
      <c r="E1719" t="s">
        <v>15</v>
      </c>
      <c r="F1719">
        <v>0.01</v>
      </c>
      <c r="G1719" t="s">
        <v>634</v>
      </c>
      <c r="H1719">
        <v>1.0000000000000001E-5</v>
      </c>
      <c r="I1719" t="s">
        <v>1148</v>
      </c>
      <c r="J1719">
        <v>1</v>
      </c>
      <c r="K1719">
        <v>1</v>
      </c>
      <c r="L1719">
        <v>0.99882399059192473</v>
      </c>
      <c r="M1719">
        <v>0.99960799686397495</v>
      </c>
      <c r="N1719">
        <v>5.5437615145946919E-4</v>
      </c>
      <c r="O1719">
        <v>1534</v>
      </c>
    </row>
    <row r="1720" spans="1:15" x14ac:dyDescent="0.25">
      <c r="A1720">
        <v>5.0732592741648359</v>
      </c>
      <c r="B1720">
        <v>0.7345156066147549</v>
      </c>
      <c r="C1720">
        <v>3.124825159708659E-2</v>
      </c>
      <c r="D1720">
        <v>2.8165253236562969E-6</v>
      </c>
      <c r="E1720" t="s">
        <v>15</v>
      </c>
      <c r="F1720">
        <v>0.01</v>
      </c>
      <c r="G1720" t="s">
        <v>646</v>
      </c>
      <c r="H1720">
        <v>1.0000000000000001E-5</v>
      </c>
      <c r="I1720" t="s">
        <v>1156</v>
      </c>
      <c r="J1720">
        <v>1</v>
      </c>
      <c r="K1720">
        <v>1</v>
      </c>
      <c r="L1720">
        <v>0.99882399059192473</v>
      </c>
      <c r="M1720">
        <v>0.99960799686397495</v>
      </c>
      <c r="N1720">
        <v>5.5437615145946919E-4</v>
      </c>
      <c r="O1720">
        <v>1534</v>
      </c>
    </row>
    <row r="1721" spans="1:15" x14ac:dyDescent="0.25">
      <c r="A1721">
        <v>8.0682542324066162</v>
      </c>
      <c r="B1721">
        <v>0.52439751802135193</v>
      </c>
      <c r="C1721">
        <v>4.6876907348632813E-2</v>
      </c>
      <c r="D1721">
        <v>1.275824583710476E-2</v>
      </c>
      <c r="E1721" t="s">
        <v>15</v>
      </c>
      <c r="F1721">
        <v>0.01</v>
      </c>
      <c r="G1721" t="s">
        <v>655</v>
      </c>
      <c r="H1721">
        <v>1.0000000000000001E-5</v>
      </c>
      <c r="I1721" t="s">
        <v>1162</v>
      </c>
      <c r="J1721">
        <v>1</v>
      </c>
      <c r="K1721">
        <v>1</v>
      </c>
      <c r="L1721">
        <v>0.99882399059192473</v>
      </c>
      <c r="M1721">
        <v>0.99960799686397495</v>
      </c>
      <c r="N1721">
        <v>5.5437615145946919E-4</v>
      </c>
      <c r="O1721">
        <v>1534</v>
      </c>
    </row>
    <row r="1722" spans="1:15" x14ac:dyDescent="0.25">
      <c r="A1722">
        <v>13.00607840220133</v>
      </c>
      <c r="B1722">
        <v>1.481119293230041</v>
      </c>
      <c r="C1722">
        <v>6.2505086263020829E-2</v>
      </c>
      <c r="D1722">
        <v>1.7007934696700329E-6</v>
      </c>
      <c r="E1722" t="s">
        <v>15</v>
      </c>
      <c r="F1722">
        <v>0.01</v>
      </c>
      <c r="G1722" t="s">
        <v>664</v>
      </c>
      <c r="H1722">
        <v>1.0000000000000001E-5</v>
      </c>
      <c r="I1722" t="s">
        <v>1168</v>
      </c>
      <c r="J1722">
        <v>1</v>
      </c>
      <c r="K1722">
        <v>1</v>
      </c>
      <c r="L1722">
        <v>0.99882399059192473</v>
      </c>
      <c r="M1722">
        <v>0.99960799686397495</v>
      </c>
      <c r="N1722">
        <v>5.5437615145946919E-4</v>
      </c>
      <c r="O1722">
        <v>1534</v>
      </c>
    </row>
    <row r="1723" spans="1:15" x14ac:dyDescent="0.25">
      <c r="A1723">
        <v>12.88627894719442</v>
      </c>
      <c r="B1723">
        <v>0.38069694268525162</v>
      </c>
      <c r="C1723">
        <v>7.2918812433878585E-2</v>
      </c>
      <c r="D1723">
        <v>7.3658643025684267E-3</v>
      </c>
      <c r="E1723" t="s">
        <v>15</v>
      </c>
      <c r="F1723">
        <v>0.01</v>
      </c>
      <c r="G1723" t="s">
        <v>670</v>
      </c>
      <c r="H1723">
        <v>1.0000000000000001E-5</v>
      </c>
      <c r="I1723" t="s">
        <v>1172</v>
      </c>
      <c r="J1723">
        <v>1</v>
      </c>
      <c r="K1723">
        <v>1</v>
      </c>
      <c r="L1723">
        <v>0.99882399059192473</v>
      </c>
      <c r="M1723">
        <v>0.99960799686397495</v>
      </c>
      <c r="N1723">
        <v>5.5437615145946919E-4</v>
      </c>
      <c r="O1723">
        <v>1534</v>
      </c>
    </row>
    <row r="1724" spans="1:15" x14ac:dyDescent="0.25">
      <c r="A1724">
        <v>13.954582850138349</v>
      </c>
      <c r="B1724">
        <v>1.6923965053604</v>
      </c>
      <c r="C1724">
        <v>9.9637746810913086E-2</v>
      </c>
      <c r="D1724">
        <v>2.039715145879922E-2</v>
      </c>
      <c r="E1724" t="s">
        <v>15</v>
      </c>
      <c r="F1724">
        <v>0.01</v>
      </c>
      <c r="G1724" t="s">
        <v>676</v>
      </c>
      <c r="H1724">
        <v>1.0000000000000001E-5</v>
      </c>
      <c r="I1724" t="s">
        <v>1176</v>
      </c>
      <c r="J1724">
        <v>1</v>
      </c>
      <c r="K1724">
        <v>1</v>
      </c>
      <c r="L1724">
        <v>0.99882399059192473</v>
      </c>
      <c r="M1724">
        <v>0.99960799686397495</v>
      </c>
      <c r="N1724">
        <v>5.5437615145946919E-4</v>
      </c>
      <c r="O1724">
        <v>1534</v>
      </c>
    </row>
    <row r="1725" spans="1:15" x14ac:dyDescent="0.25">
      <c r="A1725">
        <v>16.475061893463131</v>
      </c>
      <c r="B1725">
        <v>0.76554963756814143</v>
      </c>
      <c r="C1725">
        <v>9.8962942759195968E-2</v>
      </c>
      <c r="D1725">
        <v>7.3688426046200238E-3</v>
      </c>
      <c r="E1725" t="s">
        <v>15</v>
      </c>
      <c r="F1725">
        <v>0.01</v>
      </c>
      <c r="G1725" t="s">
        <v>679</v>
      </c>
      <c r="H1725">
        <v>1.0000000000000001E-5</v>
      </c>
      <c r="I1725" t="s">
        <v>1178</v>
      </c>
      <c r="J1725">
        <v>1</v>
      </c>
      <c r="K1725">
        <v>1</v>
      </c>
      <c r="L1725">
        <v>0.99882399059192473</v>
      </c>
      <c r="M1725">
        <v>0.99960799686397495</v>
      </c>
      <c r="N1725">
        <v>5.5437615145946919E-4</v>
      </c>
      <c r="O1725">
        <v>1534</v>
      </c>
    </row>
    <row r="1726" spans="1:15" x14ac:dyDescent="0.25">
      <c r="A1726">
        <v>4.9482541084289551</v>
      </c>
      <c r="B1726">
        <v>0.69347778078843503</v>
      </c>
      <c r="C1726">
        <v>5.2083730697631843E-2</v>
      </c>
      <c r="D1726">
        <v>1.948807507996143E-2</v>
      </c>
      <c r="E1726" t="s">
        <v>15</v>
      </c>
      <c r="F1726">
        <v>0.01</v>
      </c>
      <c r="G1726" t="s">
        <v>694</v>
      </c>
      <c r="H1726">
        <v>1.0000000000000001E-5</v>
      </c>
      <c r="I1726" t="s">
        <v>1188</v>
      </c>
      <c r="J1726">
        <v>1</v>
      </c>
      <c r="K1726">
        <v>1</v>
      </c>
      <c r="L1726">
        <v>0.99882399059192473</v>
      </c>
      <c r="M1726">
        <v>0.99960799686397495</v>
      </c>
      <c r="N1726">
        <v>5.5437615145946919E-4</v>
      </c>
      <c r="O1726">
        <v>1534</v>
      </c>
    </row>
    <row r="1727" spans="1:15" x14ac:dyDescent="0.25">
      <c r="A1727">
        <v>6.016028006871541</v>
      </c>
      <c r="B1727">
        <v>0.37175633117395968</v>
      </c>
      <c r="C1727">
        <v>4.6880722045898438E-2</v>
      </c>
      <c r="D1727">
        <v>1.2757272408223001E-2</v>
      </c>
      <c r="E1727" t="s">
        <v>15</v>
      </c>
      <c r="F1727">
        <v>0.01</v>
      </c>
      <c r="G1727" t="s">
        <v>697</v>
      </c>
      <c r="H1727">
        <v>1.0000000000000001E-5</v>
      </c>
      <c r="I1727" t="s">
        <v>1190</v>
      </c>
      <c r="J1727">
        <v>1</v>
      </c>
      <c r="K1727">
        <v>1</v>
      </c>
      <c r="L1727">
        <v>0.99882399059192473</v>
      </c>
      <c r="M1727">
        <v>0.99960799686397495</v>
      </c>
      <c r="N1727">
        <v>5.5437615145946919E-4</v>
      </c>
      <c r="O1727">
        <v>1534</v>
      </c>
    </row>
    <row r="1728" spans="1:15" x14ac:dyDescent="0.25">
      <c r="A1728">
        <v>7.2452793121337891</v>
      </c>
      <c r="B1728">
        <v>0.65670740266528227</v>
      </c>
      <c r="C1728">
        <v>4.687682787577311E-2</v>
      </c>
      <c r="D1728">
        <v>5.9472042509300567E-7</v>
      </c>
      <c r="E1728" t="s">
        <v>15</v>
      </c>
      <c r="F1728">
        <v>0.01</v>
      </c>
      <c r="G1728" t="s">
        <v>700</v>
      </c>
      <c r="H1728">
        <v>1.0000000000000001E-5</v>
      </c>
      <c r="I1728" t="s">
        <v>1192</v>
      </c>
      <c r="J1728">
        <v>1</v>
      </c>
      <c r="K1728">
        <v>1</v>
      </c>
      <c r="L1728">
        <v>0.99882399059192473</v>
      </c>
      <c r="M1728">
        <v>0.99960799686397495</v>
      </c>
      <c r="N1728">
        <v>5.5437615145946919E-4</v>
      </c>
      <c r="O1728">
        <v>1534</v>
      </c>
    </row>
    <row r="1729" spans="1:15" x14ac:dyDescent="0.25">
      <c r="A1729">
        <v>13.30818255742391</v>
      </c>
      <c r="B1729">
        <v>0.79106225852817447</v>
      </c>
      <c r="C1729">
        <v>6.7712783813476563E-2</v>
      </c>
      <c r="D1729">
        <v>1.948227700248879E-2</v>
      </c>
      <c r="E1729" t="s">
        <v>15</v>
      </c>
      <c r="F1729">
        <v>0.01</v>
      </c>
      <c r="G1729" t="s">
        <v>715</v>
      </c>
      <c r="H1729">
        <v>1.0000000000000001E-5</v>
      </c>
      <c r="I1729" t="s">
        <v>1202</v>
      </c>
      <c r="J1729">
        <v>1</v>
      </c>
      <c r="K1729">
        <v>1</v>
      </c>
      <c r="L1729">
        <v>0.99882399059192473</v>
      </c>
      <c r="M1729">
        <v>0.99960799686397495</v>
      </c>
      <c r="N1729">
        <v>5.5437615145946919E-4</v>
      </c>
      <c r="O1729">
        <v>1534</v>
      </c>
    </row>
    <row r="1730" spans="1:15" x14ac:dyDescent="0.25">
      <c r="A1730">
        <v>14.59993775685628</v>
      </c>
      <c r="B1730">
        <v>0.46814538523585042</v>
      </c>
      <c r="C1730">
        <v>7.8129371007283524E-2</v>
      </c>
      <c r="D1730">
        <v>4.0523366241397738E-7</v>
      </c>
      <c r="E1730" t="s">
        <v>15</v>
      </c>
      <c r="F1730">
        <v>0.01</v>
      </c>
      <c r="G1730" t="s">
        <v>718</v>
      </c>
      <c r="H1730">
        <v>1.0000000000000001E-5</v>
      </c>
      <c r="I1730" t="s">
        <v>1204</v>
      </c>
      <c r="J1730">
        <v>1</v>
      </c>
      <c r="K1730">
        <v>1</v>
      </c>
      <c r="L1730">
        <v>0.99882399059192473</v>
      </c>
      <c r="M1730">
        <v>0.99960799686397495</v>
      </c>
      <c r="N1730">
        <v>5.5437615145946919E-4</v>
      </c>
      <c r="O1730">
        <v>1534</v>
      </c>
    </row>
    <row r="1731" spans="1:15" x14ac:dyDescent="0.25">
      <c r="A1731">
        <v>18.449148019154869</v>
      </c>
      <c r="B1731">
        <v>3.479552238302285</v>
      </c>
      <c r="C1731">
        <v>0.12501295407613119</v>
      </c>
      <c r="D1731">
        <v>1.2759511766240281E-2</v>
      </c>
      <c r="E1731" t="s">
        <v>15</v>
      </c>
      <c r="F1731">
        <v>0.01</v>
      </c>
      <c r="G1731" t="s">
        <v>721</v>
      </c>
      <c r="H1731">
        <v>1.0000000000000001E-5</v>
      </c>
      <c r="I1731" t="s">
        <v>1206</v>
      </c>
      <c r="J1731">
        <v>1</v>
      </c>
      <c r="K1731">
        <v>1</v>
      </c>
      <c r="L1731">
        <v>0.99882399059192473</v>
      </c>
      <c r="M1731">
        <v>0.99960799686397495</v>
      </c>
      <c r="N1731">
        <v>5.5437615145946919E-4</v>
      </c>
      <c r="O1731">
        <v>1534</v>
      </c>
    </row>
    <row r="1732" spans="1:15" x14ac:dyDescent="0.25">
      <c r="A1732">
        <v>18.91273140907288</v>
      </c>
      <c r="B1732">
        <v>2.2391412030054139</v>
      </c>
      <c r="C1732">
        <v>0.11458452542622879</v>
      </c>
      <c r="D1732">
        <v>3.2106709698168409E-2</v>
      </c>
      <c r="E1732" t="s">
        <v>15</v>
      </c>
      <c r="F1732">
        <v>0.01</v>
      </c>
      <c r="G1732" t="s">
        <v>727</v>
      </c>
      <c r="H1732">
        <v>1.0000000000000001E-5</v>
      </c>
      <c r="I1732" t="s">
        <v>1210</v>
      </c>
      <c r="J1732">
        <v>1</v>
      </c>
      <c r="K1732">
        <v>1</v>
      </c>
      <c r="L1732">
        <v>0.99882399059192473</v>
      </c>
      <c r="M1732">
        <v>0.99960799686397495</v>
      </c>
      <c r="N1732">
        <v>5.5437615145946919E-4</v>
      </c>
      <c r="O1732">
        <v>1534</v>
      </c>
    </row>
    <row r="1733" spans="1:15" x14ac:dyDescent="0.25">
      <c r="A1733">
        <v>16.657370090484619</v>
      </c>
      <c r="B1733">
        <v>1.503515508302887</v>
      </c>
      <c r="C1733">
        <v>0.1093777020772298</v>
      </c>
      <c r="D1733">
        <v>1.275931666021585E-2</v>
      </c>
      <c r="E1733" t="s">
        <v>15</v>
      </c>
      <c r="F1733">
        <v>0.01</v>
      </c>
      <c r="G1733" t="s">
        <v>730</v>
      </c>
      <c r="H1733">
        <v>1.0000000000000001E-5</v>
      </c>
      <c r="I1733" t="s">
        <v>1212</v>
      </c>
      <c r="J1733">
        <v>1</v>
      </c>
      <c r="K1733">
        <v>1</v>
      </c>
      <c r="L1733">
        <v>0.99882399059192473</v>
      </c>
      <c r="M1733">
        <v>0.99960799686397495</v>
      </c>
      <c r="N1733">
        <v>5.5437615145946919E-4</v>
      </c>
      <c r="O1733">
        <v>1534</v>
      </c>
    </row>
    <row r="1734" spans="1:15" x14ac:dyDescent="0.25">
      <c r="A1734">
        <v>0.67713522911071777</v>
      </c>
      <c r="B1734">
        <v>0.13523105987217851</v>
      </c>
      <c r="C1734">
        <v>1.5625794728597001E-2</v>
      </c>
      <c r="D1734">
        <v>1.278648913949962E-5</v>
      </c>
      <c r="E1734" t="s">
        <v>1216</v>
      </c>
      <c r="F1734">
        <v>1.0000000000000001E-5</v>
      </c>
      <c r="G1734" t="s">
        <v>16</v>
      </c>
      <c r="H1734">
        <v>1.0000000000000001E-5</v>
      </c>
      <c r="I1734" t="s">
        <v>1217</v>
      </c>
      <c r="J1734">
        <v>1</v>
      </c>
      <c r="K1734">
        <v>0.99960799686397495</v>
      </c>
      <c r="L1734">
        <v>0.99921599372794978</v>
      </c>
      <c r="M1734">
        <v>0.99960799686397495</v>
      </c>
      <c r="N1734">
        <v>3.2006922027744838E-4</v>
      </c>
      <c r="O1734">
        <v>1534</v>
      </c>
    </row>
    <row r="1735" spans="1:15" x14ac:dyDescent="0.25">
      <c r="A1735">
        <v>0.69275808334350586</v>
      </c>
      <c r="B1735">
        <v>6.0291462555025439E-2</v>
      </c>
      <c r="C1735">
        <v>2.0834287007649738E-2</v>
      </c>
      <c r="D1735">
        <v>1.948971052636855E-2</v>
      </c>
      <c r="E1735" t="s">
        <v>1216</v>
      </c>
      <c r="F1735">
        <v>1.0000000000000001E-5</v>
      </c>
      <c r="G1735" t="s">
        <v>16</v>
      </c>
      <c r="H1735">
        <v>9.9999999999999995E-7</v>
      </c>
      <c r="I1735" t="s">
        <v>1218</v>
      </c>
      <c r="J1735">
        <v>1</v>
      </c>
      <c r="K1735">
        <v>0.99960799686397495</v>
      </c>
      <c r="L1735">
        <v>0.99921599372794978</v>
      </c>
      <c r="M1735">
        <v>0.99960799686397495</v>
      </c>
      <c r="N1735">
        <v>3.2006922027744838E-4</v>
      </c>
      <c r="O1735">
        <v>1534</v>
      </c>
    </row>
    <row r="1736" spans="1:15" x14ac:dyDescent="0.25">
      <c r="A1736">
        <v>2.172021309534709</v>
      </c>
      <c r="B1736">
        <v>7.7609923640415468E-2</v>
      </c>
      <c r="C1736">
        <v>2.0834207534790039E-2</v>
      </c>
      <c r="D1736">
        <v>7.3674378517638254E-3</v>
      </c>
      <c r="E1736" t="s">
        <v>1216</v>
      </c>
      <c r="F1736">
        <v>1.0000000000000001E-5</v>
      </c>
      <c r="G1736" t="s">
        <v>25</v>
      </c>
      <c r="H1736">
        <v>1.0000000000000001E-5</v>
      </c>
      <c r="I1736" t="s">
        <v>1223</v>
      </c>
      <c r="J1736">
        <v>1</v>
      </c>
      <c r="K1736">
        <v>1</v>
      </c>
      <c r="L1736">
        <v>0.99882399059192473</v>
      </c>
      <c r="M1736">
        <v>0.99960799686397495</v>
      </c>
      <c r="N1736">
        <v>5.5437615145946919E-4</v>
      </c>
      <c r="O1736">
        <v>1534</v>
      </c>
    </row>
    <row r="1737" spans="1:15" x14ac:dyDescent="0.25">
      <c r="A1737">
        <v>2.2605644067128501</v>
      </c>
      <c r="B1737">
        <v>0.25077490175199929</v>
      </c>
      <c r="C1737">
        <v>4.1667381922403969E-2</v>
      </c>
      <c r="D1737">
        <v>1.473206565644994E-2</v>
      </c>
      <c r="E1737" t="s">
        <v>1216</v>
      </c>
      <c r="F1737">
        <v>1.0000000000000001E-5</v>
      </c>
      <c r="G1737" t="s">
        <v>28</v>
      </c>
      <c r="H1737">
        <v>1.0000000000000001E-5</v>
      </c>
      <c r="I1737" t="s">
        <v>1225</v>
      </c>
      <c r="J1737">
        <v>1</v>
      </c>
      <c r="K1737">
        <v>1</v>
      </c>
      <c r="L1737">
        <v>0.99882399059192473</v>
      </c>
      <c r="M1737">
        <v>0.99960799686397495</v>
      </c>
      <c r="N1737">
        <v>5.5437615145946919E-4</v>
      </c>
      <c r="O1737">
        <v>1534</v>
      </c>
    </row>
    <row r="1738" spans="1:15" x14ac:dyDescent="0.25">
      <c r="A1738">
        <v>4.484660466512044</v>
      </c>
      <c r="B1738">
        <v>0.22357069477430511</v>
      </c>
      <c r="C1738">
        <v>5.7293494542439781E-2</v>
      </c>
      <c r="D1738">
        <v>1.9486695533801172E-2</v>
      </c>
      <c r="E1738" t="s">
        <v>1216</v>
      </c>
      <c r="F1738">
        <v>1.0000000000000001E-5</v>
      </c>
      <c r="G1738" t="s">
        <v>43</v>
      </c>
      <c r="H1738">
        <v>9.9999999999999995E-7</v>
      </c>
      <c r="I1738" t="s">
        <v>1236</v>
      </c>
      <c r="J1738">
        <v>1</v>
      </c>
      <c r="K1738">
        <v>1</v>
      </c>
      <c r="L1738">
        <v>0.99882399059192473</v>
      </c>
      <c r="M1738">
        <v>0.99960799686397495</v>
      </c>
      <c r="N1738">
        <v>5.5437615145946919E-4</v>
      </c>
      <c r="O1738">
        <v>1534</v>
      </c>
    </row>
    <row r="1739" spans="1:15" x14ac:dyDescent="0.25">
      <c r="A1739">
        <v>4.5888505776723223</v>
      </c>
      <c r="B1739">
        <v>0.77043201649512938</v>
      </c>
      <c r="C1739">
        <v>4.1665712992350258E-2</v>
      </c>
      <c r="D1739">
        <v>7.3660330205060154E-3</v>
      </c>
      <c r="E1739" t="s">
        <v>1216</v>
      </c>
      <c r="F1739">
        <v>1.0000000000000001E-5</v>
      </c>
      <c r="G1739" t="s">
        <v>52</v>
      </c>
      <c r="H1739">
        <v>1.0000000000000001E-5</v>
      </c>
      <c r="I1739" t="s">
        <v>1241</v>
      </c>
      <c r="J1739">
        <v>1</v>
      </c>
      <c r="K1739">
        <v>1</v>
      </c>
      <c r="L1739">
        <v>0.99882399059192473</v>
      </c>
      <c r="M1739">
        <v>0.99960799686397495</v>
      </c>
      <c r="N1739">
        <v>5.5437615145946919E-4</v>
      </c>
      <c r="O1739">
        <v>1534</v>
      </c>
    </row>
    <row r="1740" spans="1:15" x14ac:dyDescent="0.25">
      <c r="A1740">
        <v>6.5369009971618652</v>
      </c>
      <c r="B1740">
        <v>0.6443226360913582</v>
      </c>
      <c r="C1740">
        <v>5.728952089945475E-2</v>
      </c>
      <c r="D1740">
        <v>7.3658642305417686E-3</v>
      </c>
      <c r="E1740" t="s">
        <v>1216</v>
      </c>
      <c r="F1740">
        <v>1.0000000000000001E-5</v>
      </c>
      <c r="G1740" t="s">
        <v>58</v>
      </c>
      <c r="H1740">
        <v>1.0000000000000001E-5</v>
      </c>
      <c r="I1740" t="s">
        <v>1245</v>
      </c>
      <c r="J1740">
        <v>1</v>
      </c>
      <c r="K1740">
        <v>1</v>
      </c>
      <c r="L1740">
        <v>0.99882399059192473</v>
      </c>
      <c r="M1740">
        <v>0.99960799686397495</v>
      </c>
      <c r="N1740">
        <v>5.5437615145946919E-4</v>
      </c>
      <c r="O1740">
        <v>1534</v>
      </c>
    </row>
    <row r="1741" spans="1:15" x14ac:dyDescent="0.25">
      <c r="A1741">
        <v>7.7401034037272138</v>
      </c>
      <c r="B1741">
        <v>0.75635300682820628</v>
      </c>
      <c r="C1741">
        <v>6.2503417332967118E-2</v>
      </c>
      <c r="D1741">
        <v>1.275834308878041E-2</v>
      </c>
      <c r="E1741" t="s">
        <v>1216</v>
      </c>
      <c r="F1741">
        <v>1.0000000000000001E-5</v>
      </c>
      <c r="G1741" t="s">
        <v>61</v>
      </c>
      <c r="H1741">
        <v>9.9999999999999995E-7</v>
      </c>
      <c r="I1741" t="s">
        <v>1248</v>
      </c>
      <c r="J1741">
        <v>1</v>
      </c>
      <c r="K1741">
        <v>0.99921599372794978</v>
      </c>
      <c r="L1741">
        <v>0.99960799686397495</v>
      </c>
      <c r="M1741">
        <v>0.99960799686397495</v>
      </c>
      <c r="N1741">
        <v>3.2006922027744838E-4</v>
      </c>
      <c r="O1741">
        <v>1534</v>
      </c>
    </row>
    <row r="1742" spans="1:15" x14ac:dyDescent="0.25">
      <c r="A1742">
        <v>1.6876148382822671</v>
      </c>
      <c r="B1742">
        <v>7.7606803461995444E-2</v>
      </c>
      <c r="C1742">
        <v>1.5625635782877609E-2</v>
      </c>
      <c r="D1742">
        <v>2.2138576948140649E-6</v>
      </c>
      <c r="E1742" t="s">
        <v>1216</v>
      </c>
      <c r="F1742">
        <v>1.0000000000000001E-5</v>
      </c>
      <c r="G1742" t="s">
        <v>70</v>
      </c>
      <c r="H1742">
        <v>1.0000000000000001E-5</v>
      </c>
      <c r="I1742" t="s">
        <v>1253</v>
      </c>
      <c r="J1742">
        <v>1</v>
      </c>
      <c r="K1742">
        <v>0.99960799686397495</v>
      </c>
      <c r="L1742">
        <v>0.99921599372794978</v>
      </c>
      <c r="M1742">
        <v>0.99960799686397495</v>
      </c>
      <c r="N1742">
        <v>3.2006922027744838E-4</v>
      </c>
      <c r="O1742">
        <v>1534</v>
      </c>
    </row>
    <row r="1743" spans="1:15" x14ac:dyDescent="0.25">
      <c r="A1743">
        <v>1.948048750559489</v>
      </c>
      <c r="B1743">
        <v>6.5466596895683085E-2</v>
      </c>
      <c r="C1743">
        <v>2.6040156682332359E-2</v>
      </c>
      <c r="D1743">
        <v>7.3676626349514704E-3</v>
      </c>
      <c r="E1743" t="s">
        <v>1216</v>
      </c>
      <c r="F1743">
        <v>1.0000000000000001E-5</v>
      </c>
      <c r="G1743" t="s">
        <v>70</v>
      </c>
      <c r="H1743">
        <v>9.9999999999999995E-7</v>
      </c>
      <c r="I1743" t="s">
        <v>1254</v>
      </c>
      <c r="J1743">
        <v>1</v>
      </c>
      <c r="K1743">
        <v>1</v>
      </c>
      <c r="L1743">
        <v>0.99882399059192473</v>
      </c>
      <c r="M1743">
        <v>0.99960799686397495</v>
      </c>
      <c r="N1743">
        <v>5.5437615145946919E-4</v>
      </c>
      <c r="O1743">
        <v>1534</v>
      </c>
    </row>
    <row r="1744" spans="1:15" x14ac:dyDescent="0.25">
      <c r="A1744">
        <v>2.5210027694702148</v>
      </c>
      <c r="B1744">
        <v>0.18327079770865451</v>
      </c>
      <c r="C1744">
        <v>2.0835638046264648E-2</v>
      </c>
      <c r="D1744">
        <v>7.3625487138476806E-3</v>
      </c>
      <c r="E1744" t="s">
        <v>1216</v>
      </c>
      <c r="F1744">
        <v>1.0000000000000001E-5</v>
      </c>
      <c r="G1744" t="s">
        <v>73</v>
      </c>
      <c r="H1744">
        <v>9.9999999999999995E-7</v>
      </c>
      <c r="I1744" t="s">
        <v>1256</v>
      </c>
      <c r="J1744">
        <v>1</v>
      </c>
      <c r="K1744">
        <v>1</v>
      </c>
      <c r="L1744">
        <v>0.99882399059192473</v>
      </c>
      <c r="M1744">
        <v>0.99960799686397495</v>
      </c>
      <c r="N1744">
        <v>5.5437615145946919E-4</v>
      </c>
      <c r="O1744">
        <v>1534</v>
      </c>
    </row>
    <row r="1745" spans="1:15" x14ac:dyDescent="0.25">
      <c r="A1745">
        <v>3.1877090930938721</v>
      </c>
      <c r="B1745">
        <v>0.30165402897545951</v>
      </c>
      <c r="C1745">
        <v>4.6877861022949219E-2</v>
      </c>
      <c r="D1745">
        <v>1.2756883099049109E-2</v>
      </c>
      <c r="E1745" t="s">
        <v>1216</v>
      </c>
      <c r="F1745">
        <v>1.0000000000000001E-5</v>
      </c>
      <c r="G1745" t="s">
        <v>79</v>
      </c>
      <c r="H1745">
        <v>1.0000000000000001E-5</v>
      </c>
      <c r="I1745" t="s">
        <v>1259</v>
      </c>
      <c r="J1745">
        <v>1</v>
      </c>
      <c r="K1745">
        <v>1</v>
      </c>
      <c r="L1745">
        <v>0.99882399059192473</v>
      </c>
      <c r="M1745">
        <v>0.99960799686397495</v>
      </c>
      <c r="N1745">
        <v>5.5437615145946919E-4</v>
      </c>
      <c r="O1745">
        <v>1534</v>
      </c>
    </row>
    <row r="1746" spans="1:15" x14ac:dyDescent="0.25">
      <c r="A1746">
        <v>3.7971302668253579</v>
      </c>
      <c r="B1746">
        <v>0.29233675779868418</v>
      </c>
      <c r="C1746">
        <v>6.2504927317301437E-2</v>
      </c>
      <c r="D1746">
        <v>3.3752349516940769E-2</v>
      </c>
      <c r="E1746" t="s">
        <v>1216</v>
      </c>
      <c r="F1746">
        <v>1.0000000000000001E-5</v>
      </c>
      <c r="G1746" t="s">
        <v>85</v>
      </c>
      <c r="H1746">
        <v>1.0000000000000001E-5</v>
      </c>
      <c r="I1746" t="s">
        <v>1263</v>
      </c>
      <c r="J1746">
        <v>0.99960799686397495</v>
      </c>
      <c r="K1746">
        <v>1</v>
      </c>
      <c r="L1746">
        <v>0.99921599372794978</v>
      </c>
      <c r="M1746">
        <v>0.99960799686397495</v>
      </c>
      <c r="N1746">
        <v>3.2006922027744838E-4</v>
      </c>
      <c r="O1746">
        <v>1534</v>
      </c>
    </row>
    <row r="1747" spans="1:15" x14ac:dyDescent="0.25">
      <c r="A1747">
        <v>4.3804989655812578</v>
      </c>
      <c r="B1747">
        <v>0.30629384419686939</v>
      </c>
      <c r="C1747">
        <v>6.7710717519124344E-2</v>
      </c>
      <c r="D1747">
        <v>2.6558141428092201E-2</v>
      </c>
      <c r="E1747" t="s">
        <v>1216</v>
      </c>
      <c r="F1747">
        <v>1.0000000000000001E-5</v>
      </c>
      <c r="G1747" t="s">
        <v>85</v>
      </c>
      <c r="H1747">
        <v>9.9999999999999995E-7</v>
      </c>
      <c r="I1747" t="s">
        <v>1264</v>
      </c>
      <c r="J1747">
        <v>1</v>
      </c>
      <c r="K1747">
        <v>1</v>
      </c>
      <c r="L1747">
        <v>0.99882399059192473</v>
      </c>
      <c r="M1747">
        <v>0.99960799686397495</v>
      </c>
      <c r="N1747">
        <v>5.5437615145946919E-4</v>
      </c>
      <c r="O1747">
        <v>1534</v>
      </c>
    </row>
    <row r="1748" spans="1:15" x14ac:dyDescent="0.25">
      <c r="A1748">
        <v>4.1356975237528486</v>
      </c>
      <c r="B1748">
        <v>0.55000794918471629</v>
      </c>
      <c r="C1748">
        <v>4.6873966852823891E-2</v>
      </c>
      <c r="D1748">
        <v>4.1857382717970826E-6</v>
      </c>
      <c r="E1748" t="s">
        <v>1216</v>
      </c>
      <c r="F1748">
        <v>1.0000000000000001E-5</v>
      </c>
      <c r="G1748" t="s">
        <v>88</v>
      </c>
      <c r="H1748">
        <v>1.0000000000000001E-5</v>
      </c>
      <c r="I1748" t="s">
        <v>1265</v>
      </c>
      <c r="J1748">
        <v>1</v>
      </c>
      <c r="K1748">
        <v>1</v>
      </c>
      <c r="L1748">
        <v>0.99882399059192473</v>
      </c>
      <c r="M1748">
        <v>0.99960799686397495</v>
      </c>
      <c r="N1748">
        <v>5.5437615145946919E-4</v>
      </c>
      <c r="O1748">
        <v>1534</v>
      </c>
    </row>
    <row r="1749" spans="1:15" x14ac:dyDescent="0.25">
      <c r="A1749">
        <v>6.7244032224019374</v>
      </c>
      <c r="B1749">
        <v>0.61193253950547311</v>
      </c>
      <c r="C1749">
        <v>5.2089293797810868E-2</v>
      </c>
      <c r="D1749">
        <v>7.3641784286458036E-3</v>
      </c>
      <c r="E1749" t="s">
        <v>1216</v>
      </c>
      <c r="F1749">
        <v>1.0000000000000001E-5</v>
      </c>
      <c r="G1749" t="s">
        <v>100</v>
      </c>
      <c r="H1749">
        <v>9.9999999999999995E-7</v>
      </c>
      <c r="I1749" t="s">
        <v>1274</v>
      </c>
      <c r="J1749">
        <v>1</v>
      </c>
      <c r="K1749">
        <v>1</v>
      </c>
      <c r="L1749">
        <v>0.99882399059192473</v>
      </c>
      <c r="M1749">
        <v>0.99960799686397495</v>
      </c>
      <c r="N1749">
        <v>5.5437615145946919E-4</v>
      </c>
      <c r="O1749">
        <v>1534</v>
      </c>
    </row>
    <row r="1750" spans="1:15" x14ac:dyDescent="0.25">
      <c r="A1750">
        <v>6.1462489763895674</v>
      </c>
      <c r="B1750">
        <v>0.54255397546938</v>
      </c>
      <c r="C1750">
        <v>5.2085002263387047E-2</v>
      </c>
      <c r="D1750">
        <v>7.3662014516303236E-3</v>
      </c>
      <c r="E1750" t="s">
        <v>1216</v>
      </c>
      <c r="F1750">
        <v>1.0000000000000001E-5</v>
      </c>
      <c r="G1750" t="s">
        <v>103</v>
      </c>
      <c r="H1750">
        <v>1.0000000000000001E-5</v>
      </c>
      <c r="I1750" t="s">
        <v>1275</v>
      </c>
      <c r="J1750">
        <v>1</v>
      </c>
      <c r="K1750">
        <v>1</v>
      </c>
      <c r="L1750">
        <v>0.99882399059192473</v>
      </c>
      <c r="M1750">
        <v>0.99960799686397495</v>
      </c>
      <c r="N1750">
        <v>5.5437615145946919E-4</v>
      </c>
      <c r="O1750">
        <v>1534</v>
      </c>
    </row>
    <row r="1751" spans="1:15" x14ac:dyDescent="0.25">
      <c r="A1751">
        <v>2.114726066589355</v>
      </c>
      <c r="B1751">
        <v>0.16205412676878231</v>
      </c>
      <c r="C1751">
        <v>3.1251907348632813E-2</v>
      </c>
      <c r="D1751">
        <v>1.276213929416002E-2</v>
      </c>
      <c r="E1751" t="s">
        <v>1216</v>
      </c>
      <c r="F1751">
        <v>1.0000000000000001E-5</v>
      </c>
      <c r="G1751" t="s">
        <v>115</v>
      </c>
      <c r="H1751">
        <v>1.0000000000000001E-5</v>
      </c>
      <c r="I1751" t="s">
        <v>1283</v>
      </c>
      <c r="J1751">
        <v>1</v>
      </c>
      <c r="K1751">
        <v>1</v>
      </c>
      <c r="L1751">
        <v>0.99882399059192473</v>
      </c>
      <c r="M1751">
        <v>0.99960799686397495</v>
      </c>
      <c r="N1751">
        <v>5.5437615145946919E-4</v>
      </c>
      <c r="O1751">
        <v>1534</v>
      </c>
    </row>
    <row r="1752" spans="1:15" x14ac:dyDescent="0.25">
      <c r="A1752">
        <v>3.198129415512085</v>
      </c>
      <c r="B1752">
        <v>0.56776896615996852</v>
      </c>
      <c r="C1752">
        <v>3.125309944152832E-2</v>
      </c>
      <c r="D1752">
        <v>2.2095906826261461E-2</v>
      </c>
      <c r="E1752" t="s">
        <v>1216</v>
      </c>
      <c r="F1752">
        <v>1.0000000000000001E-5</v>
      </c>
      <c r="G1752" t="s">
        <v>118</v>
      </c>
      <c r="H1752">
        <v>1.0000000000000001E-5</v>
      </c>
      <c r="I1752" t="s">
        <v>1285</v>
      </c>
      <c r="J1752">
        <v>1</v>
      </c>
      <c r="K1752">
        <v>1</v>
      </c>
      <c r="L1752">
        <v>0.99882399059192473</v>
      </c>
      <c r="M1752">
        <v>0.99960799686397495</v>
      </c>
      <c r="N1752">
        <v>5.5437615145946919E-4</v>
      </c>
      <c r="O1752">
        <v>1534</v>
      </c>
    </row>
    <row r="1753" spans="1:15" x14ac:dyDescent="0.25">
      <c r="A1753">
        <v>2.468913634618124</v>
      </c>
      <c r="B1753">
        <v>3.3756800932729807E-2</v>
      </c>
      <c r="C1753">
        <v>4.1673024495442711E-2</v>
      </c>
      <c r="D1753">
        <v>2.6559435055844641E-2</v>
      </c>
      <c r="E1753" t="s">
        <v>1216</v>
      </c>
      <c r="F1753">
        <v>1.0000000000000001E-5</v>
      </c>
      <c r="G1753" t="s">
        <v>118</v>
      </c>
      <c r="H1753">
        <v>9.9999999999999995E-7</v>
      </c>
      <c r="I1753" t="s">
        <v>1286</v>
      </c>
      <c r="J1753">
        <v>1</v>
      </c>
      <c r="K1753">
        <v>1</v>
      </c>
      <c r="L1753">
        <v>0.99882399059192473</v>
      </c>
      <c r="M1753">
        <v>0.99960799686397495</v>
      </c>
      <c r="N1753">
        <v>5.5437615145946919E-4</v>
      </c>
      <c r="O1753">
        <v>1534</v>
      </c>
    </row>
    <row r="1754" spans="1:15" x14ac:dyDescent="0.25">
      <c r="A1754">
        <v>3.489815473556519</v>
      </c>
      <c r="B1754">
        <v>0.36094236276107722</v>
      </c>
      <c r="C1754">
        <v>3.6463022232055657E-2</v>
      </c>
      <c r="D1754">
        <v>7.3652460812661394E-3</v>
      </c>
      <c r="E1754" t="s">
        <v>1216</v>
      </c>
      <c r="F1754">
        <v>1.0000000000000001E-5</v>
      </c>
      <c r="G1754" t="s">
        <v>124</v>
      </c>
      <c r="H1754">
        <v>1.0000000000000001E-5</v>
      </c>
      <c r="I1754" t="s">
        <v>1289</v>
      </c>
      <c r="J1754">
        <v>1</v>
      </c>
      <c r="K1754">
        <v>1</v>
      </c>
      <c r="L1754">
        <v>0.99882399059192473</v>
      </c>
      <c r="M1754">
        <v>0.99960799686397495</v>
      </c>
      <c r="N1754">
        <v>5.5437615145946919E-4</v>
      </c>
      <c r="O1754">
        <v>1534</v>
      </c>
    </row>
    <row r="1755" spans="1:15" x14ac:dyDescent="0.25">
      <c r="A1755">
        <v>5.6149574915568037</v>
      </c>
      <c r="B1755">
        <v>0.55618917826698855</v>
      </c>
      <c r="C1755">
        <v>6.2501509984334305E-2</v>
      </c>
      <c r="D1755">
        <v>1.2758343468973849E-2</v>
      </c>
      <c r="E1755" t="s">
        <v>1216</v>
      </c>
      <c r="F1755">
        <v>1.0000000000000001E-5</v>
      </c>
      <c r="G1755" t="s">
        <v>139</v>
      </c>
      <c r="H1755">
        <v>1.0000000000000001E-5</v>
      </c>
      <c r="I1755" t="s">
        <v>1299</v>
      </c>
      <c r="J1755">
        <v>1</v>
      </c>
      <c r="K1755">
        <v>1</v>
      </c>
      <c r="L1755">
        <v>0.99882399059192473</v>
      </c>
      <c r="M1755">
        <v>0.99960799686397495</v>
      </c>
      <c r="N1755">
        <v>5.5437615145946919E-4</v>
      </c>
      <c r="O1755">
        <v>1534</v>
      </c>
    </row>
    <row r="1756" spans="1:15" x14ac:dyDescent="0.25">
      <c r="A1756">
        <v>5.8493530750274658</v>
      </c>
      <c r="B1756">
        <v>0.56215216171647375</v>
      </c>
      <c r="C1756">
        <v>0.10416920979817711</v>
      </c>
      <c r="D1756">
        <v>1.472773868968969E-2</v>
      </c>
      <c r="E1756" t="s">
        <v>1216</v>
      </c>
      <c r="F1756">
        <v>1.0000000000000001E-5</v>
      </c>
      <c r="G1756" t="s">
        <v>142</v>
      </c>
      <c r="H1756">
        <v>1.0000000000000001E-5</v>
      </c>
      <c r="I1756" t="s">
        <v>1301</v>
      </c>
      <c r="J1756">
        <v>1</v>
      </c>
      <c r="K1756">
        <v>1</v>
      </c>
      <c r="L1756">
        <v>0.99882399059192473</v>
      </c>
      <c r="M1756">
        <v>0.99960799686397495</v>
      </c>
      <c r="N1756">
        <v>5.5437615145946919E-4</v>
      </c>
      <c r="O1756">
        <v>1534</v>
      </c>
    </row>
    <row r="1757" spans="1:15" x14ac:dyDescent="0.25">
      <c r="A1757">
        <v>6.3910539944966631</v>
      </c>
      <c r="B1757">
        <v>0.56441901100355885</v>
      </c>
      <c r="C1757">
        <v>5.7296514511108398E-2</v>
      </c>
      <c r="D1757">
        <v>7.3669334263925228E-3</v>
      </c>
      <c r="E1757" t="s">
        <v>1216</v>
      </c>
      <c r="F1757">
        <v>1.0000000000000001E-5</v>
      </c>
      <c r="G1757" t="s">
        <v>145</v>
      </c>
      <c r="H1757">
        <v>1.0000000000000001E-5</v>
      </c>
      <c r="I1757" t="s">
        <v>1303</v>
      </c>
      <c r="J1757">
        <v>1</v>
      </c>
      <c r="K1757">
        <v>1</v>
      </c>
      <c r="L1757">
        <v>0.99882399059192473</v>
      </c>
      <c r="M1757">
        <v>0.99960799686397495</v>
      </c>
      <c r="N1757">
        <v>5.5437615145946919E-4</v>
      </c>
      <c r="O1757">
        <v>1534</v>
      </c>
    </row>
    <row r="1758" spans="1:15" x14ac:dyDescent="0.25">
      <c r="A1758">
        <v>7.2244443893432617</v>
      </c>
      <c r="B1758">
        <v>0.36676264587646662</v>
      </c>
      <c r="C1758">
        <v>5.7293494542439781E-2</v>
      </c>
      <c r="D1758">
        <v>7.3668195558922074E-3</v>
      </c>
      <c r="E1758" t="s">
        <v>1216</v>
      </c>
      <c r="F1758">
        <v>1.0000000000000001E-5</v>
      </c>
      <c r="G1758" t="s">
        <v>145</v>
      </c>
      <c r="H1758">
        <v>9.9999999999999995E-7</v>
      </c>
      <c r="I1758" t="s">
        <v>1304</v>
      </c>
      <c r="J1758">
        <v>1</v>
      </c>
      <c r="K1758">
        <v>1</v>
      </c>
      <c r="L1758">
        <v>0.99882399059192473</v>
      </c>
      <c r="M1758">
        <v>0.99960799686397495</v>
      </c>
      <c r="N1758">
        <v>5.5437615145946919E-4</v>
      </c>
      <c r="O1758">
        <v>1534</v>
      </c>
    </row>
    <row r="1759" spans="1:15" x14ac:dyDescent="0.25">
      <c r="A1759">
        <v>8.8078834215799962</v>
      </c>
      <c r="B1759">
        <v>0.87415574500840632</v>
      </c>
      <c r="C1759">
        <v>6.7711989084879562E-2</v>
      </c>
      <c r="D1759">
        <v>7.3708659078407174E-3</v>
      </c>
      <c r="E1759" t="s">
        <v>1216</v>
      </c>
      <c r="F1759">
        <v>1.0000000000000001E-5</v>
      </c>
      <c r="G1759" t="s">
        <v>154</v>
      </c>
      <c r="H1759">
        <v>1.0000000000000001E-5</v>
      </c>
      <c r="I1759" t="s">
        <v>1309</v>
      </c>
      <c r="J1759">
        <v>1</v>
      </c>
      <c r="K1759">
        <v>1</v>
      </c>
      <c r="L1759">
        <v>0.99882399059192473</v>
      </c>
      <c r="M1759">
        <v>0.99960799686397495</v>
      </c>
      <c r="N1759">
        <v>5.5437615145946919E-4</v>
      </c>
      <c r="O1759">
        <v>1534</v>
      </c>
    </row>
    <row r="1760" spans="1:15" x14ac:dyDescent="0.25">
      <c r="A1760">
        <v>1.5782251358032231</v>
      </c>
      <c r="B1760">
        <v>0.2973028918911651</v>
      </c>
      <c r="C1760">
        <v>2.0837068557739261E-2</v>
      </c>
      <c r="D1760">
        <v>7.373845832571134E-3</v>
      </c>
      <c r="E1760" t="s">
        <v>1216</v>
      </c>
      <c r="F1760">
        <v>1.0000000000000001E-5</v>
      </c>
      <c r="G1760" t="s">
        <v>160</v>
      </c>
      <c r="H1760">
        <v>1.0000000000000001E-5</v>
      </c>
      <c r="I1760" t="s">
        <v>1313</v>
      </c>
      <c r="J1760">
        <v>1</v>
      </c>
      <c r="K1760">
        <v>1</v>
      </c>
      <c r="L1760">
        <v>0.99882399059192473</v>
      </c>
      <c r="M1760">
        <v>0.99960799686397495</v>
      </c>
      <c r="N1760">
        <v>5.5437615145946919E-4</v>
      </c>
      <c r="O1760">
        <v>1534</v>
      </c>
    </row>
    <row r="1761" spans="1:15" x14ac:dyDescent="0.25">
      <c r="A1761">
        <v>1.687613646189372</v>
      </c>
      <c r="B1761">
        <v>0.18088625797799279</v>
      </c>
      <c r="C1761">
        <v>3.6455154418945313E-2</v>
      </c>
      <c r="D1761">
        <v>1.472863851713775E-2</v>
      </c>
      <c r="E1761" t="s">
        <v>1216</v>
      </c>
      <c r="F1761">
        <v>1.0000000000000001E-5</v>
      </c>
      <c r="G1761" t="s">
        <v>160</v>
      </c>
      <c r="H1761">
        <v>9.9999999999999995E-7</v>
      </c>
      <c r="I1761" t="s">
        <v>1314</v>
      </c>
      <c r="J1761">
        <v>1</v>
      </c>
      <c r="K1761">
        <v>1</v>
      </c>
      <c r="L1761">
        <v>0.99882399059192473</v>
      </c>
      <c r="M1761">
        <v>0.99960799686397495</v>
      </c>
      <c r="N1761">
        <v>5.5437615145946919E-4</v>
      </c>
      <c r="O1761">
        <v>1534</v>
      </c>
    </row>
    <row r="1762" spans="1:15" x14ac:dyDescent="0.25">
      <c r="A1762">
        <v>3.0731223424275722</v>
      </c>
      <c r="B1762">
        <v>0.71656214385221928</v>
      </c>
      <c r="C1762">
        <v>2.604444821675618E-2</v>
      </c>
      <c r="D1762">
        <v>7.3678310879711972E-3</v>
      </c>
      <c r="E1762" t="s">
        <v>1216</v>
      </c>
      <c r="F1762">
        <v>1.0000000000000001E-5</v>
      </c>
      <c r="G1762" t="s">
        <v>163</v>
      </c>
      <c r="H1762">
        <v>1.0000000000000001E-5</v>
      </c>
      <c r="I1762" t="s">
        <v>1315</v>
      </c>
      <c r="J1762">
        <v>1</v>
      </c>
      <c r="K1762">
        <v>1</v>
      </c>
      <c r="L1762">
        <v>0.99882399059192473</v>
      </c>
      <c r="M1762">
        <v>0.99960799686397495</v>
      </c>
      <c r="N1762">
        <v>5.5437615145946919E-4</v>
      </c>
      <c r="O1762">
        <v>1534</v>
      </c>
    </row>
    <row r="1763" spans="1:15" x14ac:dyDescent="0.25">
      <c r="A1763">
        <v>3.3595977624257412</v>
      </c>
      <c r="B1763">
        <v>1.5657759499430981</v>
      </c>
      <c r="C1763">
        <v>2.083357175191243E-2</v>
      </c>
      <c r="D1763">
        <v>7.3665386264160273E-3</v>
      </c>
      <c r="E1763" t="s">
        <v>1216</v>
      </c>
      <c r="F1763">
        <v>1.0000000000000001E-5</v>
      </c>
      <c r="G1763" t="s">
        <v>163</v>
      </c>
      <c r="H1763">
        <v>9.9999999999999995E-7</v>
      </c>
      <c r="I1763" t="s">
        <v>1316</v>
      </c>
      <c r="J1763">
        <v>1</v>
      </c>
      <c r="K1763">
        <v>1</v>
      </c>
      <c r="L1763">
        <v>0.99882399059192473</v>
      </c>
      <c r="M1763">
        <v>0.99960799686397495</v>
      </c>
      <c r="N1763">
        <v>5.5437615145946919E-4</v>
      </c>
      <c r="O1763">
        <v>1534</v>
      </c>
    </row>
    <row r="1764" spans="1:15" x14ac:dyDescent="0.25">
      <c r="A1764">
        <v>5.4639066060384112</v>
      </c>
      <c r="B1764">
        <v>0.40049080639540618</v>
      </c>
      <c r="C1764">
        <v>4.1668891906738281E-2</v>
      </c>
      <c r="D1764">
        <v>7.3650775922763992E-3</v>
      </c>
      <c r="E1764" t="s">
        <v>1216</v>
      </c>
      <c r="F1764">
        <v>1.0000000000000001E-5</v>
      </c>
      <c r="G1764" t="s">
        <v>175</v>
      </c>
      <c r="H1764">
        <v>1.0000000000000001E-5</v>
      </c>
      <c r="I1764" t="s">
        <v>1323</v>
      </c>
      <c r="J1764">
        <v>1</v>
      </c>
      <c r="K1764">
        <v>1</v>
      </c>
      <c r="L1764">
        <v>0.99882399059192473</v>
      </c>
      <c r="M1764">
        <v>0.99960799686397495</v>
      </c>
      <c r="N1764">
        <v>5.5437615145946919E-4</v>
      </c>
      <c r="O1764">
        <v>1534</v>
      </c>
    </row>
    <row r="1765" spans="1:15" x14ac:dyDescent="0.25">
      <c r="A1765">
        <v>4.922207434972127</v>
      </c>
      <c r="B1765">
        <v>0.44141729820197678</v>
      </c>
      <c r="C1765">
        <v>4.1665077209472663E-2</v>
      </c>
      <c r="D1765">
        <v>7.366089291542274E-3</v>
      </c>
      <c r="E1765" t="s">
        <v>1216</v>
      </c>
      <c r="F1765">
        <v>1.0000000000000001E-5</v>
      </c>
      <c r="G1765" t="s">
        <v>181</v>
      </c>
      <c r="H1765">
        <v>1.0000000000000001E-5</v>
      </c>
      <c r="I1765" t="s">
        <v>1327</v>
      </c>
      <c r="J1765">
        <v>1</v>
      </c>
      <c r="K1765">
        <v>1</v>
      </c>
      <c r="L1765">
        <v>0.99882399059192473</v>
      </c>
      <c r="M1765">
        <v>0.99960799686397495</v>
      </c>
      <c r="N1765">
        <v>5.5437615145946919E-4</v>
      </c>
      <c r="O1765">
        <v>1534</v>
      </c>
    </row>
    <row r="1766" spans="1:15" x14ac:dyDescent="0.25">
      <c r="A1766">
        <v>6.286877791086833</v>
      </c>
      <c r="B1766">
        <v>0.40393219585098511</v>
      </c>
      <c r="C1766">
        <v>7.2921117146809891E-2</v>
      </c>
      <c r="D1766">
        <v>1.948287122593188E-2</v>
      </c>
      <c r="E1766" t="s">
        <v>1216</v>
      </c>
      <c r="F1766">
        <v>1.0000000000000001E-5</v>
      </c>
      <c r="G1766" t="s">
        <v>181</v>
      </c>
      <c r="H1766">
        <v>9.9999999999999995E-7</v>
      </c>
      <c r="I1766" t="s">
        <v>1328</v>
      </c>
      <c r="J1766">
        <v>1</v>
      </c>
      <c r="K1766">
        <v>1</v>
      </c>
      <c r="L1766">
        <v>0.99882399059192473</v>
      </c>
      <c r="M1766">
        <v>0.99960799686397495</v>
      </c>
      <c r="N1766">
        <v>5.5437615145946919E-4</v>
      </c>
      <c r="O1766">
        <v>1534</v>
      </c>
    </row>
    <row r="1767" spans="1:15" x14ac:dyDescent="0.25">
      <c r="A1767">
        <v>6.0160330931345616</v>
      </c>
      <c r="B1767">
        <v>0.57794716490197262</v>
      </c>
      <c r="C1767">
        <v>6.2500476837158203E-2</v>
      </c>
      <c r="D1767">
        <v>1.276418440651878E-2</v>
      </c>
      <c r="E1767" t="s">
        <v>1216</v>
      </c>
      <c r="F1767">
        <v>1.0000000000000001E-5</v>
      </c>
      <c r="G1767" t="s">
        <v>184</v>
      </c>
      <c r="H1767">
        <v>1.0000000000000001E-5</v>
      </c>
      <c r="I1767" t="s">
        <v>1329</v>
      </c>
      <c r="J1767">
        <v>1</v>
      </c>
      <c r="K1767">
        <v>1</v>
      </c>
      <c r="L1767">
        <v>0.99882399059192473</v>
      </c>
      <c r="M1767">
        <v>0.99960799686397495</v>
      </c>
      <c r="N1767">
        <v>5.5437615145946919E-4</v>
      </c>
      <c r="O1767">
        <v>1534</v>
      </c>
    </row>
    <row r="1768" spans="1:15" x14ac:dyDescent="0.25">
      <c r="A1768">
        <v>7.1515248616536464</v>
      </c>
      <c r="B1768">
        <v>0.25012506948117441</v>
      </c>
      <c r="C1768">
        <v>5.7292540868123368E-2</v>
      </c>
      <c r="D1768">
        <v>1.472487336639325E-2</v>
      </c>
      <c r="E1768" t="s">
        <v>1216</v>
      </c>
      <c r="F1768">
        <v>1.0000000000000001E-5</v>
      </c>
      <c r="G1768" t="s">
        <v>184</v>
      </c>
      <c r="H1768">
        <v>9.9999999999999995E-7</v>
      </c>
      <c r="I1768" t="s">
        <v>1330</v>
      </c>
      <c r="J1768">
        <v>1</v>
      </c>
      <c r="K1768">
        <v>1</v>
      </c>
      <c r="L1768">
        <v>0.99882399059192473</v>
      </c>
      <c r="M1768">
        <v>0.99960799686397495</v>
      </c>
      <c r="N1768">
        <v>5.5437615145946919E-4</v>
      </c>
      <c r="O1768">
        <v>1534</v>
      </c>
    </row>
    <row r="1769" spans="1:15" x14ac:dyDescent="0.25">
      <c r="A1769">
        <v>8.3391029834747314</v>
      </c>
      <c r="B1769">
        <v>1.0234213122281131</v>
      </c>
      <c r="C1769">
        <v>6.2502622604370117E-2</v>
      </c>
      <c r="D1769">
        <v>4.0226143947740439E-6</v>
      </c>
      <c r="E1769" t="s">
        <v>1216</v>
      </c>
      <c r="F1769">
        <v>1.0000000000000001E-5</v>
      </c>
      <c r="G1769" t="s">
        <v>190</v>
      </c>
      <c r="H1769">
        <v>1.0000000000000001E-5</v>
      </c>
      <c r="I1769" t="s">
        <v>1333</v>
      </c>
      <c r="J1769">
        <v>1</v>
      </c>
      <c r="K1769">
        <v>1</v>
      </c>
      <c r="L1769">
        <v>0.99882399059192473</v>
      </c>
      <c r="M1769">
        <v>0.99960799686397495</v>
      </c>
      <c r="N1769">
        <v>5.5437615145946919E-4</v>
      </c>
      <c r="O1769">
        <v>1534</v>
      </c>
    </row>
    <row r="1770" spans="1:15" x14ac:dyDescent="0.25">
      <c r="A1770">
        <v>8.8964294592539463</v>
      </c>
      <c r="B1770">
        <v>0.67516538809074422</v>
      </c>
      <c r="C1770">
        <v>7.8128894170125321E-2</v>
      </c>
      <c r="D1770">
        <v>1.275600748181159E-2</v>
      </c>
      <c r="E1770" t="s">
        <v>1216</v>
      </c>
      <c r="F1770">
        <v>1.0000000000000001E-5</v>
      </c>
      <c r="G1770" t="s">
        <v>199</v>
      </c>
      <c r="H1770">
        <v>1.0000000000000001E-5</v>
      </c>
      <c r="I1770" t="s">
        <v>1339</v>
      </c>
      <c r="J1770">
        <v>1</v>
      </c>
      <c r="K1770">
        <v>1</v>
      </c>
      <c r="L1770">
        <v>0.99882399059192473</v>
      </c>
      <c r="M1770">
        <v>0.99960799686397495</v>
      </c>
      <c r="N1770">
        <v>5.5437615145946919E-4</v>
      </c>
      <c r="O1770">
        <v>1534</v>
      </c>
    </row>
    <row r="1771" spans="1:15" x14ac:dyDescent="0.25">
      <c r="A1771">
        <v>9.453761100769043</v>
      </c>
      <c r="B1771">
        <v>1.4229680507784079</v>
      </c>
      <c r="C1771">
        <v>8.8545640309651688E-2</v>
      </c>
      <c r="D1771">
        <v>2.656425110062274E-2</v>
      </c>
      <c r="E1771" t="s">
        <v>1216</v>
      </c>
      <c r="F1771">
        <v>1.0000000000000001E-5</v>
      </c>
      <c r="G1771" t="s">
        <v>202</v>
      </c>
      <c r="H1771">
        <v>1.0000000000000001E-5</v>
      </c>
      <c r="I1771" t="s">
        <v>1341</v>
      </c>
      <c r="J1771">
        <v>1</v>
      </c>
      <c r="K1771">
        <v>1</v>
      </c>
      <c r="L1771">
        <v>0.99882399059192473</v>
      </c>
      <c r="M1771">
        <v>0.99960799686397495</v>
      </c>
      <c r="N1771">
        <v>5.5437615145946919E-4</v>
      </c>
      <c r="O1771">
        <v>1534</v>
      </c>
    </row>
    <row r="1772" spans="1:15" x14ac:dyDescent="0.25">
      <c r="A1772">
        <v>1.7292788028717041</v>
      </c>
      <c r="B1772">
        <v>8.2026264690351458E-2</v>
      </c>
      <c r="C1772">
        <v>2.6048024495442711E-2</v>
      </c>
      <c r="D1772">
        <v>7.3641225255258892E-3</v>
      </c>
      <c r="E1772" t="s">
        <v>1216</v>
      </c>
      <c r="F1772">
        <v>1.0000000000000001E-5</v>
      </c>
      <c r="G1772" t="s">
        <v>208</v>
      </c>
      <c r="H1772">
        <v>9.9999999999999995E-7</v>
      </c>
      <c r="I1772" t="s">
        <v>1346</v>
      </c>
      <c r="J1772">
        <v>1</v>
      </c>
      <c r="K1772">
        <v>1</v>
      </c>
      <c r="L1772">
        <v>0.99882399059192473</v>
      </c>
      <c r="M1772">
        <v>0.99960799686397495</v>
      </c>
      <c r="N1772">
        <v>5.5437615145946919E-4</v>
      </c>
      <c r="O1772">
        <v>1534</v>
      </c>
    </row>
    <row r="1773" spans="1:15" x14ac:dyDescent="0.25">
      <c r="A1773">
        <v>2.942908128102621</v>
      </c>
      <c r="B1773">
        <v>0.94657643200737063</v>
      </c>
      <c r="C1773">
        <v>3.125182787577311E-2</v>
      </c>
      <c r="D1773">
        <v>2.4649401377472589E-6</v>
      </c>
      <c r="E1773" t="s">
        <v>1216</v>
      </c>
      <c r="F1773">
        <v>1.0000000000000001E-5</v>
      </c>
      <c r="G1773" t="s">
        <v>211</v>
      </c>
      <c r="H1773">
        <v>1.0000000000000001E-5</v>
      </c>
      <c r="I1773" t="s">
        <v>1347</v>
      </c>
      <c r="J1773">
        <v>1</v>
      </c>
      <c r="K1773">
        <v>1</v>
      </c>
      <c r="L1773">
        <v>0.99882399059192473</v>
      </c>
      <c r="M1773">
        <v>0.99960799686397495</v>
      </c>
      <c r="N1773">
        <v>5.5437615145946919E-4</v>
      </c>
      <c r="O1773">
        <v>1534</v>
      </c>
    </row>
    <row r="1774" spans="1:15" x14ac:dyDescent="0.25">
      <c r="A1774">
        <v>4.27111013730367</v>
      </c>
      <c r="B1774">
        <v>0.50415784014468246</v>
      </c>
      <c r="C1774">
        <v>3.6457379659016929E-2</v>
      </c>
      <c r="D1774">
        <v>7.3677189972680968E-3</v>
      </c>
      <c r="E1774" t="s">
        <v>1216</v>
      </c>
      <c r="F1774">
        <v>1.0000000000000001E-5</v>
      </c>
      <c r="G1774" t="s">
        <v>214</v>
      </c>
      <c r="H1774">
        <v>9.9999999999999995E-7</v>
      </c>
      <c r="I1774" t="s">
        <v>1350</v>
      </c>
      <c r="J1774">
        <v>1</v>
      </c>
      <c r="K1774">
        <v>1</v>
      </c>
      <c r="L1774">
        <v>0.99882399059192473</v>
      </c>
      <c r="M1774">
        <v>0.99960799686397495</v>
      </c>
      <c r="N1774">
        <v>5.5437615145946919E-4</v>
      </c>
      <c r="O1774">
        <v>1534</v>
      </c>
    </row>
    <row r="1775" spans="1:15" x14ac:dyDescent="0.25">
      <c r="A1775">
        <v>6.2139561971028643</v>
      </c>
      <c r="B1775">
        <v>0.48839504293759528</v>
      </c>
      <c r="C1775">
        <v>6.7714452743530273E-2</v>
      </c>
      <c r="D1775">
        <v>1.949164336555936E-2</v>
      </c>
      <c r="E1775" t="s">
        <v>1216</v>
      </c>
      <c r="F1775">
        <v>1.0000000000000001E-5</v>
      </c>
      <c r="G1775" t="s">
        <v>223</v>
      </c>
      <c r="H1775">
        <v>9.9999999999999995E-7</v>
      </c>
      <c r="I1775" t="s">
        <v>1356</v>
      </c>
      <c r="J1775">
        <v>1</v>
      </c>
      <c r="K1775">
        <v>1</v>
      </c>
      <c r="L1775">
        <v>0.99882399059192473</v>
      </c>
      <c r="M1775">
        <v>0.99960799686397495</v>
      </c>
      <c r="N1775">
        <v>5.5437615145946919E-4</v>
      </c>
      <c r="O1775">
        <v>1534</v>
      </c>
    </row>
    <row r="1776" spans="1:15" x14ac:dyDescent="0.25">
      <c r="A1776">
        <v>6.7400381565093994</v>
      </c>
      <c r="B1776">
        <v>0.59983800697135636</v>
      </c>
      <c r="C1776">
        <v>5.7292381922403969E-2</v>
      </c>
      <c r="D1776">
        <v>7.3732821015717919E-3</v>
      </c>
      <c r="E1776" t="s">
        <v>1216</v>
      </c>
      <c r="F1776">
        <v>1.0000000000000001E-5</v>
      </c>
      <c r="G1776" t="s">
        <v>226</v>
      </c>
      <c r="H1776">
        <v>9.9999999999999995E-7</v>
      </c>
      <c r="I1776" t="s">
        <v>1358</v>
      </c>
      <c r="J1776">
        <v>1</v>
      </c>
      <c r="K1776">
        <v>1</v>
      </c>
      <c r="L1776">
        <v>0.99882399059192473</v>
      </c>
      <c r="M1776">
        <v>0.99960799686397495</v>
      </c>
      <c r="N1776">
        <v>5.5437615145946919E-4</v>
      </c>
      <c r="O1776">
        <v>1534</v>
      </c>
    </row>
    <row r="1777" spans="1:15" x14ac:dyDescent="0.25">
      <c r="A1777">
        <v>8.4380659262339268</v>
      </c>
      <c r="B1777">
        <v>0.2242760664387019</v>
      </c>
      <c r="C1777">
        <v>7.2919686635335282E-2</v>
      </c>
      <c r="D1777">
        <v>1.473296500913629E-2</v>
      </c>
      <c r="E1777" t="s">
        <v>1216</v>
      </c>
      <c r="F1777">
        <v>1.0000000000000001E-5</v>
      </c>
      <c r="G1777" t="s">
        <v>232</v>
      </c>
      <c r="H1777">
        <v>9.9999999999999995E-7</v>
      </c>
      <c r="I1777" t="s">
        <v>1362</v>
      </c>
      <c r="J1777">
        <v>1</v>
      </c>
      <c r="K1777">
        <v>1</v>
      </c>
      <c r="L1777">
        <v>0.99882399059192473</v>
      </c>
      <c r="M1777">
        <v>0.99960799686397495</v>
      </c>
      <c r="N1777">
        <v>5.5437615145946919E-4</v>
      </c>
      <c r="O1777">
        <v>1534</v>
      </c>
    </row>
    <row r="1778" spans="1:15" x14ac:dyDescent="0.25">
      <c r="A1778">
        <v>7.7296858628590899</v>
      </c>
      <c r="B1778">
        <v>0.72906667096571254</v>
      </c>
      <c r="C1778">
        <v>8.3338816960652665E-2</v>
      </c>
      <c r="D1778">
        <v>1.473914635783735E-2</v>
      </c>
      <c r="E1778" t="s">
        <v>1216</v>
      </c>
      <c r="F1778">
        <v>1.0000000000000001E-5</v>
      </c>
      <c r="G1778" t="s">
        <v>238</v>
      </c>
      <c r="H1778">
        <v>1.0000000000000001E-5</v>
      </c>
      <c r="I1778" t="s">
        <v>1365</v>
      </c>
      <c r="J1778">
        <v>1</v>
      </c>
      <c r="K1778">
        <v>1</v>
      </c>
      <c r="L1778">
        <v>0.99882399059192473</v>
      </c>
      <c r="M1778">
        <v>0.99960799686397495</v>
      </c>
      <c r="N1778">
        <v>5.5437615145946919E-4</v>
      </c>
      <c r="O1778">
        <v>1534</v>
      </c>
    </row>
    <row r="1779" spans="1:15" x14ac:dyDescent="0.25">
      <c r="A1779">
        <v>9.4641768137613926</v>
      </c>
      <c r="B1779">
        <v>0.32785641754736178</v>
      </c>
      <c r="C1779">
        <v>6.2507152557373047E-2</v>
      </c>
      <c r="D1779">
        <v>3.9369157398544428E-6</v>
      </c>
      <c r="E1779" t="s">
        <v>1216</v>
      </c>
      <c r="F1779">
        <v>1.0000000000000001E-5</v>
      </c>
      <c r="G1779" t="s">
        <v>241</v>
      </c>
      <c r="H1779">
        <v>9.9999999999999995E-7</v>
      </c>
      <c r="I1779" t="s">
        <v>1368</v>
      </c>
      <c r="J1779">
        <v>1</v>
      </c>
      <c r="K1779">
        <v>1</v>
      </c>
      <c r="L1779">
        <v>0.99882399059192473</v>
      </c>
      <c r="M1779">
        <v>0.99960799686397495</v>
      </c>
      <c r="N1779">
        <v>5.5437615145946919E-4</v>
      </c>
      <c r="O1779">
        <v>1534</v>
      </c>
    </row>
    <row r="1780" spans="1:15" x14ac:dyDescent="0.25">
      <c r="A1780">
        <v>10.78717867533366</v>
      </c>
      <c r="B1780">
        <v>0.79189385104091869</v>
      </c>
      <c r="C1780">
        <v>6.7709922790527344E-2</v>
      </c>
      <c r="D1780">
        <v>7.3697993504537257E-3</v>
      </c>
      <c r="E1780" t="s">
        <v>1216</v>
      </c>
      <c r="F1780">
        <v>1.0000000000000001E-5</v>
      </c>
      <c r="G1780" t="s">
        <v>247</v>
      </c>
      <c r="H1780">
        <v>1.0000000000000001E-5</v>
      </c>
      <c r="I1780" t="s">
        <v>1371</v>
      </c>
      <c r="J1780">
        <v>1</v>
      </c>
      <c r="K1780">
        <v>1</v>
      </c>
      <c r="L1780">
        <v>0.99882399059192473</v>
      </c>
      <c r="M1780">
        <v>0.99960799686397495</v>
      </c>
      <c r="N1780">
        <v>5.5437615145946919E-4</v>
      </c>
      <c r="O1780">
        <v>1534</v>
      </c>
    </row>
    <row r="1781" spans="1:15" x14ac:dyDescent="0.25">
      <c r="A1781">
        <v>10.50591373443604</v>
      </c>
      <c r="B1781">
        <v>0.83764309245277069</v>
      </c>
      <c r="C1781">
        <v>9.8966995875040695E-2</v>
      </c>
      <c r="D1781">
        <v>2.9467109662056221E-2</v>
      </c>
      <c r="E1781" t="s">
        <v>1216</v>
      </c>
      <c r="F1781">
        <v>1.0000000000000001E-5</v>
      </c>
      <c r="G1781" t="s">
        <v>250</v>
      </c>
      <c r="H1781">
        <v>1.0000000000000001E-5</v>
      </c>
      <c r="I1781" t="s">
        <v>1373</v>
      </c>
      <c r="J1781">
        <v>1</v>
      </c>
      <c r="K1781">
        <v>1</v>
      </c>
      <c r="L1781">
        <v>0.99882399059192473</v>
      </c>
      <c r="M1781">
        <v>0.99960799686397495</v>
      </c>
      <c r="N1781">
        <v>5.5437615145946919E-4</v>
      </c>
      <c r="O1781">
        <v>1534</v>
      </c>
    </row>
    <row r="1782" spans="1:15" x14ac:dyDescent="0.25">
      <c r="A1782">
        <v>2.312658309936523</v>
      </c>
      <c r="B1782">
        <v>0.16878621189005641</v>
      </c>
      <c r="C1782">
        <v>3.1249364217122391E-2</v>
      </c>
      <c r="D1782">
        <v>4.673382577256888E-6</v>
      </c>
      <c r="E1782" t="s">
        <v>1216</v>
      </c>
      <c r="F1782">
        <v>1.0000000000000001E-5</v>
      </c>
      <c r="G1782" t="s">
        <v>256</v>
      </c>
      <c r="H1782">
        <v>1.0000000000000001E-5</v>
      </c>
      <c r="I1782" t="s">
        <v>1377</v>
      </c>
      <c r="J1782">
        <v>1</v>
      </c>
      <c r="K1782">
        <v>1</v>
      </c>
      <c r="L1782">
        <v>0.99882399059192473</v>
      </c>
      <c r="M1782">
        <v>0.99960799686397495</v>
      </c>
      <c r="N1782">
        <v>5.5437615145946919E-4</v>
      </c>
      <c r="O1782">
        <v>1534</v>
      </c>
    </row>
    <row r="1783" spans="1:15" x14ac:dyDescent="0.25">
      <c r="A1783">
        <v>2.3230726718902588</v>
      </c>
      <c r="B1783">
        <v>0.18591252300147951</v>
      </c>
      <c r="C1783">
        <v>2.6043891906738281E-2</v>
      </c>
      <c r="D1783">
        <v>7.3660893481329176E-3</v>
      </c>
      <c r="E1783" t="s">
        <v>1216</v>
      </c>
      <c r="F1783">
        <v>1.0000000000000001E-5</v>
      </c>
      <c r="G1783" t="s">
        <v>256</v>
      </c>
      <c r="H1783">
        <v>9.9999999999999995E-7</v>
      </c>
      <c r="I1783" t="s">
        <v>1378</v>
      </c>
      <c r="J1783">
        <v>1</v>
      </c>
      <c r="K1783">
        <v>1</v>
      </c>
      <c r="L1783">
        <v>0.99882399059192473</v>
      </c>
      <c r="M1783">
        <v>0.99960799686397495</v>
      </c>
      <c r="N1783">
        <v>5.5437615145946919E-4</v>
      </c>
      <c r="O1783">
        <v>1534</v>
      </c>
    </row>
    <row r="1784" spans="1:15" x14ac:dyDescent="0.25">
      <c r="A1784">
        <v>4.6774009863535566</v>
      </c>
      <c r="B1784">
        <v>1.7577915655173579</v>
      </c>
      <c r="C1784">
        <v>4.6877543131510407E-2</v>
      </c>
      <c r="D1784">
        <v>1.275396317085479E-2</v>
      </c>
      <c r="E1784" t="s">
        <v>1216</v>
      </c>
      <c r="F1784">
        <v>1.0000000000000001E-5</v>
      </c>
      <c r="G1784" t="s">
        <v>259</v>
      </c>
      <c r="H1784">
        <v>9.9999999999999995E-7</v>
      </c>
      <c r="I1784" t="s">
        <v>1380</v>
      </c>
      <c r="J1784">
        <v>1</v>
      </c>
      <c r="K1784">
        <v>1</v>
      </c>
      <c r="L1784">
        <v>0.99882399059192473</v>
      </c>
      <c r="M1784">
        <v>0.99960799686397495</v>
      </c>
      <c r="N1784">
        <v>5.5437615145946919E-4</v>
      </c>
      <c r="O1784">
        <v>1534</v>
      </c>
    </row>
    <row r="1785" spans="1:15" x14ac:dyDescent="0.25">
      <c r="A1785">
        <v>5.1201419830322266</v>
      </c>
      <c r="B1785">
        <v>0.64482159151614182</v>
      </c>
      <c r="C1785">
        <v>4.6872854232788093E-2</v>
      </c>
      <c r="D1785">
        <v>1.2754547547096869E-2</v>
      </c>
      <c r="E1785" t="s">
        <v>1216</v>
      </c>
      <c r="F1785">
        <v>1.0000000000000001E-5</v>
      </c>
      <c r="G1785" t="s">
        <v>265</v>
      </c>
      <c r="H1785">
        <v>9.9999999999999995E-7</v>
      </c>
      <c r="I1785" t="s">
        <v>1384</v>
      </c>
      <c r="J1785">
        <v>1</v>
      </c>
      <c r="K1785">
        <v>1</v>
      </c>
      <c r="L1785">
        <v>0.99882399059192473</v>
      </c>
      <c r="M1785">
        <v>0.99960799686397495</v>
      </c>
      <c r="N1785">
        <v>5.5437615145946919E-4</v>
      </c>
      <c r="O1785">
        <v>1534</v>
      </c>
    </row>
    <row r="1786" spans="1:15" x14ac:dyDescent="0.25">
      <c r="A1786">
        <v>5.375359932581584</v>
      </c>
      <c r="B1786">
        <v>0.56643374952578929</v>
      </c>
      <c r="C1786">
        <v>4.6877145767211907E-2</v>
      </c>
      <c r="D1786">
        <v>3.3717478808715228E-7</v>
      </c>
      <c r="E1786" t="s">
        <v>1216</v>
      </c>
      <c r="F1786">
        <v>1.0000000000000001E-5</v>
      </c>
      <c r="G1786" t="s">
        <v>268</v>
      </c>
      <c r="H1786">
        <v>1.0000000000000001E-5</v>
      </c>
      <c r="I1786" t="s">
        <v>1385</v>
      </c>
      <c r="J1786">
        <v>1</v>
      </c>
      <c r="K1786">
        <v>1</v>
      </c>
      <c r="L1786">
        <v>0.99882399059192473</v>
      </c>
      <c r="M1786">
        <v>0.99960799686397495</v>
      </c>
      <c r="N1786">
        <v>5.5437615145946919E-4</v>
      </c>
      <c r="O1786">
        <v>1534</v>
      </c>
    </row>
    <row r="1787" spans="1:15" x14ac:dyDescent="0.25">
      <c r="A1787">
        <v>5.7972682317097979</v>
      </c>
      <c r="B1787">
        <v>0.52728923599403354</v>
      </c>
      <c r="C1787">
        <v>4.6872218449910477E-2</v>
      </c>
      <c r="D1787">
        <v>1.275902443367532E-2</v>
      </c>
      <c r="E1787" t="s">
        <v>1216</v>
      </c>
      <c r="F1787">
        <v>1.0000000000000001E-5</v>
      </c>
      <c r="G1787" t="s">
        <v>268</v>
      </c>
      <c r="H1787">
        <v>9.9999999999999995E-7</v>
      </c>
      <c r="I1787" t="s">
        <v>1386</v>
      </c>
      <c r="J1787">
        <v>1</v>
      </c>
      <c r="K1787">
        <v>1</v>
      </c>
      <c r="L1787">
        <v>0.99882399059192473</v>
      </c>
      <c r="M1787">
        <v>0.99960799686397495</v>
      </c>
      <c r="N1787">
        <v>5.5437615145946919E-4</v>
      </c>
      <c r="O1787">
        <v>1534</v>
      </c>
    </row>
    <row r="1788" spans="1:15" x14ac:dyDescent="0.25">
      <c r="A1788">
        <v>6.6514881451924639</v>
      </c>
      <c r="B1788">
        <v>0.23606500678581319</v>
      </c>
      <c r="C1788">
        <v>5.7295083999633789E-2</v>
      </c>
      <c r="D1788">
        <v>1.473352687065432E-2</v>
      </c>
      <c r="E1788" t="s">
        <v>1216</v>
      </c>
      <c r="F1788">
        <v>1.0000000000000001E-5</v>
      </c>
      <c r="G1788" t="s">
        <v>271</v>
      </c>
      <c r="H1788">
        <v>9.9999999999999995E-7</v>
      </c>
      <c r="I1788" t="s">
        <v>1388</v>
      </c>
      <c r="J1788">
        <v>1</v>
      </c>
      <c r="K1788">
        <v>1</v>
      </c>
      <c r="L1788">
        <v>0.99882399059192473</v>
      </c>
      <c r="M1788">
        <v>0.99960799686397495</v>
      </c>
      <c r="N1788">
        <v>5.5437615145946919E-4</v>
      </c>
      <c r="O1788">
        <v>1534</v>
      </c>
    </row>
    <row r="1789" spans="1:15" x14ac:dyDescent="0.25">
      <c r="A1789">
        <v>9.4798006216684971</v>
      </c>
      <c r="B1789">
        <v>0.44951947339164122</v>
      </c>
      <c r="C1789">
        <v>6.771318117777507E-2</v>
      </c>
      <c r="D1789">
        <v>1.9485356504445519E-2</v>
      </c>
      <c r="E1789" t="s">
        <v>1216</v>
      </c>
      <c r="F1789">
        <v>1.0000000000000001E-5</v>
      </c>
      <c r="G1789" t="s">
        <v>280</v>
      </c>
      <c r="H1789">
        <v>9.9999999999999995E-7</v>
      </c>
      <c r="I1789" t="s">
        <v>1394</v>
      </c>
      <c r="J1789">
        <v>1</v>
      </c>
      <c r="K1789">
        <v>1</v>
      </c>
      <c r="L1789">
        <v>0.99882399059192473</v>
      </c>
      <c r="M1789">
        <v>0.99960799686397495</v>
      </c>
      <c r="N1789">
        <v>5.5437615145946919E-4</v>
      </c>
      <c r="O1789">
        <v>1534</v>
      </c>
    </row>
    <row r="1790" spans="1:15" x14ac:dyDescent="0.25">
      <c r="A1790">
        <v>8.9224716027577724</v>
      </c>
      <c r="B1790">
        <v>0.62360778899848712</v>
      </c>
      <c r="C1790">
        <v>6.7710161209106445E-2</v>
      </c>
      <c r="D1790">
        <v>7.3654148905413141E-3</v>
      </c>
      <c r="E1790" t="s">
        <v>1216</v>
      </c>
      <c r="F1790">
        <v>1.0000000000000001E-5</v>
      </c>
      <c r="G1790" t="s">
        <v>286</v>
      </c>
      <c r="H1790">
        <v>1.0000000000000001E-5</v>
      </c>
      <c r="I1790" t="s">
        <v>1397</v>
      </c>
      <c r="J1790">
        <v>1</v>
      </c>
      <c r="K1790">
        <v>1</v>
      </c>
      <c r="L1790">
        <v>0.99882399059192473</v>
      </c>
      <c r="M1790">
        <v>0.99960799686397495</v>
      </c>
      <c r="N1790">
        <v>5.5437615145946919E-4</v>
      </c>
      <c r="O1790">
        <v>1534</v>
      </c>
    </row>
    <row r="1791" spans="1:15" x14ac:dyDescent="0.25">
      <c r="A1791">
        <v>11.193457841873171</v>
      </c>
      <c r="B1791">
        <v>0.69371492213883346</v>
      </c>
      <c r="C1791">
        <v>7.292087872823079E-2</v>
      </c>
      <c r="D1791">
        <v>7.366145214033116E-3</v>
      </c>
      <c r="E1791" t="s">
        <v>1216</v>
      </c>
      <c r="F1791">
        <v>1.0000000000000001E-5</v>
      </c>
      <c r="G1791" t="s">
        <v>292</v>
      </c>
      <c r="H1791">
        <v>9.9999999999999995E-7</v>
      </c>
      <c r="I1791" t="s">
        <v>1402</v>
      </c>
      <c r="J1791">
        <v>1</v>
      </c>
      <c r="K1791">
        <v>1</v>
      </c>
      <c r="L1791">
        <v>0.99882399059192473</v>
      </c>
      <c r="M1791">
        <v>0.99960799686397495</v>
      </c>
      <c r="N1791">
        <v>5.5437615145946919E-4</v>
      </c>
      <c r="O1791">
        <v>1534</v>
      </c>
    </row>
    <row r="1792" spans="1:15" x14ac:dyDescent="0.25">
      <c r="A1792">
        <v>10.69342295328776</v>
      </c>
      <c r="B1792">
        <v>0.35226847865938982</v>
      </c>
      <c r="C1792">
        <v>9.8967154820760087E-2</v>
      </c>
      <c r="D1792">
        <v>1.472886311506961E-2</v>
      </c>
      <c r="E1792" t="s">
        <v>1216</v>
      </c>
      <c r="F1792">
        <v>1.0000000000000001E-5</v>
      </c>
      <c r="G1792" t="s">
        <v>298</v>
      </c>
      <c r="H1792">
        <v>1.0000000000000001E-5</v>
      </c>
      <c r="I1792" t="s">
        <v>1405</v>
      </c>
      <c r="J1792">
        <v>1</v>
      </c>
      <c r="K1792">
        <v>1</v>
      </c>
      <c r="L1792">
        <v>0.99882399059192473</v>
      </c>
      <c r="M1792">
        <v>0.99960799686397495</v>
      </c>
      <c r="N1792">
        <v>5.5437615145946919E-4</v>
      </c>
      <c r="O1792">
        <v>1534</v>
      </c>
    </row>
    <row r="1793" spans="1:15" x14ac:dyDescent="0.25">
      <c r="A1793">
        <v>2.8335219224294028</v>
      </c>
      <c r="B1793">
        <v>0.56200660572660854</v>
      </c>
      <c r="C1793">
        <v>3.1252861022949219E-2</v>
      </c>
      <c r="D1793">
        <v>3.059447058823929E-6</v>
      </c>
      <c r="E1793" t="s">
        <v>1216</v>
      </c>
      <c r="F1793">
        <v>1.0000000000000001E-5</v>
      </c>
      <c r="G1793" t="s">
        <v>304</v>
      </c>
      <c r="H1793">
        <v>9.9999999999999995E-7</v>
      </c>
      <c r="I1793" t="s">
        <v>1410</v>
      </c>
      <c r="J1793">
        <v>1</v>
      </c>
      <c r="K1793">
        <v>1</v>
      </c>
      <c r="L1793">
        <v>0.99882399059192473</v>
      </c>
      <c r="M1793">
        <v>0.99960799686397495</v>
      </c>
      <c r="N1793">
        <v>5.5437615145946919E-4</v>
      </c>
      <c r="O1793">
        <v>1534</v>
      </c>
    </row>
    <row r="1794" spans="1:15" x14ac:dyDescent="0.25">
      <c r="A1794">
        <v>7.9224082628885908</v>
      </c>
      <c r="B1794">
        <v>0.32200608290405308</v>
      </c>
      <c r="C1794">
        <v>6.250222524007161E-2</v>
      </c>
      <c r="D1794">
        <v>1.2765253799311361E-2</v>
      </c>
      <c r="E1794" t="s">
        <v>1216</v>
      </c>
      <c r="F1794">
        <v>1.0000000000000001E-5</v>
      </c>
      <c r="G1794" t="s">
        <v>319</v>
      </c>
      <c r="H1794">
        <v>9.9999999999999995E-7</v>
      </c>
      <c r="I1794" t="s">
        <v>1420</v>
      </c>
      <c r="J1794">
        <v>1</v>
      </c>
      <c r="K1794">
        <v>1</v>
      </c>
      <c r="L1794">
        <v>0.99882399059192473</v>
      </c>
      <c r="M1794">
        <v>0.99960799686397495</v>
      </c>
      <c r="N1794">
        <v>5.5437615145946919E-4</v>
      </c>
      <c r="O1794">
        <v>1534</v>
      </c>
    </row>
    <row r="1795" spans="1:15" x14ac:dyDescent="0.25">
      <c r="A1795">
        <v>7.7765641212463379</v>
      </c>
      <c r="B1795">
        <v>1.017363092534542</v>
      </c>
      <c r="C1795">
        <v>6.7706982294718429E-2</v>
      </c>
      <c r="D1795">
        <v>7.3664867023397456E-3</v>
      </c>
      <c r="E1795" t="s">
        <v>1216</v>
      </c>
      <c r="F1795">
        <v>1.0000000000000001E-5</v>
      </c>
      <c r="G1795" t="s">
        <v>325</v>
      </c>
      <c r="H1795">
        <v>1.0000000000000001E-5</v>
      </c>
      <c r="I1795" t="s">
        <v>1423</v>
      </c>
      <c r="J1795">
        <v>1</v>
      </c>
      <c r="K1795">
        <v>1</v>
      </c>
      <c r="L1795">
        <v>0.99882399059192473</v>
      </c>
      <c r="M1795">
        <v>0.99960799686397495</v>
      </c>
      <c r="N1795">
        <v>5.5437615145946919E-4</v>
      </c>
      <c r="O1795">
        <v>1534</v>
      </c>
    </row>
    <row r="1796" spans="1:15" x14ac:dyDescent="0.25">
      <c r="A1796">
        <v>8.4745280742645264</v>
      </c>
      <c r="B1796">
        <v>1.4465335958805869</v>
      </c>
      <c r="C1796">
        <v>5.7292779286702483E-2</v>
      </c>
      <c r="D1796">
        <v>7.3649652366997538E-3</v>
      </c>
      <c r="E1796" t="s">
        <v>1216</v>
      </c>
      <c r="F1796">
        <v>1.0000000000000001E-5</v>
      </c>
      <c r="G1796" t="s">
        <v>328</v>
      </c>
      <c r="H1796">
        <v>1.0000000000000001E-5</v>
      </c>
      <c r="I1796" t="s">
        <v>1425</v>
      </c>
      <c r="J1796">
        <v>1</v>
      </c>
      <c r="K1796">
        <v>1</v>
      </c>
      <c r="L1796">
        <v>0.99882399059192473</v>
      </c>
      <c r="M1796">
        <v>0.99960799686397495</v>
      </c>
      <c r="N1796">
        <v>5.5437615145946919E-4</v>
      </c>
      <c r="O1796">
        <v>1534</v>
      </c>
    </row>
    <row r="1797" spans="1:15" x14ac:dyDescent="0.25">
      <c r="A1797">
        <v>10.177769740422571</v>
      </c>
      <c r="B1797">
        <v>0.60523913757282843</v>
      </c>
      <c r="C1797">
        <v>7.291634877522786E-2</v>
      </c>
      <c r="D1797">
        <v>7.3639536197256427E-3</v>
      </c>
      <c r="E1797" t="s">
        <v>1216</v>
      </c>
      <c r="F1797">
        <v>1.0000000000000001E-5</v>
      </c>
      <c r="G1797" t="s">
        <v>328</v>
      </c>
      <c r="H1797">
        <v>9.9999999999999995E-7</v>
      </c>
      <c r="I1797" t="s">
        <v>1426</v>
      </c>
      <c r="J1797">
        <v>1</v>
      </c>
      <c r="K1797">
        <v>1</v>
      </c>
      <c r="L1797">
        <v>0.99882399059192473</v>
      </c>
      <c r="M1797">
        <v>0.99960799686397495</v>
      </c>
      <c r="N1797">
        <v>5.5437615145946919E-4</v>
      </c>
      <c r="O1797">
        <v>1534</v>
      </c>
    </row>
    <row r="1798" spans="1:15" x14ac:dyDescent="0.25">
      <c r="A1798">
        <v>14.521804412206009</v>
      </c>
      <c r="B1798">
        <v>1.6420645484523091</v>
      </c>
      <c r="C1798">
        <v>8.8549613952636719E-2</v>
      </c>
      <c r="D1798">
        <v>7.3671006769823588E-3</v>
      </c>
      <c r="E1798" t="s">
        <v>1216</v>
      </c>
      <c r="F1798">
        <v>1.0000000000000001E-5</v>
      </c>
      <c r="G1798" t="s">
        <v>346</v>
      </c>
      <c r="H1798">
        <v>9.9999999999999995E-7</v>
      </c>
      <c r="I1798" t="s">
        <v>1438</v>
      </c>
      <c r="J1798">
        <v>1</v>
      </c>
      <c r="K1798">
        <v>1</v>
      </c>
      <c r="L1798">
        <v>0.99882399059192473</v>
      </c>
      <c r="M1798">
        <v>0.99960799686397495</v>
      </c>
      <c r="N1798">
        <v>5.5437615145946919E-4</v>
      </c>
      <c r="O1798">
        <v>1534</v>
      </c>
    </row>
    <row r="1799" spans="1:15" x14ac:dyDescent="0.25">
      <c r="A1799">
        <v>3.48460594813029</v>
      </c>
      <c r="B1799">
        <v>0.23628954960588791</v>
      </c>
      <c r="C1799">
        <v>4.1668335596720382E-2</v>
      </c>
      <c r="D1799">
        <v>7.3675505674034242E-3</v>
      </c>
      <c r="E1799" t="s">
        <v>1216</v>
      </c>
      <c r="F1799">
        <v>1.0000000000000001E-5</v>
      </c>
      <c r="G1799" t="s">
        <v>352</v>
      </c>
      <c r="H1799">
        <v>9.9999999999999995E-7</v>
      </c>
      <c r="I1799" t="s">
        <v>1442</v>
      </c>
      <c r="J1799">
        <v>1</v>
      </c>
      <c r="K1799">
        <v>1</v>
      </c>
      <c r="L1799">
        <v>0.99882399059192473</v>
      </c>
      <c r="M1799">
        <v>0.99960799686397495</v>
      </c>
      <c r="N1799">
        <v>5.5437615145946919E-4</v>
      </c>
      <c r="O1799">
        <v>1534</v>
      </c>
    </row>
    <row r="1800" spans="1:15" x14ac:dyDescent="0.25">
      <c r="A1800">
        <v>6.6046116352081299</v>
      </c>
      <c r="B1800">
        <v>0.12779642094300769</v>
      </c>
      <c r="C1800">
        <v>5.731201171875E-2</v>
      </c>
      <c r="D1800">
        <v>1.4757634715281369E-2</v>
      </c>
      <c r="E1800" t="s">
        <v>1216</v>
      </c>
      <c r="F1800">
        <v>1.0000000000000001E-5</v>
      </c>
      <c r="G1800" t="s">
        <v>364</v>
      </c>
      <c r="H1800">
        <v>1.0000000000000001E-5</v>
      </c>
      <c r="I1800" t="s">
        <v>1449</v>
      </c>
      <c r="J1800">
        <v>1</v>
      </c>
      <c r="K1800">
        <v>1</v>
      </c>
      <c r="L1800">
        <v>0.99882399059192473</v>
      </c>
      <c r="M1800">
        <v>0.99960799686397495</v>
      </c>
      <c r="N1800">
        <v>5.5437615145946919E-4</v>
      </c>
      <c r="O1800">
        <v>1534</v>
      </c>
    </row>
    <row r="1801" spans="1:15" x14ac:dyDescent="0.25">
      <c r="A1801">
        <v>8.2818012237548828</v>
      </c>
      <c r="B1801">
        <v>0.69461121863275432</v>
      </c>
      <c r="C1801">
        <v>7.2924534479777023E-2</v>
      </c>
      <c r="D1801">
        <v>7.365695660511826E-3</v>
      </c>
      <c r="E1801" t="s">
        <v>1216</v>
      </c>
      <c r="F1801">
        <v>1.0000000000000001E-5</v>
      </c>
      <c r="G1801" t="s">
        <v>373</v>
      </c>
      <c r="H1801">
        <v>1.0000000000000001E-5</v>
      </c>
      <c r="I1801" t="s">
        <v>1455</v>
      </c>
      <c r="J1801">
        <v>1</v>
      </c>
      <c r="K1801">
        <v>1</v>
      </c>
      <c r="L1801">
        <v>0.99882399059192473</v>
      </c>
      <c r="M1801">
        <v>0.99960799686397495</v>
      </c>
      <c r="N1801">
        <v>5.5437615145946919E-4</v>
      </c>
      <c r="O1801">
        <v>1534</v>
      </c>
    </row>
    <row r="1802" spans="1:15" x14ac:dyDescent="0.25">
      <c r="A1802">
        <v>9.8965005874633789</v>
      </c>
      <c r="B1802">
        <v>0.83218378647852531</v>
      </c>
      <c r="C1802">
        <v>0.10417405764261881</v>
      </c>
      <c r="D1802">
        <v>2.9464974212731421E-2</v>
      </c>
      <c r="E1802" t="s">
        <v>1216</v>
      </c>
      <c r="F1802">
        <v>1.0000000000000001E-5</v>
      </c>
      <c r="G1802" t="s">
        <v>379</v>
      </c>
      <c r="H1802">
        <v>1.0000000000000001E-5</v>
      </c>
      <c r="I1802" t="s">
        <v>1459</v>
      </c>
      <c r="J1802">
        <v>1</v>
      </c>
      <c r="K1802">
        <v>1</v>
      </c>
      <c r="L1802">
        <v>0.99882399059192473</v>
      </c>
      <c r="M1802">
        <v>0.99960799686397495</v>
      </c>
      <c r="N1802">
        <v>5.5437615145946919E-4</v>
      </c>
      <c r="O1802">
        <v>1534</v>
      </c>
    </row>
    <row r="1803" spans="1:15" x14ac:dyDescent="0.25">
      <c r="A1803">
        <v>11.9226758480072</v>
      </c>
      <c r="B1803">
        <v>0.66344769157854921</v>
      </c>
      <c r="C1803">
        <v>9.8961989084879562E-2</v>
      </c>
      <c r="D1803">
        <v>1.9490517698190459E-2</v>
      </c>
      <c r="E1803" t="s">
        <v>1216</v>
      </c>
      <c r="F1803">
        <v>1.0000000000000001E-5</v>
      </c>
      <c r="G1803" t="s">
        <v>385</v>
      </c>
      <c r="H1803">
        <v>1.0000000000000001E-5</v>
      </c>
      <c r="I1803" t="s">
        <v>1463</v>
      </c>
      <c r="J1803">
        <v>1</v>
      </c>
      <c r="K1803">
        <v>1</v>
      </c>
      <c r="L1803">
        <v>0.99882399059192473</v>
      </c>
      <c r="M1803">
        <v>0.99960799686397495</v>
      </c>
      <c r="N1803">
        <v>5.5437615145946919E-4</v>
      </c>
      <c r="O1803">
        <v>1534</v>
      </c>
    </row>
    <row r="1804" spans="1:15" x14ac:dyDescent="0.25">
      <c r="A1804">
        <v>15.073927243550621</v>
      </c>
      <c r="B1804">
        <v>1.06228945552528</v>
      </c>
      <c r="C1804">
        <v>8.8544368743896484E-2</v>
      </c>
      <c r="D1804">
        <v>1.472813193901897E-2</v>
      </c>
      <c r="E1804" t="s">
        <v>1216</v>
      </c>
      <c r="F1804">
        <v>1.0000000000000001E-5</v>
      </c>
      <c r="G1804" t="s">
        <v>391</v>
      </c>
      <c r="H1804">
        <v>9.9999999999999995E-7</v>
      </c>
      <c r="I1804" t="s">
        <v>1468</v>
      </c>
      <c r="J1804">
        <v>1</v>
      </c>
      <c r="K1804">
        <v>1</v>
      </c>
      <c r="L1804">
        <v>0.99882399059192473</v>
      </c>
      <c r="M1804">
        <v>0.99960799686397495</v>
      </c>
      <c r="N1804">
        <v>5.5437615145946919E-4</v>
      </c>
      <c r="O1804">
        <v>1534</v>
      </c>
    </row>
    <row r="1805" spans="1:15" x14ac:dyDescent="0.25">
      <c r="A1805">
        <v>2.989786545435587</v>
      </c>
      <c r="B1805">
        <v>0.25845075447025151</v>
      </c>
      <c r="C1805">
        <v>3.1252861022949219E-2</v>
      </c>
      <c r="D1805">
        <v>7.4203992527246151E-6</v>
      </c>
      <c r="E1805" t="s">
        <v>1216</v>
      </c>
      <c r="F1805">
        <v>1.0000000000000001E-5</v>
      </c>
      <c r="G1805" t="s">
        <v>400</v>
      </c>
      <c r="H1805">
        <v>9.9999999999999995E-7</v>
      </c>
      <c r="I1805" t="s">
        <v>1474</v>
      </c>
      <c r="J1805">
        <v>1</v>
      </c>
      <c r="K1805">
        <v>1</v>
      </c>
      <c r="L1805">
        <v>0.99882399059192473</v>
      </c>
      <c r="M1805">
        <v>0.99960799686397495</v>
      </c>
      <c r="N1805">
        <v>5.5437615145946919E-4</v>
      </c>
      <c r="O1805">
        <v>1534</v>
      </c>
    </row>
    <row r="1806" spans="1:15" x14ac:dyDescent="0.25">
      <c r="A1806">
        <v>7.6203029950459804</v>
      </c>
      <c r="B1806">
        <v>0.61510822199674153</v>
      </c>
      <c r="C1806">
        <v>4.6875635782877602E-2</v>
      </c>
      <c r="D1806">
        <v>3.1649760805352332E-6</v>
      </c>
      <c r="E1806" t="s">
        <v>1216</v>
      </c>
      <c r="F1806">
        <v>1.0000000000000001E-5</v>
      </c>
      <c r="G1806" t="s">
        <v>409</v>
      </c>
      <c r="H1806">
        <v>9.9999999999999995E-7</v>
      </c>
      <c r="I1806" t="s">
        <v>1480</v>
      </c>
      <c r="J1806">
        <v>1</v>
      </c>
      <c r="K1806">
        <v>1</v>
      </c>
      <c r="L1806">
        <v>0.99882399059192473</v>
      </c>
      <c r="M1806">
        <v>0.99960799686397495</v>
      </c>
      <c r="N1806">
        <v>5.5437615145946919E-4</v>
      </c>
      <c r="O1806">
        <v>1534</v>
      </c>
    </row>
    <row r="1807" spans="1:15" x14ac:dyDescent="0.25">
      <c r="A1807">
        <v>7.4848820368448896</v>
      </c>
      <c r="B1807">
        <v>0.51966850714674406</v>
      </c>
      <c r="C1807">
        <v>6.7708969116210938E-2</v>
      </c>
      <c r="D1807">
        <v>1.9493746120914379E-2</v>
      </c>
      <c r="E1807" t="s">
        <v>1216</v>
      </c>
      <c r="F1807">
        <v>1.0000000000000001E-5</v>
      </c>
      <c r="G1807" t="s">
        <v>415</v>
      </c>
      <c r="H1807">
        <v>1.0000000000000001E-5</v>
      </c>
      <c r="I1807" t="s">
        <v>1483</v>
      </c>
      <c r="J1807">
        <v>1</v>
      </c>
      <c r="K1807">
        <v>1</v>
      </c>
      <c r="L1807">
        <v>0.99882399059192473</v>
      </c>
      <c r="M1807">
        <v>0.99960799686397495</v>
      </c>
      <c r="N1807">
        <v>5.5437615145946919E-4</v>
      </c>
      <c r="O1807">
        <v>1534</v>
      </c>
    </row>
    <row r="1808" spans="1:15" x14ac:dyDescent="0.25">
      <c r="A1808">
        <v>8.4953618844350185</v>
      </c>
      <c r="B1808">
        <v>0.79925896894032999</v>
      </c>
      <c r="C1808">
        <v>5.7296196619669587E-2</v>
      </c>
      <c r="D1808">
        <v>7.3641784029161101E-3</v>
      </c>
      <c r="E1808" t="s">
        <v>1216</v>
      </c>
      <c r="F1808">
        <v>1.0000000000000001E-5</v>
      </c>
      <c r="G1808" t="s">
        <v>418</v>
      </c>
      <c r="H1808">
        <v>1.0000000000000001E-5</v>
      </c>
      <c r="I1808" t="s">
        <v>1485</v>
      </c>
      <c r="J1808">
        <v>1</v>
      </c>
      <c r="K1808">
        <v>1</v>
      </c>
      <c r="L1808">
        <v>0.99882399059192473</v>
      </c>
      <c r="M1808">
        <v>0.99960799686397495</v>
      </c>
      <c r="N1808">
        <v>5.5437615145946919E-4</v>
      </c>
      <c r="O1808">
        <v>1534</v>
      </c>
    </row>
    <row r="1809" spans="1:15" x14ac:dyDescent="0.25">
      <c r="A1809">
        <v>13.058169364929199</v>
      </c>
      <c r="B1809">
        <v>0.9436416268676584</v>
      </c>
      <c r="C1809">
        <v>0.10417326291402181</v>
      </c>
      <c r="D1809">
        <v>1.4734145409255269E-2</v>
      </c>
      <c r="E1809" t="s">
        <v>1216</v>
      </c>
      <c r="F1809">
        <v>1.0000000000000001E-5</v>
      </c>
      <c r="G1809" t="s">
        <v>436</v>
      </c>
      <c r="H1809">
        <v>1.0000000000000001E-5</v>
      </c>
      <c r="I1809" t="s">
        <v>1497</v>
      </c>
      <c r="J1809">
        <v>1</v>
      </c>
      <c r="K1809">
        <v>1</v>
      </c>
      <c r="L1809">
        <v>0.99882399059192473</v>
      </c>
      <c r="M1809">
        <v>0.99960799686397495</v>
      </c>
      <c r="N1809">
        <v>5.5437615145946919E-4</v>
      </c>
      <c r="O1809">
        <v>1534</v>
      </c>
    </row>
    <row r="1810" spans="1:15" x14ac:dyDescent="0.25">
      <c r="A1810">
        <v>15.89169557889303</v>
      </c>
      <c r="B1810">
        <v>0.20051925684177771</v>
      </c>
      <c r="C1810">
        <v>0.1093755563100179</v>
      </c>
      <c r="D1810">
        <v>2.2099391073765458E-2</v>
      </c>
      <c r="E1810" t="s">
        <v>1216</v>
      </c>
      <c r="F1810">
        <v>1.0000000000000001E-5</v>
      </c>
      <c r="G1810" t="s">
        <v>445</v>
      </c>
      <c r="H1810">
        <v>1.0000000000000001E-5</v>
      </c>
      <c r="I1810" t="s">
        <v>1503</v>
      </c>
      <c r="J1810">
        <v>1</v>
      </c>
      <c r="K1810">
        <v>1</v>
      </c>
      <c r="L1810">
        <v>0.99882399059192473</v>
      </c>
      <c r="M1810">
        <v>0.99960799686397495</v>
      </c>
      <c r="N1810">
        <v>5.5437615145946919E-4</v>
      </c>
      <c r="O1810">
        <v>1534</v>
      </c>
    </row>
    <row r="1811" spans="1:15" x14ac:dyDescent="0.25">
      <c r="A1811">
        <v>3.44294285774231</v>
      </c>
      <c r="B1811">
        <v>7.7958735789438016E-2</v>
      </c>
      <c r="C1811">
        <v>3.6460002263387047E-2</v>
      </c>
      <c r="D1811">
        <v>7.3658642305417686E-3</v>
      </c>
      <c r="E1811" t="s">
        <v>1216</v>
      </c>
      <c r="F1811">
        <v>1.0000000000000001E-5</v>
      </c>
      <c r="G1811" t="s">
        <v>448</v>
      </c>
      <c r="H1811">
        <v>1.0000000000000001E-5</v>
      </c>
      <c r="I1811" t="s">
        <v>1505</v>
      </c>
      <c r="J1811">
        <v>1</v>
      </c>
      <c r="K1811">
        <v>1</v>
      </c>
      <c r="L1811">
        <v>0.99882399059192473</v>
      </c>
      <c r="M1811">
        <v>0.99960799686397495</v>
      </c>
      <c r="N1811">
        <v>5.5437615145946919E-4</v>
      </c>
      <c r="O1811">
        <v>1534</v>
      </c>
    </row>
    <row r="1812" spans="1:15" x14ac:dyDescent="0.25">
      <c r="A1812">
        <v>5.4378662109375</v>
      </c>
      <c r="B1812">
        <v>0.73203689110940462</v>
      </c>
      <c r="C1812">
        <v>5.2081187566121422E-2</v>
      </c>
      <c r="D1812">
        <v>7.364010267732984E-3</v>
      </c>
      <c r="E1812" t="s">
        <v>1216</v>
      </c>
      <c r="F1812">
        <v>1.0000000000000001E-5</v>
      </c>
      <c r="G1812" t="s">
        <v>454</v>
      </c>
      <c r="H1812">
        <v>1.0000000000000001E-5</v>
      </c>
      <c r="I1812" t="s">
        <v>1509</v>
      </c>
      <c r="J1812">
        <v>1</v>
      </c>
      <c r="K1812">
        <v>1</v>
      </c>
      <c r="L1812">
        <v>0.99882399059192473</v>
      </c>
      <c r="M1812">
        <v>0.99960799686397495</v>
      </c>
      <c r="N1812">
        <v>5.5437615145946919E-4</v>
      </c>
      <c r="O1812">
        <v>1534</v>
      </c>
    </row>
    <row r="1813" spans="1:15" x14ac:dyDescent="0.25">
      <c r="A1813">
        <v>6.9223391215006513</v>
      </c>
      <c r="B1813">
        <v>5.5608532087423612E-2</v>
      </c>
      <c r="C1813">
        <v>7.8132232030232743E-2</v>
      </c>
      <c r="D1813">
        <v>1.2759511215307259E-2</v>
      </c>
      <c r="E1813" t="s">
        <v>1216</v>
      </c>
      <c r="F1813">
        <v>1.0000000000000001E-5</v>
      </c>
      <c r="G1813" t="s">
        <v>460</v>
      </c>
      <c r="H1813">
        <v>1.0000000000000001E-5</v>
      </c>
      <c r="I1813" t="s">
        <v>1513</v>
      </c>
      <c r="J1813">
        <v>1</v>
      </c>
      <c r="K1813">
        <v>1</v>
      </c>
      <c r="L1813">
        <v>0.99882399059192473</v>
      </c>
      <c r="M1813">
        <v>0.99960799686397495</v>
      </c>
      <c r="N1813">
        <v>5.5437615145946919E-4</v>
      </c>
      <c r="O1813">
        <v>1534</v>
      </c>
    </row>
    <row r="1814" spans="1:15" x14ac:dyDescent="0.25">
      <c r="A1814">
        <v>9.4798004627227783</v>
      </c>
      <c r="B1814">
        <v>0.31494798660773821</v>
      </c>
      <c r="C1814">
        <v>7.2920322418212891E-2</v>
      </c>
      <c r="D1814">
        <v>1.473015499932161E-2</v>
      </c>
      <c r="E1814" t="s">
        <v>1216</v>
      </c>
      <c r="F1814">
        <v>1.0000000000000001E-5</v>
      </c>
      <c r="G1814" t="s">
        <v>466</v>
      </c>
      <c r="H1814">
        <v>9.9999999999999995E-7</v>
      </c>
      <c r="I1814" t="s">
        <v>1518</v>
      </c>
      <c r="J1814">
        <v>1</v>
      </c>
      <c r="K1814">
        <v>1</v>
      </c>
      <c r="L1814">
        <v>0.99882399059192473</v>
      </c>
      <c r="M1814">
        <v>0.99960799686397495</v>
      </c>
      <c r="N1814">
        <v>5.5437615145946919E-4</v>
      </c>
      <c r="O1814">
        <v>1534</v>
      </c>
    </row>
    <row r="1815" spans="1:15" x14ac:dyDescent="0.25">
      <c r="A1815">
        <v>11.93830339113871</v>
      </c>
      <c r="B1815">
        <v>0.65405713291159706</v>
      </c>
      <c r="C1815">
        <v>0.1041710376739502</v>
      </c>
      <c r="D1815">
        <v>2.6568537413420041E-2</v>
      </c>
      <c r="E1815" t="s">
        <v>1216</v>
      </c>
      <c r="F1815">
        <v>1.0000000000000001E-5</v>
      </c>
      <c r="G1815" t="s">
        <v>475</v>
      </c>
      <c r="H1815">
        <v>1.0000000000000001E-5</v>
      </c>
      <c r="I1815" t="s">
        <v>1523</v>
      </c>
      <c r="J1815">
        <v>1</v>
      </c>
      <c r="K1815">
        <v>1</v>
      </c>
      <c r="L1815">
        <v>0.99882399059192473</v>
      </c>
      <c r="M1815">
        <v>0.99960799686397495</v>
      </c>
      <c r="N1815">
        <v>5.5437615145946919E-4</v>
      </c>
      <c r="O1815">
        <v>1534</v>
      </c>
    </row>
    <row r="1816" spans="1:15" x14ac:dyDescent="0.25">
      <c r="A1816">
        <v>16.162546873092651</v>
      </c>
      <c r="B1816">
        <v>1.110389195348604</v>
      </c>
      <c r="C1816">
        <v>0.13021063804626459</v>
      </c>
      <c r="D1816">
        <v>1.9497824293367189E-2</v>
      </c>
      <c r="E1816" t="s">
        <v>1216</v>
      </c>
      <c r="F1816">
        <v>1.0000000000000001E-5</v>
      </c>
      <c r="G1816" t="s">
        <v>490</v>
      </c>
      <c r="H1816">
        <v>1.0000000000000001E-5</v>
      </c>
      <c r="I1816" t="s">
        <v>1533</v>
      </c>
      <c r="J1816">
        <v>1</v>
      </c>
      <c r="K1816">
        <v>1</v>
      </c>
      <c r="L1816">
        <v>0.99882399059192473</v>
      </c>
      <c r="M1816">
        <v>0.99960799686397495</v>
      </c>
      <c r="N1816">
        <v>5.5437615145946919E-4</v>
      </c>
      <c r="O1816">
        <v>1534</v>
      </c>
    </row>
    <row r="1817" spans="1:15" x14ac:dyDescent="0.25">
      <c r="A1817">
        <v>10.88093749682109</v>
      </c>
      <c r="B1817">
        <v>0.60738831398516624</v>
      </c>
      <c r="C1817">
        <v>9.3757470448811844E-2</v>
      </c>
      <c r="D1817">
        <v>2.8499636772538991E-6</v>
      </c>
      <c r="E1817" t="s">
        <v>1216</v>
      </c>
      <c r="F1817">
        <v>1.0000000000000001E-5</v>
      </c>
      <c r="G1817" t="s">
        <v>514</v>
      </c>
      <c r="H1817">
        <v>1.0000000000000001E-5</v>
      </c>
      <c r="I1817" t="s">
        <v>1549</v>
      </c>
      <c r="J1817">
        <v>1</v>
      </c>
      <c r="K1817">
        <v>1</v>
      </c>
      <c r="L1817">
        <v>0.99882399059192473</v>
      </c>
      <c r="M1817">
        <v>0.99960799686397495</v>
      </c>
      <c r="N1817">
        <v>5.5437615145946919E-4</v>
      </c>
      <c r="O1817">
        <v>1534</v>
      </c>
    </row>
    <row r="1818" spans="1:15" x14ac:dyDescent="0.25">
      <c r="A1818">
        <v>11.06844814618429</v>
      </c>
      <c r="B1818">
        <v>0.31364992109756301</v>
      </c>
      <c r="C1818">
        <v>7.8130801518758133E-2</v>
      </c>
      <c r="D1818">
        <v>2.2096525057857159E-2</v>
      </c>
      <c r="E1818" t="s">
        <v>1216</v>
      </c>
      <c r="F1818">
        <v>1.0000000000000001E-5</v>
      </c>
      <c r="G1818" t="s">
        <v>517</v>
      </c>
      <c r="H1818">
        <v>1.0000000000000001E-5</v>
      </c>
      <c r="I1818" t="s">
        <v>1551</v>
      </c>
      <c r="J1818">
        <v>1</v>
      </c>
      <c r="K1818">
        <v>1</v>
      </c>
      <c r="L1818">
        <v>0.99882399059192473</v>
      </c>
      <c r="M1818">
        <v>0.99960799686397495</v>
      </c>
      <c r="N1818">
        <v>5.5437615145946919E-4</v>
      </c>
      <c r="O1818">
        <v>1534</v>
      </c>
    </row>
    <row r="1819" spans="1:15" x14ac:dyDescent="0.25">
      <c r="A1819">
        <v>12.73522853851318</v>
      </c>
      <c r="B1819">
        <v>1.3743786032605201</v>
      </c>
      <c r="C1819">
        <v>9.8963499069213867E-2</v>
      </c>
      <c r="D1819">
        <v>7.3672691428512873E-3</v>
      </c>
      <c r="E1819" t="s">
        <v>1216</v>
      </c>
      <c r="F1819">
        <v>1.0000000000000001E-5</v>
      </c>
      <c r="G1819" t="s">
        <v>523</v>
      </c>
      <c r="H1819">
        <v>1.0000000000000001E-5</v>
      </c>
      <c r="I1819" t="s">
        <v>1555</v>
      </c>
      <c r="J1819">
        <v>1</v>
      </c>
      <c r="K1819">
        <v>1</v>
      </c>
      <c r="L1819">
        <v>0.99882399059192473</v>
      </c>
      <c r="M1819">
        <v>0.99960799686397495</v>
      </c>
      <c r="N1819">
        <v>5.5437615145946919E-4</v>
      </c>
      <c r="O1819">
        <v>1534</v>
      </c>
    </row>
    <row r="1820" spans="1:15" x14ac:dyDescent="0.25">
      <c r="A1820">
        <v>15.964610656102501</v>
      </c>
      <c r="B1820">
        <v>0.92006299228171329</v>
      </c>
      <c r="C1820">
        <v>0.1041750113169352</v>
      </c>
      <c r="D1820">
        <v>1.473071816125727E-2</v>
      </c>
      <c r="E1820" t="s">
        <v>1216</v>
      </c>
      <c r="F1820">
        <v>1.0000000000000001E-5</v>
      </c>
      <c r="G1820" t="s">
        <v>529</v>
      </c>
      <c r="H1820">
        <v>1.0000000000000001E-5</v>
      </c>
      <c r="I1820" t="s">
        <v>1559</v>
      </c>
      <c r="J1820">
        <v>1</v>
      </c>
      <c r="K1820">
        <v>1</v>
      </c>
      <c r="L1820">
        <v>0.99882399059192473</v>
      </c>
      <c r="M1820">
        <v>0.99960799686397495</v>
      </c>
      <c r="N1820">
        <v>5.5437615145946919E-4</v>
      </c>
      <c r="O1820">
        <v>1534</v>
      </c>
    </row>
    <row r="1821" spans="1:15" x14ac:dyDescent="0.25">
      <c r="A1821">
        <v>16.896967808405559</v>
      </c>
      <c r="B1821">
        <v>3.0812598146901471</v>
      </c>
      <c r="C1821">
        <v>0.10937833786010739</v>
      </c>
      <c r="D1821">
        <v>2.2096244335479031E-2</v>
      </c>
      <c r="E1821" t="s">
        <v>1216</v>
      </c>
      <c r="F1821">
        <v>1.0000000000000001E-5</v>
      </c>
      <c r="G1821" t="s">
        <v>532</v>
      </c>
      <c r="H1821">
        <v>1.0000000000000001E-5</v>
      </c>
      <c r="I1821" t="s">
        <v>1561</v>
      </c>
      <c r="J1821">
        <v>1</v>
      </c>
      <c r="K1821">
        <v>1</v>
      </c>
      <c r="L1821">
        <v>0.99882399059192473</v>
      </c>
      <c r="M1821">
        <v>0.99960799686397495</v>
      </c>
      <c r="N1821">
        <v>5.5437615145946919E-4</v>
      </c>
      <c r="O1821">
        <v>1534</v>
      </c>
    </row>
    <row r="1822" spans="1:15" x14ac:dyDescent="0.25">
      <c r="A1822">
        <v>17.78244590759277</v>
      </c>
      <c r="B1822">
        <v>1.92224034858382</v>
      </c>
      <c r="C1822">
        <v>0.1145862738291423</v>
      </c>
      <c r="D1822">
        <v>1.472976199052569E-2</v>
      </c>
      <c r="E1822" t="s">
        <v>1216</v>
      </c>
      <c r="F1822">
        <v>1.0000000000000001E-5</v>
      </c>
      <c r="G1822" t="s">
        <v>535</v>
      </c>
      <c r="H1822">
        <v>1.0000000000000001E-5</v>
      </c>
      <c r="I1822" t="s">
        <v>1563</v>
      </c>
      <c r="J1822">
        <v>1</v>
      </c>
      <c r="K1822">
        <v>1</v>
      </c>
      <c r="L1822">
        <v>0.99882399059192473</v>
      </c>
      <c r="M1822">
        <v>0.99960799686397495</v>
      </c>
      <c r="N1822">
        <v>5.5437615145946919E-4</v>
      </c>
      <c r="O1822">
        <v>1534</v>
      </c>
    </row>
    <row r="1823" spans="1:15" x14ac:dyDescent="0.25">
      <c r="A1823">
        <v>19.19920412699382</v>
      </c>
      <c r="B1823">
        <v>3.2092498813102939</v>
      </c>
      <c r="C1823">
        <v>0.17188723882039389</v>
      </c>
      <c r="D1823">
        <v>2.2100514969142619E-2</v>
      </c>
      <c r="E1823" t="s">
        <v>1216</v>
      </c>
      <c r="F1823">
        <v>1.0000000000000001E-5</v>
      </c>
      <c r="G1823" t="s">
        <v>538</v>
      </c>
      <c r="H1823">
        <v>1.0000000000000001E-5</v>
      </c>
      <c r="I1823" t="s">
        <v>1565</v>
      </c>
      <c r="J1823">
        <v>1</v>
      </c>
      <c r="K1823">
        <v>1</v>
      </c>
      <c r="L1823">
        <v>0.99882399059192473</v>
      </c>
      <c r="M1823">
        <v>0.99960799686397495</v>
      </c>
      <c r="N1823">
        <v>5.5437615145946919E-4</v>
      </c>
      <c r="O1823">
        <v>1534</v>
      </c>
    </row>
    <row r="1824" spans="1:15" x14ac:dyDescent="0.25">
      <c r="A1824">
        <v>3.8388024171193438</v>
      </c>
      <c r="B1824">
        <v>0.43647433681223352</v>
      </c>
      <c r="C1824">
        <v>4.1670004526774093E-2</v>
      </c>
      <c r="D1824">
        <v>1.473628101922618E-2</v>
      </c>
      <c r="E1824" t="s">
        <v>1216</v>
      </c>
      <c r="F1824">
        <v>1.0000000000000001E-5</v>
      </c>
      <c r="G1824" t="s">
        <v>544</v>
      </c>
      <c r="H1824">
        <v>1.0000000000000001E-5</v>
      </c>
      <c r="I1824" t="s">
        <v>1569</v>
      </c>
      <c r="J1824">
        <v>1</v>
      </c>
      <c r="K1824">
        <v>1</v>
      </c>
      <c r="L1824">
        <v>0.99882399059192473</v>
      </c>
      <c r="M1824">
        <v>0.99960799686397495</v>
      </c>
      <c r="N1824">
        <v>5.5437615145946919E-4</v>
      </c>
      <c r="O1824">
        <v>1534</v>
      </c>
    </row>
    <row r="1825" spans="1:15" x14ac:dyDescent="0.25">
      <c r="A1825">
        <v>4.0158936182657881</v>
      </c>
      <c r="B1825">
        <v>0.61294584704053146</v>
      </c>
      <c r="C1825">
        <v>3.6461909612019859E-2</v>
      </c>
      <c r="D1825">
        <v>7.3685645088553964E-3</v>
      </c>
      <c r="E1825" t="s">
        <v>1216</v>
      </c>
      <c r="F1825">
        <v>1.0000000000000001E-5</v>
      </c>
      <c r="G1825" t="s">
        <v>544</v>
      </c>
      <c r="H1825">
        <v>9.9999999999999995E-7</v>
      </c>
      <c r="I1825" t="s">
        <v>1570</v>
      </c>
      <c r="J1825">
        <v>1</v>
      </c>
      <c r="K1825">
        <v>1</v>
      </c>
      <c r="L1825">
        <v>0.99882399059192473</v>
      </c>
      <c r="M1825">
        <v>0.99960799686397495</v>
      </c>
      <c r="N1825">
        <v>5.5437615145946919E-4</v>
      </c>
      <c r="O1825">
        <v>1534</v>
      </c>
    </row>
    <row r="1826" spans="1:15" x14ac:dyDescent="0.25">
      <c r="A1826">
        <v>7.5213417212168379</v>
      </c>
      <c r="B1826">
        <v>0.94253387819290679</v>
      </c>
      <c r="C1826">
        <v>5.2086353302001953E-2</v>
      </c>
      <c r="D1826">
        <v>7.3628859401023046E-3</v>
      </c>
      <c r="E1826" t="s">
        <v>1216</v>
      </c>
      <c r="F1826">
        <v>1.0000000000000001E-5</v>
      </c>
      <c r="G1826" t="s">
        <v>547</v>
      </c>
      <c r="H1826">
        <v>1.0000000000000001E-5</v>
      </c>
      <c r="I1826" t="s">
        <v>1571</v>
      </c>
      <c r="J1826">
        <v>1</v>
      </c>
      <c r="K1826">
        <v>1</v>
      </c>
      <c r="L1826">
        <v>0.99882399059192473</v>
      </c>
      <c r="M1826">
        <v>0.99960799686397495</v>
      </c>
      <c r="N1826">
        <v>5.5437615145946919E-4</v>
      </c>
      <c r="O1826">
        <v>1534</v>
      </c>
    </row>
    <row r="1827" spans="1:15" x14ac:dyDescent="0.25">
      <c r="A1827">
        <v>6.1879118283589678</v>
      </c>
      <c r="B1827">
        <v>0.88542104104800556</v>
      </c>
      <c r="C1827">
        <v>4.6877463658650718E-2</v>
      </c>
      <c r="D1827">
        <v>5.3889397011326743E-6</v>
      </c>
      <c r="E1827" t="s">
        <v>1216</v>
      </c>
      <c r="F1827">
        <v>1.0000000000000001E-5</v>
      </c>
      <c r="G1827" t="s">
        <v>550</v>
      </c>
      <c r="H1827">
        <v>1.0000000000000001E-5</v>
      </c>
      <c r="I1827" t="s">
        <v>1573</v>
      </c>
      <c r="J1827">
        <v>1</v>
      </c>
      <c r="K1827">
        <v>1</v>
      </c>
      <c r="L1827">
        <v>0.99882399059192473</v>
      </c>
      <c r="M1827">
        <v>0.99960799686397495</v>
      </c>
      <c r="N1827">
        <v>5.5437615145946919E-4</v>
      </c>
      <c r="O1827">
        <v>1534</v>
      </c>
    </row>
    <row r="1828" spans="1:15" x14ac:dyDescent="0.25">
      <c r="A1828">
        <v>11.39139159520467</v>
      </c>
      <c r="B1828">
        <v>1.0589639865208851</v>
      </c>
      <c r="C1828">
        <v>8.8545799255371094E-2</v>
      </c>
      <c r="D1828">
        <v>1.4733358143404341E-2</v>
      </c>
      <c r="E1828" t="s">
        <v>1216</v>
      </c>
      <c r="F1828">
        <v>1.0000000000000001E-5</v>
      </c>
      <c r="G1828" t="s">
        <v>562</v>
      </c>
      <c r="H1828">
        <v>9.9999999999999995E-7</v>
      </c>
      <c r="I1828" t="s">
        <v>1582</v>
      </c>
      <c r="J1828">
        <v>1</v>
      </c>
      <c r="K1828">
        <v>1</v>
      </c>
      <c r="L1828">
        <v>0.99882399059192473</v>
      </c>
      <c r="M1828">
        <v>0.99960799686397495</v>
      </c>
      <c r="N1828">
        <v>5.5437615145946919E-4</v>
      </c>
      <c r="O1828">
        <v>1534</v>
      </c>
    </row>
    <row r="1829" spans="1:15" x14ac:dyDescent="0.25">
      <c r="A1829">
        <v>11.802874326705931</v>
      </c>
      <c r="B1829">
        <v>1.169090868638031</v>
      </c>
      <c r="C1829">
        <v>8.8546991348266602E-2</v>
      </c>
      <c r="D1829">
        <v>1.473217826797755E-2</v>
      </c>
      <c r="E1829" t="s">
        <v>1216</v>
      </c>
      <c r="F1829">
        <v>1.0000000000000001E-5</v>
      </c>
      <c r="G1829" t="s">
        <v>565</v>
      </c>
      <c r="H1829">
        <v>1.0000000000000001E-5</v>
      </c>
      <c r="I1829" t="s">
        <v>1583</v>
      </c>
      <c r="J1829">
        <v>1</v>
      </c>
      <c r="K1829">
        <v>1</v>
      </c>
      <c r="L1829">
        <v>0.99882399059192473</v>
      </c>
      <c r="M1829">
        <v>0.99960799686397495</v>
      </c>
      <c r="N1829">
        <v>5.5437615145946919E-4</v>
      </c>
      <c r="O1829">
        <v>1534</v>
      </c>
    </row>
    <row r="1830" spans="1:15" x14ac:dyDescent="0.25">
      <c r="A1830">
        <v>16.67820103963216</v>
      </c>
      <c r="B1830">
        <v>0.23153775588837069</v>
      </c>
      <c r="C1830">
        <v>0.1145857969919841</v>
      </c>
      <c r="D1830">
        <v>2.9458511684870448E-2</v>
      </c>
      <c r="E1830" t="s">
        <v>1216</v>
      </c>
      <c r="F1830">
        <v>1.0000000000000001E-5</v>
      </c>
      <c r="G1830" t="s">
        <v>577</v>
      </c>
      <c r="H1830">
        <v>1.0000000000000001E-5</v>
      </c>
      <c r="I1830" t="s">
        <v>1591</v>
      </c>
      <c r="J1830">
        <v>1</v>
      </c>
      <c r="K1830">
        <v>1</v>
      </c>
      <c r="L1830">
        <v>0.99882399059192473</v>
      </c>
      <c r="M1830">
        <v>0.99960799686397495</v>
      </c>
      <c r="N1830">
        <v>5.5437615145946919E-4</v>
      </c>
      <c r="O1830">
        <v>1534</v>
      </c>
    </row>
    <row r="1831" spans="1:15" x14ac:dyDescent="0.25">
      <c r="A1831">
        <v>18.15746863683065</v>
      </c>
      <c r="B1831">
        <v>2.170051551044248</v>
      </c>
      <c r="C1831">
        <v>0.14584016799926761</v>
      </c>
      <c r="D1831">
        <v>2.6559980566525501E-2</v>
      </c>
      <c r="E1831" t="s">
        <v>1216</v>
      </c>
      <c r="F1831">
        <v>1.0000000000000001E-5</v>
      </c>
      <c r="G1831" t="s">
        <v>580</v>
      </c>
      <c r="H1831">
        <v>1.0000000000000001E-5</v>
      </c>
      <c r="I1831" t="s">
        <v>1593</v>
      </c>
      <c r="J1831">
        <v>1</v>
      </c>
      <c r="K1831">
        <v>1</v>
      </c>
      <c r="L1831">
        <v>0.99882399059192473</v>
      </c>
      <c r="M1831">
        <v>0.99960799686397495</v>
      </c>
      <c r="N1831">
        <v>5.5437615145946919E-4</v>
      </c>
      <c r="O1831">
        <v>1534</v>
      </c>
    </row>
    <row r="1832" spans="1:15" x14ac:dyDescent="0.25">
      <c r="A1832">
        <v>21.741047223409019</v>
      </c>
      <c r="B1832">
        <v>1.058371947817272</v>
      </c>
      <c r="C1832">
        <v>0.16666913032531741</v>
      </c>
      <c r="D1832">
        <v>5.1560431443018417E-2</v>
      </c>
      <c r="E1832" t="s">
        <v>1216</v>
      </c>
      <c r="F1832">
        <v>1.0000000000000001E-5</v>
      </c>
      <c r="G1832" t="s">
        <v>589</v>
      </c>
      <c r="H1832">
        <v>9.9999999999999995E-7</v>
      </c>
      <c r="I1832" t="s">
        <v>1600</v>
      </c>
      <c r="J1832">
        <v>1</v>
      </c>
      <c r="K1832">
        <v>1</v>
      </c>
      <c r="L1832">
        <v>0.99882399059192473</v>
      </c>
      <c r="M1832">
        <v>0.99960799686397495</v>
      </c>
      <c r="N1832">
        <v>5.5437615145946919E-4</v>
      </c>
      <c r="O1832">
        <v>1534</v>
      </c>
    </row>
    <row r="1833" spans="1:15" x14ac:dyDescent="0.25">
      <c r="A1833">
        <v>8.6099498271942139</v>
      </c>
      <c r="B1833">
        <v>1.6806992543132979</v>
      </c>
      <c r="C1833">
        <v>5.2090167999267578E-2</v>
      </c>
      <c r="D1833">
        <v>7.3672693768932788E-3</v>
      </c>
      <c r="E1833" t="s">
        <v>1216</v>
      </c>
      <c r="F1833">
        <v>1.0000000000000001E-5</v>
      </c>
      <c r="G1833" t="s">
        <v>598</v>
      </c>
      <c r="H1833">
        <v>9.9999999999999995E-7</v>
      </c>
      <c r="I1833" t="s">
        <v>1606</v>
      </c>
      <c r="J1833">
        <v>1</v>
      </c>
      <c r="K1833">
        <v>1</v>
      </c>
      <c r="L1833">
        <v>0.99882399059192473</v>
      </c>
      <c r="M1833">
        <v>0.99960799686397495</v>
      </c>
      <c r="N1833">
        <v>5.5437615145946919E-4</v>
      </c>
      <c r="O1833">
        <v>1534</v>
      </c>
    </row>
    <row r="1834" spans="1:15" x14ac:dyDescent="0.25">
      <c r="A1834">
        <v>15.79272516568502</v>
      </c>
      <c r="B1834">
        <v>2.075396948378208</v>
      </c>
      <c r="C1834">
        <v>0.1041718324025472</v>
      </c>
      <c r="D1834">
        <v>1.9488733536923122E-2</v>
      </c>
      <c r="E1834" t="s">
        <v>1216</v>
      </c>
      <c r="F1834">
        <v>1.0000000000000001E-5</v>
      </c>
      <c r="G1834" t="s">
        <v>616</v>
      </c>
      <c r="H1834">
        <v>9.9999999999999995E-7</v>
      </c>
      <c r="I1834" t="s">
        <v>1618</v>
      </c>
      <c r="J1834">
        <v>1</v>
      </c>
      <c r="K1834">
        <v>1</v>
      </c>
      <c r="L1834">
        <v>0.99882399059192473</v>
      </c>
      <c r="M1834">
        <v>0.99960799686397495</v>
      </c>
      <c r="N1834">
        <v>5.5437615145946919E-4</v>
      </c>
      <c r="O1834">
        <v>1534</v>
      </c>
    </row>
    <row r="1835" spans="1:15" x14ac:dyDescent="0.25">
      <c r="A1835">
        <v>14.52180496851603</v>
      </c>
      <c r="B1835">
        <v>1.192795137057497</v>
      </c>
      <c r="C1835">
        <v>0.12500651677449551</v>
      </c>
      <c r="D1835">
        <v>1.276359945014733E-2</v>
      </c>
      <c r="E1835" t="s">
        <v>1216</v>
      </c>
      <c r="F1835">
        <v>1.0000000000000001E-5</v>
      </c>
      <c r="G1835" t="s">
        <v>619</v>
      </c>
      <c r="H1835">
        <v>1.0000000000000001E-5</v>
      </c>
      <c r="I1835" t="s">
        <v>1619</v>
      </c>
      <c r="J1835">
        <v>1</v>
      </c>
      <c r="K1835">
        <v>1</v>
      </c>
      <c r="L1835">
        <v>0.99882399059192473</v>
      </c>
      <c r="M1835">
        <v>0.99960799686397495</v>
      </c>
      <c r="N1835">
        <v>5.5437615145946919E-4</v>
      </c>
      <c r="O1835">
        <v>1534</v>
      </c>
    </row>
    <row r="1836" spans="1:15" x14ac:dyDescent="0.25">
      <c r="A1836">
        <v>22.928620179494221</v>
      </c>
      <c r="B1836">
        <v>1.2077150463185891</v>
      </c>
      <c r="C1836">
        <v>0.14063167572021479</v>
      </c>
      <c r="D1836">
        <v>2.2100796112525412E-2</v>
      </c>
      <c r="E1836" t="s">
        <v>1216</v>
      </c>
      <c r="F1836">
        <v>1.0000000000000001E-5</v>
      </c>
      <c r="G1836" t="s">
        <v>637</v>
      </c>
      <c r="H1836">
        <v>1.0000000000000001E-5</v>
      </c>
      <c r="I1836" t="s">
        <v>1631</v>
      </c>
      <c r="J1836">
        <v>1</v>
      </c>
      <c r="K1836">
        <v>1</v>
      </c>
      <c r="L1836">
        <v>0.99882399059192473</v>
      </c>
      <c r="M1836">
        <v>0.99960799686397495</v>
      </c>
      <c r="N1836">
        <v>5.5437615145946919E-4</v>
      </c>
      <c r="O1836">
        <v>1534</v>
      </c>
    </row>
    <row r="1837" spans="1:15" x14ac:dyDescent="0.25">
      <c r="A1837">
        <v>4.6409401098887129</v>
      </c>
      <c r="B1837">
        <v>0.30647099476176187</v>
      </c>
      <c r="C1837">
        <v>7.2921117146809891E-2</v>
      </c>
      <c r="D1837">
        <v>7.3691813838511191E-3</v>
      </c>
      <c r="E1837" t="s">
        <v>1216</v>
      </c>
      <c r="F1837">
        <v>1.0000000000000001E-5</v>
      </c>
      <c r="G1837" t="s">
        <v>640</v>
      </c>
      <c r="H1837">
        <v>1.0000000000000001E-5</v>
      </c>
      <c r="I1837" t="s">
        <v>1633</v>
      </c>
      <c r="J1837">
        <v>1</v>
      </c>
      <c r="K1837">
        <v>1</v>
      </c>
      <c r="L1837">
        <v>0.99882399059192473</v>
      </c>
      <c r="M1837">
        <v>0.99960799686397495</v>
      </c>
      <c r="N1837">
        <v>5.5437615145946919E-4</v>
      </c>
      <c r="O1837">
        <v>1534</v>
      </c>
    </row>
    <row r="1838" spans="1:15" x14ac:dyDescent="0.25">
      <c r="A1838">
        <v>8.1672169367472325</v>
      </c>
      <c r="B1838">
        <v>0.34456480738517781</v>
      </c>
      <c r="C1838">
        <v>8.3336432774861649E-2</v>
      </c>
      <c r="D1838">
        <v>4.1010064072123632E-2</v>
      </c>
      <c r="E1838" t="s">
        <v>1216</v>
      </c>
      <c r="F1838">
        <v>1.0000000000000001E-5</v>
      </c>
      <c r="G1838" t="s">
        <v>646</v>
      </c>
      <c r="H1838">
        <v>1.0000000000000001E-5</v>
      </c>
      <c r="I1838" t="s">
        <v>1637</v>
      </c>
      <c r="J1838">
        <v>1</v>
      </c>
      <c r="K1838">
        <v>1</v>
      </c>
      <c r="L1838">
        <v>0.99882399059192473</v>
      </c>
      <c r="M1838">
        <v>0.99960799686397495</v>
      </c>
      <c r="N1838">
        <v>5.5437615145946919E-4</v>
      </c>
      <c r="O1838">
        <v>1534</v>
      </c>
    </row>
    <row r="1839" spans="1:15" x14ac:dyDescent="0.25">
      <c r="A1839">
        <v>8.7037227948506679</v>
      </c>
      <c r="B1839">
        <v>1.349540369017793</v>
      </c>
      <c r="C1839">
        <v>6.2486330668131508E-2</v>
      </c>
      <c r="D1839">
        <v>2.1025340723638109E-5</v>
      </c>
      <c r="E1839" t="s">
        <v>1216</v>
      </c>
      <c r="F1839">
        <v>1.0000000000000001E-5</v>
      </c>
      <c r="G1839" t="s">
        <v>649</v>
      </c>
      <c r="H1839">
        <v>1.0000000000000001E-5</v>
      </c>
      <c r="I1839" t="s">
        <v>1639</v>
      </c>
      <c r="J1839">
        <v>1</v>
      </c>
      <c r="K1839">
        <v>1</v>
      </c>
      <c r="L1839">
        <v>0.99882399059192473</v>
      </c>
      <c r="M1839">
        <v>0.99960799686397495</v>
      </c>
      <c r="N1839">
        <v>5.5437615145946919E-4</v>
      </c>
      <c r="O1839">
        <v>1534</v>
      </c>
    </row>
    <row r="1840" spans="1:15" x14ac:dyDescent="0.25">
      <c r="A1840">
        <v>17.19594089190165</v>
      </c>
      <c r="B1840">
        <v>0.59377025827743768</v>
      </c>
      <c r="C1840">
        <v>0.1823026339213053</v>
      </c>
      <c r="D1840">
        <v>6.2935727642128417E-2</v>
      </c>
      <c r="E1840" t="s">
        <v>1216</v>
      </c>
      <c r="F1840">
        <v>1.0000000000000001E-5</v>
      </c>
      <c r="G1840" t="s">
        <v>670</v>
      </c>
      <c r="H1840">
        <v>1.0000000000000001E-5</v>
      </c>
      <c r="I1840" t="s">
        <v>1653</v>
      </c>
      <c r="J1840">
        <v>1</v>
      </c>
      <c r="K1840">
        <v>1</v>
      </c>
      <c r="L1840">
        <v>0.99882399059192473</v>
      </c>
      <c r="M1840">
        <v>0.99960799686397495</v>
      </c>
      <c r="N1840">
        <v>5.5437615145946919E-4</v>
      </c>
      <c r="O1840">
        <v>1534</v>
      </c>
    </row>
    <row r="1841" spans="1:15" x14ac:dyDescent="0.25">
      <c r="A1841">
        <v>18.022042830785111</v>
      </c>
      <c r="B1841">
        <v>9.9101728364438632E-2</v>
      </c>
      <c r="C1841">
        <v>0.11458667119344081</v>
      </c>
      <c r="D1841">
        <v>1.9486333398722799E-2</v>
      </c>
      <c r="E1841" t="s">
        <v>1216</v>
      </c>
      <c r="F1841">
        <v>1.0000000000000001E-5</v>
      </c>
      <c r="G1841" t="s">
        <v>670</v>
      </c>
      <c r="H1841">
        <v>9.9999999999999995E-7</v>
      </c>
      <c r="I1841" t="s">
        <v>1654</v>
      </c>
      <c r="J1841">
        <v>1</v>
      </c>
      <c r="K1841">
        <v>1</v>
      </c>
      <c r="L1841">
        <v>0.99882399059192473</v>
      </c>
      <c r="M1841">
        <v>0.99960799686397495</v>
      </c>
      <c r="N1841">
        <v>5.5437615145946919E-4</v>
      </c>
      <c r="O1841">
        <v>1534</v>
      </c>
    </row>
    <row r="1842" spans="1:15" x14ac:dyDescent="0.25">
      <c r="A1842">
        <v>22.79839936892192</v>
      </c>
      <c r="B1842">
        <v>2.154840809226465</v>
      </c>
      <c r="C1842">
        <v>0.20835455258687341</v>
      </c>
      <c r="D1842">
        <v>1.4733583399854601E-2</v>
      </c>
      <c r="E1842" t="s">
        <v>1216</v>
      </c>
      <c r="F1842">
        <v>1.0000000000000001E-5</v>
      </c>
      <c r="G1842" t="s">
        <v>685</v>
      </c>
      <c r="H1842">
        <v>1.0000000000000001E-5</v>
      </c>
      <c r="I1842" t="s">
        <v>1663</v>
      </c>
      <c r="J1842">
        <v>1</v>
      </c>
      <c r="K1842">
        <v>1</v>
      </c>
      <c r="L1842">
        <v>0.99882399059192473</v>
      </c>
      <c r="M1842">
        <v>0.99960799686397495</v>
      </c>
      <c r="N1842">
        <v>5.5437615145946919E-4</v>
      </c>
      <c r="O1842">
        <v>1534</v>
      </c>
    </row>
    <row r="1843" spans="1:15" x14ac:dyDescent="0.25">
      <c r="A1843">
        <v>5.1857399940490723</v>
      </c>
      <c r="B1843">
        <v>0.64302414886111137</v>
      </c>
      <c r="C1843">
        <v>7.4614922205607101E-2</v>
      </c>
      <c r="D1843">
        <v>1.2463853964101721E-2</v>
      </c>
      <c r="E1843" t="s">
        <v>1216</v>
      </c>
      <c r="F1843">
        <v>1.0000000000000001E-5</v>
      </c>
      <c r="G1843" t="s">
        <v>688</v>
      </c>
      <c r="H1843">
        <v>1.0000000000000001E-5</v>
      </c>
      <c r="I1843" t="s">
        <v>1665</v>
      </c>
      <c r="J1843">
        <v>1</v>
      </c>
      <c r="K1843">
        <v>1</v>
      </c>
      <c r="L1843">
        <v>0.99882399059192473</v>
      </c>
      <c r="M1843">
        <v>0.99960799686397495</v>
      </c>
      <c r="N1843">
        <v>5.5437615145946919E-4</v>
      </c>
      <c r="O1843">
        <v>1534</v>
      </c>
    </row>
    <row r="1844" spans="1:15" x14ac:dyDescent="0.25">
      <c r="A1844">
        <v>4.6088282267252607</v>
      </c>
      <c r="B1844">
        <v>0.12437678803102931</v>
      </c>
      <c r="C1844">
        <v>5.4785092671712242E-2</v>
      </c>
      <c r="D1844">
        <v>4.3999382624614466E-3</v>
      </c>
      <c r="E1844" t="s">
        <v>1216</v>
      </c>
      <c r="F1844">
        <v>1.0000000000000001E-5</v>
      </c>
      <c r="G1844" t="s">
        <v>688</v>
      </c>
      <c r="H1844">
        <v>9.9999999999999995E-7</v>
      </c>
      <c r="I1844" t="s">
        <v>1666</v>
      </c>
      <c r="J1844">
        <v>1</v>
      </c>
      <c r="K1844">
        <v>1</v>
      </c>
      <c r="L1844">
        <v>0.99882399059192473</v>
      </c>
      <c r="M1844">
        <v>0.99960799686397495</v>
      </c>
      <c r="N1844">
        <v>5.5437615145946919E-4</v>
      </c>
      <c r="O1844">
        <v>1534</v>
      </c>
    </row>
    <row r="1845" spans="1:15" x14ac:dyDescent="0.25">
      <c r="A1845">
        <v>8.2936328252156581</v>
      </c>
      <c r="B1845">
        <v>1.0451125252084219</v>
      </c>
      <c r="C1845">
        <v>6.786036491394043E-2</v>
      </c>
      <c r="D1845">
        <v>1.711674121604816E-2</v>
      </c>
      <c r="E1845" t="s">
        <v>1216</v>
      </c>
      <c r="F1845">
        <v>1.0000000000000001E-5</v>
      </c>
      <c r="G1845" t="s">
        <v>694</v>
      </c>
      <c r="H1845">
        <v>1.0000000000000001E-5</v>
      </c>
      <c r="I1845" t="s">
        <v>1669</v>
      </c>
      <c r="J1845">
        <v>1</v>
      </c>
      <c r="K1845">
        <v>1</v>
      </c>
      <c r="L1845">
        <v>0.99882399059192473</v>
      </c>
      <c r="M1845">
        <v>0.99960799686397495</v>
      </c>
      <c r="N1845">
        <v>5.5437615145946919E-4</v>
      </c>
      <c r="O1845">
        <v>1534</v>
      </c>
    </row>
    <row r="1846" spans="1:15" x14ac:dyDescent="0.25">
      <c r="A1846">
        <v>14.05374765396118</v>
      </c>
      <c r="B1846">
        <v>2.2565624707024998</v>
      </c>
      <c r="C1846">
        <v>0.1696019172668457</v>
      </c>
      <c r="D1846">
        <v>0.11066970401010549</v>
      </c>
      <c r="E1846" t="s">
        <v>1216</v>
      </c>
      <c r="F1846">
        <v>1.0000000000000001E-5</v>
      </c>
      <c r="G1846" t="s">
        <v>706</v>
      </c>
      <c r="H1846">
        <v>1.0000000000000001E-5</v>
      </c>
      <c r="I1846" t="s">
        <v>1677</v>
      </c>
      <c r="J1846">
        <v>1</v>
      </c>
      <c r="K1846">
        <v>1</v>
      </c>
      <c r="L1846">
        <v>0.99882399059192473</v>
      </c>
      <c r="M1846">
        <v>0.99960799686397495</v>
      </c>
      <c r="N1846">
        <v>5.5437615145946919E-4</v>
      </c>
      <c r="O1846">
        <v>1534</v>
      </c>
    </row>
    <row r="1847" spans="1:15" x14ac:dyDescent="0.25">
      <c r="A1847">
        <v>15.77188889185588</v>
      </c>
      <c r="B1847">
        <v>0.3830493805366435</v>
      </c>
      <c r="C1847">
        <v>0.1458394527435303</v>
      </c>
      <c r="D1847">
        <v>1.47326837783956E-2</v>
      </c>
      <c r="E1847" t="s">
        <v>1216</v>
      </c>
      <c r="F1847">
        <v>1.0000000000000001E-5</v>
      </c>
      <c r="G1847" t="s">
        <v>712</v>
      </c>
      <c r="H1847">
        <v>9.9999999999999995E-7</v>
      </c>
      <c r="I1847" t="s">
        <v>1682</v>
      </c>
      <c r="J1847">
        <v>1</v>
      </c>
      <c r="K1847">
        <v>1</v>
      </c>
      <c r="L1847">
        <v>0.99882399059192473</v>
      </c>
      <c r="M1847">
        <v>0.99960799686397495</v>
      </c>
      <c r="N1847">
        <v>5.5437615145946919E-4</v>
      </c>
      <c r="O1847">
        <v>1534</v>
      </c>
    </row>
    <row r="1848" spans="1:15" x14ac:dyDescent="0.25">
      <c r="A1848">
        <v>18.032457113265991</v>
      </c>
      <c r="B1848">
        <v>1.0190188266342499</v>
      </c>
      <c r="C1848">
        <v>0.14063350359598789</v>
      </c>
      <c r="D1848">
        <v>3.8273763912796521E-2</v>
      </c>
      <c r="E1848" t="s">
        <v>1216</v>
      </c>
      <c r="F1848">
        <v>1.0000000000000001E-5</v>
      </c>
      <c r="G1848" t="s">
        <v>715</v>
      </c>
      <c r="H1848">
        <v>1.0000000000000001E-5</v>
      </c>
      <c r="I1848" t="s">
        <v>1683</v>
      </c>
      <c r="J1848">
        <v>1</v>
      </c>
      <c r="K1848">
        <v>1</v>
      </c>
      <c r="L1848">
        <v>0.99882399059192473</v>
      </c>
      <c r="M1848">
        <v>0.99960799686397495</v>
      </c>
      <c r="N1848">
        <v>5.5437615145946919E-4</v>
      </c>
      <c r="O1848">
        <v>1534</v>
      </c>
    </row>
    <row r="1849" spans="1:15" x14ac:dyDescent="0.25">
      <c r="A1849">
        <v>19.923212051391602</v>
      </c>
      <c r="B1849">
        <v>0.60774378340419677</v>
      </c>
      <c r="C1849">
        <v>0.17188358306884771</v>
      </c>
      <c r="D1849">
        <v>2.5516978511724939E-2</v>
      </c>
      <c r="E1849" t="s">
        <v>1216</v>
      </c>
      <c r="F1849">
        <v>1.0000000000000001E-5</v>
      </c>
      <c r="G1849" t="s">
        <v>718</v>
      </c>
      <c r="H1849">
        <v>1.0000000000000001E-5</v>
      </c>
      <c r="I1849" t="s">
        <v>1685</v>
      </c>
      <c r="J1849">
        <v>1</v>
      </c>
      <c r="K1849">
        <v>1</v>
      </c>
      <c r="L1849">
        <v>0.99882399059192473</v>
      </c>
      <c r="M1849">
        <v>0.99960799686397495</v>
      </c>
      <c r="N1849">
        <v>5.5437615145946919E-4</v>
      </c>
      <c r="O1849">
        <v>1534</v>
      </c>
    </row>
    <row r="1850" spans="1:15" x14ac:dyDescent="0.25">
      <c r="A1850">
        <v>24.194332202275589</v>
      </c>
      <c r="B1850">
        <v>2.635644560567771</v>
      </c>
      <c r="C1850">
        <v>0.19792620340983069</v>
      </c>
      <c r="D1850">
        <v>4.1014515159532312E-2</v>
      </c>
      <c r="E1850" t="s">
        <v>1216</v>
      </c>
      <c r="F1850">
        <v>1.0000000000000001E-5</v>
      </c>
      <c r="G1850" t="s">
        <v>730</v>
      </c>
      <c r="H1850">
        <v>1.0000000000000001E-5</v>
      </c>
      <c r="I1850" t="s">
        <v>1693</v>
      </c>
      <c r="J1850">
        <v>1</v>
      </c>
      <c r="K1850">
        <v>1</v>
      </c>
      <c r="L1850">
        <v>0.99882399059192473</v>
      </c>
      <c r="M1850">
        <v>0.99960799686397495</v>
      </c>
      <c r="N1850">
        <v>5.5437615145946919E-4</v>
      </c>
      <c r="O1850">
        <v>1534</v>
      </c>
    </row>
    <row r="1851" spans="1:15" x14ac:dyDescent="0.25">
      <c r="A1851">
        <v>25.8871484597524</v>
      </c>
      <c r="B1851">
        <v>3.2933379644327658</v>
      </c>
      <c r="C1851">
        <v>0.1823079586029053</v>
      </c>
      <c r="D1851">
        <v>1.4730661218454859E-2</v>
      </c>
      <c r="E1851" t="s">
        <v>1216</v>
      </c>
      <c r="F1851">
        <v>1.0000000000000001E-5</v>
      </c>
      <c r="G1851" t="s">
        <v>733</v>
      </c>
      <c r="H1851">
        <v>1.0000000000000001E-5</v>
      </c>
      <c r="I1851" t="s">
        <v>1695</v>
      </c>
      <c r="J1851">
        <v>1</v>
      </c>
      <c r="K1851">
        <v>1</v>
      </c>
      <c r="L1851">
        <v>0.99882399059192473</v>
      </c>
      <c r="M1851">
        <v>0.99960799686397495</v>
      </c>
      <c r="N1851">
        <v>5.5437615145946919E-4</v>
      </c>
      <c r="O1851">
        <v>1534</v>
      </c>
    </row>
    <row r="1852" spans="1:15" x14ac:dyDescent="0.25">
      <c r="A1852">
        <v>2.786647399266561</v>
      </c>
      <c r="B1852">
        <v>0.1085127192888468</v>
      </c>
      <c r="C1852">
        <v>3.6467790603637702E-2</v>
      </c>
      <c r="D1852">
        <v>1.9491962755777609E-2</v>
      </c>
      <c r="E1852" t="s">
        <v>1216</v>
      </c>
      <c r="F1852">
        <v>0.01</v>
      </c>
      <c r="G1852" t="s">
        <v>73</v>
      </c>
      <c r="H1852">
        <v>1.0000000000000001E-5</v>
      </c>
      <c r="I1852" t="s">
        <v>1735</v>
      </c>
      <c r="J1852">
        <v>1</v>
      </c>
      <c r="K1852">
        <v>1</v>
      </c>
      <c r="L1852">
        <v>0.99882399059192473</v>
      </c>
      <c r="M1852">
        <v>0.99960799686397495</v>
      </c>
      <c r="N1852">
        <v>5.5437615145946919E-4</v>
      </c>
      <c r="O1852">
        <v>1534</v>
      </c>
    </row>
    <row r="1853" spans="1:15" x14ac:dyDescent="0.25">
      <c r="A1853">
        <v>6.6671196619669599</v>
      </c>
      <c r="B1853">
        <v>0.96909585170669688</v>
      </c>
      <c r="C1853">
        <v>5.208007494608561E-2</v>
      </c>
      <c r="D1853">
        <v>7.3609196953297196E-3</v>
      </c>
      <c r="E1853" t="s">
        <v>1216</v>
      </c>
      <c r="F1853">
        <v>0.01</v>
      </c>
      <c r="G1853" t="s">
        <v>103</v>
      </c>
      <c r="H1853">
        <v>1.0000000000000001E-5</v>
      </c>
      <c r="I1853" t="s">
        <v>1755</v>
      </c>
      <c r="J1853">
        <v>1</v>
      </c>
      <c r="K1853">
        <v>1</v>
      </c>
      <c r="L1853">
        <v>0.99882399059192473</v>
      </c>
      <c r="M1853">
        <v>0.99960799686397495</v>
      </c>
      <c r="N1853">
        <v>5.5437615145946919E-4</v>
      </c>
      <c r="O1853">
        <v>1534</v>
      </c>
    </row>
    <row r="1854" spans="1:15" x14ac:dyDescent="0.25">
      <c r="A1854">
        <v>4.8128161430358887</v>
      </c>
      <c r="B1854">
        <v>0.4630128892289363</v>
      </c>
      <c r="C1854">
        <v>4.1672229766845703E-2</v>
      </c>
      <c r="D1854">
        <v>7.3706409601308354E-3</v>
      </c>
      <c r="E1854" t="s">
        <v>1216</v>
      </c>
      <c r="F1854">
        <v>0.01</v>
      </c>
      <c r="G1854" t="s">
        <v>133</v>
      </c>
      <c r="H1854">
        <v>1.0000000000000001E-5</v>
      </c>
      <c r="I1854" t="s">
        <v>1775</v>
      </c>
      <c r="J1854">
        <v>1</v>
      </c>
      <c r="K1854">
        <v>1</v>
      </c>
      <c r="L1854">
        <v>0.99882399059192473</v>
      </c>
      <c r="M1854">
        <v>0.99960799686397495</v>
      </c>
      <c r="N1854">
        <v>5.5437615145946919E-4</v>
      </c>
      <c r="O1854">
        <v>1534</v>
      </c>
    </row>
    <row r="1855" spans="1:15" x14ac:dyDescent="0.25">
      <c r="A1855">
        <v>8.010950406392416</v>
      </c>
      <c r="B1855">
        <v>0.76725154310894483</v>
      </c>
      <c r="C1855">
        <v>7.8128337860107422E-2</v>
      </c>
      <c r="D1855">
        <v>1.275600713670305E-2</v>
      </c>
      <c r="E1855" t="s">
        <v>1216</v>
      </c>
      <c r="F1855">
        <v>0.01</v>
      </c>
      <c r="G1855" t="s">
        <v>154</v>
      </c>
      <c r="H1855">
        <v>1.0000000000000001E-5</v>
      </c>
      <c r="I1855" t="s">
        <v>1789</v>
      </c>
      <c r="J1855">
        <v>1</v>
      </c>
      <c r="K1855">
        <v>1</v>
      </c>
      <c r="L1855">
        <v>0.99882399059192473</v>
      </c>
      <c r="M1855">
        <v>0.99960799686397495</v>
      </c>
      <c r="N1855">
        <v>5.5437615145946919E-4</v>
      </c>
      <c r="O1855">
        <v>1534</v>
      </c>
    </row>
    <row r="1856" spans="1:15" x14ac:dyDescent="0.25">
      <c r="A1856">
        <v>2.562669038772583</v>
      </c>
      <c r="B1856">
        <v>0.25421465769160939</v>
      </c>
      <c r="C1856">
        <v>4.1670878728230797E-2</v>
      </c>
      <c r="D1856">
        <v>1.473195324427542E-2</v>
      </c>
      <c r="E1856" t="s">
        <v>1216</v>
      </c>
      <c r="F1856">
        <v>0.01</v>
      </c>
      <c r="G1856" t="s">
        <v>166</v>
      </c>
      <c r="H1856">
        <v>1.0000000000000001E-5</v>
      </c>
      <c r="I1856" t="s">
        <v>1797</v>
      </c>
      <c r="J1856">
        <v>1</v>
      </c>
      <c r="K1856">
        <v>1</v>
      </c>
      <c r="L1856">
        <v>0.99882399059192473</v>
      </c>
      <c r="M1856">
        <v>0.99960799686397495</v>
      </c>
      <c r="N1856">
        <v>5.5437615145946919E-4</v>
      </c>
      <c r="O1856">
        <v>1534</v>
      </c>
    </row>
    <row r="1857" spans="1:15" x14ac:dyDescent="0.25">
      <c r="A1857">
        <v>29.49191784858704</v>
      </c>
      <c r="B1857">
        <v>9.2673545023411528</v>
      </c>
      <c r="C1857">
        <v>0.1763785680135091</v>
      </c>
      <c r="D1857">
        <v>7.359793974106954E-2</v>
      </c>
      <c r="E1857" t="s">
        <v>1216</v>
      </c>
      <c r="F1857">
        <v>0.01</v>
      </c>
      <c r="G1857" t="s">
        <v>193</v>
      </c>
      <c r="H1857">
        <v>1.0000000000000001E-5</v>
      </c>
      <c r="I1857" t="s">
        <v>1815</v>
      </c>
      <c r="J1857">
        <v>1</v>
      </c>
      <c r="K1857">
        <v>0.99960799686397495</v>
      </c>
      <c r="L1857">
        <v>0.99921599372794978</v>
      </c>
      <c r="M1857">
        <v>0.99960799686397495</v>
      </c>
      <c r="N1857">
        <v>3.2006922027744838E-4</v>
      </c>
      <c r="O1857">
        <v>1534</v>
      </c>
    </row>
    <row r="1858" spans="1:15" x14ac:dyDescent="0.25">
      <c r="A1858">
        <v>27.70872108141581</v>
      </c>
      <c r="B1858">
        <v>3.668534054644975</v>
      </c>
      <c r="C1858">
        <v>0.13603091239929199</v>
      </c>
      <c r="D1858">
        <v>1.470015606786068E-2</v>
      </c>
      <c r="E1858" t="s">
        <v>1216</v>
      </c>
      <c r="F1858">
        <v>0.01</v>
      </c>
      <c r="G1858" t="s">
        <v>196</v>
      </c>
      <c r="H1858">
        <v>1.0000000000000001E-5</v>
      </c>
      <c r="I1858" t="s">
        <v>1817</v>
      </c>
      <c r="J1858">
        <v>1</v>
      </c>
      <c r="K1858">
        <v>1</v>
      </c>
      <c r="L1858">
        <v>0.99882399059192473</v>
      </c>
      <c r="M1858">
        <v>0.99960799686397495</v>
      </c>
      <c r="N1858">
        <v>5.5437615145946919E-4</v>
      </c>
      <c r="O1858">
        <v>1534</v>
      </c>
    </row>
    <row r="1859" spans="1:15" x14ac:dyDescent="0.25">
      <c r="A1859">
        <v>19.751616716384891</v>
      </c>
      <c r="B1859">
        <v>2.4165520702322421</v>
      </c>
      <c r="C1859">
        <v>9.5752954483032227E-2</v>
      </c>
      <c r="D1859">
        <v>1.6793536410166409E-2</v>
      </c>
      <c r="E1859" t="s">
        <v>1216</v>
      </c>
      <c r="F1859">
        <v>0.01</v>
      </c>
      <c r="G1859" t="s">
        <v>205</v>
      </c>
      <c r="H1859">
        <v>1.0000000000000001E-5</v>
      </c>
      <c r="I1859" t="s">
        <v>1823</v>
      </c>
      <c r="J1859">
        <v>1</v>
      </c>
      <c r="K1859">
        <v>1</v>
      </c>
      <c r="L1859">
        <v>0.99882399059192473</v>
      </c>
      <c r="M1859">
        <v>0.99960799686397495</v>
      </c>
      <c r="N1859">
        <v>5.5437615145946919E-4</v>
      </c>
      <c r="O1859">
        <v>1534</v>
      </c>
    </row>
    <row r="1860" spans="1:15" x14ac:dyDescent="0.25">
      <c r="A1860">
        <v>11.217453638712559</v>
      </c>
      <c r="B1860">
        <v>3.1575517847884691</v>
      </c>
      <c r="C1860">
        <v>7.8809658686319992E-2</v>
      </c>
      <c r="D1860">
        <v>1.5836171646458969E-2</v>
      </c>
      <c r="E1860" t="s">
        <v>1216</v>
      </c>
      <c r="F1860">
        <v>0.01</v>
      </c>
      <c r="G1860" t="s">
        <v>220</v>
      </c>
      <c r="H1860">
        <v>1.0000000000000001E-5</v>
      </c>
      <c r="I1860" t="s">
        <v>1833</v>
      </c>
      <c r="J1860">
        <v>1</v>
      </c>
      <c r="K1860">
        <v>1</v>
      </c>
      <c r="L1860">
        <v>0.99882399059192473</v>
      </c>
      <c r="M1860">
        <v>0.99960799686397495</v>
      </c>
      <c r="N1860">
        <v>5.5437615145946919E-4</v>
      </c>
      <c r="O1860">
        <v>1534</v>
      </c>
    </row>
    <row r="1861" spans="1:15" x14ac:dyDescent="0.25">
      <c r="A1861">
        <v>23.23660604159037</v>
      </c>
      <c r="B1861">
        <v>12.973214031919261</v>
      </c>
      <c r="C1861">
        <v>8.5592905680338546E-2</v>
      </c>
      <c r="D1861">
        <v>2.0103760377379279E-2</v>
      </c>
      <c r="E1861" t="s">
        <v>1216</v>
      </c>
      <c r="F1861">
        <v>0.01</v>
      </c>
      <c r="G1861" t="s">
        <v>247</v>
      </c>
      <c r="H1861">
        <v>1.0000000000000001E-5</v>
      </c>
      <c r="I1861" t="s">
        <v>1851</v>
      </c>
      <c r="J1861">
        <v>1</v>
      </c>
      <c r="K1861">
        <v>1</v>
      </c>
      <c r="L1861">
        <v>0.99882399059192473</v>
      </c>
      <c r="M1861">
        <v>0.99960799686397495</v>
      </c>
      <c r="N1861">
        <v>5.5437615145946919E-4</v>
      </c>
      <c r="O1861">
        <v>1534</v>
      </c>
    </row>
    <row r="1862" spans="1:15" x14ac:dyDescent="0.25">
      <c r="A1862">
        <v>21.952332258224491</v>
      </c>
      <c r="B1862">
        <v>2.2229495867937601</v>
      </c>
      <c r="C1862">
        <v>0.1108690897623698</v>
      </c>
      <c r="D1862">
        <v>1.155712201883E-2</v>
      </c>
      <c r="E1862" t="s">
        <v>1216</v>
      </c>
      <c r="F1862">
        <v>0.01</v>
      </c>
      <c r="G1862" t="s">
        <v>253</v>
      </c>
      <c r="H1862">
        <v>1.0000000000000001E-5</v>
      </c>
      <c r="I1862" t="s">
        <v>1855</v>
      </c>
      <c r="J1862">
        <v>1</v>
      </c>
      <c r="K1862">
        <v>1</v>
      </c>
      <c r="L1862">
        <v>0.99882399059192473</v>
      </c>
      <c r="M1862">
        <v>0.99960799686397495</v>
      </c>
      <c r="N1862">
        <v>5.5437615145946919E-4</v>
      </c>
      <c r="O1862">
        <v>1534</v>
      </c>
    </row>
    <row r="1863" spans="1:15" x14ac:dyDescent="0.25">
      <c r="A1863">
        <v>5.1486631234486886</v>
      </c>
      <c r="B1863">
        <v>0.62728373527197367</v>
      </c>
      <c r="C1863">
        <v>5.6831518809000649E-2</v>
      </c>
      <c r="D1863">
        <v>1.320080780031151E-2</v>
      </c>
      <c r="E1863" t="s">
        <v>1216</v>
      </c>
      <c r="F1863">
        <v>0.01</v>
      </c>
      <c r="G1863" t="s">
        <v>262</v>
      </c>
      <c r="H1863">
        <v>1.0000000000000001E-5</v>
      </c>
      <c r="I1863" t="s">
        <v>1861</v>
      </c>
      <c r="J1863">
        <v>1</v>
      </c>
      <c r="K1863">
        <v>1</v>
      </c>
      <c r="L1863">
        <v>0.99882399059192473</v>
      </c>
      <c r="M1863">
        <v>0.99960799686397495</v>
      </c>
      <c r="N1863">
        <v>5.5437615145946919E-4</v>
      </c>
      <c r="O1863">
        <v>1534</v>
      </c>
    </row>
    <row r="1864" spans="1:15" x14ac:dyDescent="0.25">
      <c r="A1864">
        <v>10.502830028533941</v>
      </c>
      <c r="B1864">
        <v>1.104925276240498</v>
      </c>
      <c r="C1864">
        <v>9.3940416971842453E-2</v>
      </c>
      <c r="D1864">
        <v>1.967591115658638E-2</v>
      </c>
      <c r="E1864" t="s">
        <v>1216</v>
      </c>
      <c r="F1864">
        <v>0.01</v>
      </c>
      <c r="G1864" t="s">
        <v>283</v>
      </c>
      <c r="H1864">
        <v>1.0000000000000001E-5</v>
      </c>
      <c r="I1864" t="s">
        <v>1875</v>
      </c>
      <c r="J1864">
        <v>1</v>
      </c>
      <c r="K1864">
        <v>1</v>
      </c>
      <c r="L1864">
        <v>0.99882399059192473</v>
      </c>
      <c r="M1864">
        <v>0.99960799686397495</v>
      </c>
      <c r="N1864">
        <v>5.5437615145946919E-4</v>
      </c>
      <c r="O1864">
        <v>1534</v>
      </c>
    </row>
    <row r="1865" spans="1:15" x14ac:dyDescent="0.25">
      <c r="A1865">
        <v>11.978076855341589</v>
      </c>
      <c r="B1865">
        <v>2.736895735711907</v>
      </c>
      <c r="C1865">
        <v>9.3621889750162765E-2</v>
      </c>
      <c r="D1865">
        <v>6.4745384524184206E-3</v>
      </c>
      <c r="E1865" t="s">
        <v>1216</v>
      </c>
      <c r="F1865">
        <v>0.01</v>
      </c>
      <c r="G1865" t="s">
        <v>328</v>
      </c>
      <c r="H1865">
        <v>1.0000000000000001E-5</v>
      </c>
      <c r="I1865" t="s">
        <v>1905</v>
      </c>
      <c r="J1865">
        <v>1</v>
      </c>
      <c r="K1865">
        <v>1</v>
      </c>
      <c r="L1865">
        <v>0.99882399059192473</v>
      </c>
      <c r="M1865">
        <v>0.99960799686397495</v>
      </c>
      <c r="N1865">
        <v>5.5437615145946919E-4</v>
      </c>
      <c r="O1865">
        <v>1534</v>
      </c>
    </row>
    <row r="1866" spans="1:15" x14ac:dyDescent="0.25">
      <c r="A1866">
        <v>27.597864945729569</v>
      </c>
      <c r="B1866">
        <v>4.2567501539220984</v>
      </c>
      <c r="C1866">
        <v>0.17013136545817059</v>
      </c>
      <c r="D1866">
        <v>1.4848907998237369E-2</v>
      </c>
      <c r="E1866" t="s">
        <v>1216</v>
      </c>
      <c r="F1866">
        <v>0.01</v>
      </c>
      <c r="G1866" t="s">
        <v>346</v>
      </c>
      <c r="H1866">
        <v>1.0000000000000001E-5</v>
      </c>
      <c r="I1866" t="s">
        <v>1917</v>
      </c>
      <c r="J1866">
        <v>1</v>
      </c>
      <c r="K1866">
        <v>1</v>
      </c>
      <c r="L1866">
        <v>0.99882399059192473</v>
      </c>
      <c r="M1866">
        <v>0.99960799686397495</v>
      </c>
      <c r="N1866">
        <v>5.5437615145946919E-4</v>
      </c>
      <c r="O1866">
        <v>1534</v>
      </c>
    </row>
    <row r="1867" spans="1:15" x14ac:dyDescent="0.25">
      <c r="A1867">
        <v>19.95872108141581</v>
      </c>
      <c r="B1867">
        <v>10.363698389008739</v>
      </c>
      <c r="C1867">
        <v>9.9688927332560226E-2</v>
      </c>
      <c r="D1867">
        <v>2.7396076342230239E-2</v>
      </c>
      <c r="E1867" t="s">
        <v>1216</v>
      </c>
      <c r="F1867">
        <v>0.01</v>
      </c>
      <c r="G1867" t="s">
        <v>355</v>
      </c>
      <c r="H1867">
        <v>1.0000000000000001E-5</v>
      </c>
      <c r="I1867" t="s">
        <v>1923</v>
      </c>
      <c r="J1867">
        <v>1</v>
      </c>
      <c r="K1867">
        <v>1</v>
      </c>
      <c r="L1867">
        <v>0.99882399059192473</v>
      </c>
      <c r="M1867">
        <v>0.99960799686397495</v>
      </c>
      <c r="N1867">
        <v>5.5437615145946919E-4</v>
      </c>
      <c r="O1867">
        <v>1534</v>
      </c>
    </row>
    <row r="1868" spans="1:15" x14ac:dyDescent="0.25">
      <c r="A1868">
        <v>19.520886818567909</v>
      </c>
      <c r="B1868">
        <v>7.4663214804561893</v>
      </c>
      <c r="C1868">
        <v>0.30545441309610999</v>
      </c>
      <c r="D1868">
        <v>0.21408865755973619</v>
      </c>
      <c r="E1868" t="s">
        <v>1216</v>
      </c>
      <c r="F1868">
        <v>0.01</v>
      </c>
      <c r="G1868" t="s">
        <v>364</v>
      </c>
      <c r="H1868">
        <v>1.0000000000000001E-5</v>
      </c>
      <c r="I1868" t="s">
        <v>1929</v>
      </c>
      <c r="J1868">
        <v>1</v>
      </c>
      <c r="K1868">
        <v>1</v>
      </c>
      <c r="L1868">
        <v>0.99882399059192473</v>
      </c>
      <c r="M1868">
        <v>0.99960799686397495</v>
      </c>
      <c r="N1868">
        <v>5.5437615145946919E-4</v>
      </c>
      <c r="O1868">
        <v>1534</v>
      </c>
    </row>
    <row r="1869" spans="1:15" x14ac:dyDescent="0.25">
      <c r="A1869">
        <v>12.63488507270813</v>
      </c>
      <c r="B1869">
        <v>0.99678037940801911</v>
      </c>
      <c r="C1869">
        <v>9.2409928639729813E-2</v>
      </c>
      <c r="D1869">
        <v>1.263210247685518E-2</v>
      </c>
      <c r="E1869" t="s">
        <v>1216</v>
      </c>
      <c r="F1869">
        <v>0.01</v>
      </c>
      <c r="G1869" t="s">
        <v>421</v>
      </c>
      <c r="H1869">
        <v>1.0000000000000001E-5</v>
      </c>
      <c r="I1869" t="s">
        <v>1967</v>
      </c>
      <c r="J1869">
        <v>1</v>
      </c>
      <c r="K1869">
        <v>1</v>
      </c>
      <c r="L1869">
        <v>0.99882399059192473</v>
      </c>
      <c r="M1869">
        <v>0.99960799686397495</v>
      </c>
      <c r="N1869">
        <v>5.5437615145946919E-4</v>
      </c>
      <c r="O1869">
        <v>1534</v>
      </c>
    </row>
    <row r="1870" spans="1:15" x14ac:dyDescent="0.25">
      <c r="A1870">
        <v>18.044818878173832</v>
      </c>
      <c r="B1870">
        <v>1.488243446349484</v>
      </c>
      <c r="C1870">
        <v>0.1029837131500244</v>
      </c>
      <c r="D1870">
        <v>1.066252405430535E-2</v>
      </c>
      <c r="E1870" t="s">
        <v>1216</v>
      </c>
      <c r="F1870">
        <v>0.01</v>
      </c>
      <c r="G1870" t="s">
        <v>433</v>
      </c>
      <c r="H1870">
        <v>1.0000000000000001E-5</v>
      </c>
      <c r="I1870" t="s">
        <v>1975</v>
      </c>
      <c r="J1870">
        <v>1</v>
      </c>
      <c r="K1870">
        <v>1</v>
      </c>
      <c r="L1870">
        <v>0.99882399059192473</v>
      </c>
      <c r="M1870">
        <v>0.99960799686397495</v>
      </c>
      <c r="N1870">
        <v>5.5437615145946919E-4</v>
      </c>
      <c r="O1870">
        <v>1534</v>
      </c>
    </row>
    <row r="1871" spans="1:15" x14ac:dyDescent="0.25">
      <c r="A1871">
        <v>4.646967013676961</v>
      </c>
      <c r="B1871">
        <v>0.26658685527710108</v>
      </c>
      <c r="C1871">
        <v>5.4773886998494468E-2</v>
      </c>
      <c r="D1871">
        <v>1.599833783610885E-2</v>
      </c>
      <c r="E1871" t="s">
        <v>1216</v>
      </c>
      <c r="F1871">
        <v>0.01</v>
      </c>
      <c r="G1871" t="s">
        <v>448</v>
      </c>
      <c r="H1871">
        <v>1.0000000000000001E-5</v>
      </c>
      <c r="I1871" t="s">
        <v>1985</v>
      </c>
      <c r="J1871">
        <v>1</v>
      </c>
      <c r="K1871">
        <v>1</v>
      </c>
      <c r="L1871">
        <v>0.99882399059192473</v>
      </c>
      <c r="M1871">
        <v>0.99960799686397495</v>
      </c>
      <c r="N1871">
        <v>5.5437615145946919E-4</v>
      </c>
      <c r="O1871">
        <v>1534</v>
      </c>
    </row>
    <row r="1872" spans="1:15" x14ac:dyDescent="0.25">
      <c r="A1872">
        <v>12.812646547953291</v>
      </c>
      <c r="B1872">
        <v>0.43305231027265528</v>
      </c>
      <c r="C1872">
        <v>8.144911130269368E-2</v>
      </c>
      <c r="D1872">
        <v>1.1053988226640291E-2</v>
      </c>
      <c r="E1872" t="s">
        <v>1216</v>
      </c>
      <c r="F1872">
        <v>0.01</v>
      </c>
      <c r="G1872" t="s">
        <v>466</v>
      </c>
      <c r="H1872">
        <v>1.0000000000000001E-5</v>
      </c>
      <c r="I1872" t="s">
        <v>1997</v>
      </c>
      <c r="J1872">
        <v>1</v>
      </c>
      <c r="K1872">
        <v>1</v>
      </c>
      <c r="L1872">
        <v>0.99882399059192473</v>
      </c>
      <c r="M1872">
        <v>0.99960799686397495</v>
      </c>
      <c r="N1872">
        <v>5.5437615145946919E-4</v>
      </c>
      <c r="O1872">
        <v>1534</v>
      </c>
    </row>
    <row r="1873" spans="1:15" x14ac:dyDescent="0.25">
      <c r="A1873">
        <v>33.280525128046669</v>
      </c>
      <c r="B1873">
        <v>14.216263166940861</v>
      </c>
      <c r="C1873">
        <v>0.21411236127217609</v>
      </c>
      <c r="D1873">
        <v>6.58566648985352E-2</v>
      </c>
      <c r="E1873" t="s">
        <v>1216</v>
      </c>
      <c r="F1873">
        <v>0.01</v>
      </c>
      <c r="G1873" t="s">
        <v>490</v>
      </c>
      <c r="H1873">
        <v>1.0000000000000001E-5</v>
      </c>
      <c r="I1873" t="s">
        <v>2013</v>
      </c>
      <c r="J1873">
        <v>1</v>
      </c>
      <c r="K1873">
        <v>1</v>
      </c>
      <c r="L1873">
        <v>0.99882399059192473</v>
      </c>
      <c r="M1873">
        <v>0.99960799686397495</v>
      </c>
      <c r="N1873">
        <v>5.5437615145946919E-4</v>
      </c>
      <c r="O1873">
        <v>1534</v>
      </c>
    </row>
    <row r="1874" spans="1:15" x14ac:dyDescent="0.25">
      <c r="A1874">
        <v>10.637908697128299</v>
      </c>
      <c r="B1874">
        <v>5.0092467968158232</v>
      </c>
      <c r="C1874">
        <v>4.3298085530598961E-2</v>
      </c>
      <c r="D1874">
        <v>2.8145134109023111E-3</v>
      </c>
      <c r="E1874" t="s">
        <v>1216</v>
      </c>
      <c r="F1874">
        <v>0.01</v>
      </c>
      <c r="G1874" t="s">
        <v>499</v>
      </c>
      <c r="H1874">
        <v>1.0000000000000001E-5</v>
      </c>
      <c r="I1874" t="s">
        <v>2019</v>
      </c>
      <c r="J1874">
        <v>1</v>
      </c>
      <c r="K1874">
        <v>1</v>
      </c>
      <c r="L1874">
        <v>0.99882399059192473</v>
      </c>
      <c r="M1874">
        <v>0.99960799686397495</v>
      </c>
      <c r="N1874">
        <v>5.5437615145946919E-4</v>
      </c>
      <c r="O1874">
        <v>1534</v>
      </c>
    </row>
    <row r="1875" spans="1:15" x14ac:dyDescent="0.25">
      <c r="A1875">
        <v>7.0056769053141279</v>
      </c>
      <c r="B1875">
        <v>1.3096916728136709</v>
      </c>
      <c r="C1875">
        <v>6.2505960464477539E-2</v>
      </c>
      <c r="D1875">
        <v>1.275737348835633E-2</v>
      </c>
      <c r="E1875" t="s">
        <v>1216</v>
      </c>
      <c r="F1875">
        <v>0.01</v>
      </c>
      <c r="G1875" t="s">
        <v>502</v>
      </c>
      <c r="H1875">
        <v>1.0000000000000001E-5</v>
      </c>
      <c r="I1875" t="s">
        <v>2021</v>
      </c>
      <c r="J1875">
        <v>1</v>
      </c>
      <c r="K1875">
        <v>1</v>
      </c>
      <c r="L1875">
        <v>0.99882399059192473</v>
      </c>
      <c r="M1875">
        <v>0.99960799686397495</v>
      </c>
      <c r="N1875">
        <v>5.5437615145946919E-4</v>
      </c>
      <c r="O1875">
        <v>1534</v>
      </c>
    </row>
    <row r="1876" spans="1:15" x14ac:dyDescent="0.25">
      <c r="A1876">
        <v>11.91611377398173</v>
      </c>
      <c r="B1876">
        <v>1.095421280917185</v>
      </c>
      <c r="C1876">
        <v>0.1145900090535482</v>
      </c>
      <c r="D1876">
        <v>2.947020079661989E-2</v>
      </c>
      <c r="E1876" t="s">
        <v>1216</v>
      </c>
      <c r="F1876">
        <v>0.01</v>
      </c>
      <c r="G1876" t="s">
        <v>514</v>
      </c>
      <c r="H1876">
        <v>1.0000000000000001E-5</v>
      </c>
      <c r="I1876" t="s">
        <v>2029</v>
      </c>
      <c r="J1876">
        <v>1</v>
      </c>
      <c r="K1876">
        <v>1</v>
      </c>
      <c r="L1876">
        <v>0.99882399059192473</v>
      </c>
      <c r="M1876">
        <v>0.99960799686397495</v>
      </c>
      <c r="N1876">
        <v>5.5437615145946919E-4</v>
      </c>
      <c r="O1876">
        <v>1534</v>
      </c>
    </row>
    <row r="1877" spans="1:15" x14ac:dyDescent="0.25">
      <c r="A1877">
        <v>19.1427784760793</v>
      </c>
      <c r="B1877">
        <v>1.0495478359004691</v>
      </c>
      <c r="C1877">
        <v>0.1197983423868815</v>
      </c>
      <c r="D1877">
        <v>3.6831175589734103E-2</v>
      </c>
      <c r="E1877" t="s">
        <v>1216</v>
      </c>
      <c r="F1877">
        <v>0.01</v>
      </c>
      <c r="G1877" t="s">
        <v>532</v>
      </c>
      <c r="H1877">
        <v>1.0000000000000001E-5</v>
      </c>
      <c r="I1877" t="s">
        <v>2041</v>
      </c>
      <c r="J1877">
        <v>1</v>
      </c>
      <c r="K1877">
        <v>1</v>
      </c>
      <c r="L1877">
        <v>0.99882399059192473</v>
      </c>
      <c r="M1877">
        <v>0.99960799686397495</v>
      </c>
      <c r="N1877">
        <v>5.5437615145946919E-4</v>
      </c>
      <c r="O1877">
        <v>1534</v>
      </c>
    </row>
    <row r="1878" spans="1:15" x14ac:dyDescent="0.25">
      <c r="A1878">
        <v>9.1456438700358067</v>
      </c>
      <c r="B1878">
        <v>4.4578225968956149</v>
      </c>
      <c r="C1878">
        <v>6.9592078526814774E-2</v>
      </c>
      <c r="D1878">
        <v>1.8768881548801429E-2</v>
      </c>
      <c r="E1878" t="s">
        <v>1216</v>
      </c>
      <c r="F1878">
        <v>0.01</v>
      </c>
      <c r="G1878" t="s">
        <v>547</v>
      </c>
      <c r="H1878">
        <v>1.0000000000000001E-5</v>
      </c>
      <c r="I1878" t="s">
        <v>2051</v>
      </c>
      <c r="J1878">
        <v>1</v>
      </c>
      <c r="K1878">
        <v>1</v>
      </c>
      <c r="L1878">
        <v>0.99882399059192473</v>
      </c>
      <c r="M1878">
        <v>0.99960799686397495</v>
      </c>
      <c r="N1878">
        <v>5.5437615145946919E-4</v>
      </c>
      <c r="O1878">
        <v>1534</v>
      </c>
    </row>
    <row r="1879" spans="1:15" x14ac:dyDescent="0.25">
      <c r="A1879">
        <v>9.1962033907572422</v>
      </c>
      <c r="B1879">
        <v>3.3390311574531739</v>
      </c>
      <c r="C1879">
        <v>4.8587878545125328E-2</v>
      </c>
      <c r="D1879">
        <v>2.4163084599892908E-3</v>
      </c>
      <c r="E1879" t="s">
        <v>1216</v>
      </c>
      <c r="F1879">
        <v>0.01</v>
      </c>
      <c r="G1879" t="s">
        <v>595</v>
      </c>
      <c r="H1879">
        <v>1.0000000000000001E-5</v>
      </c>
      <c r="I1879" t="s">
        <v>2083</v>
      </c>
      <c r="J1879">
        <v>1</v>
      </c>
      <c r="K1879">
        <v>1</v>
      </c>
      <c r="L1879">
        <v>0.99882399059192473</v>
      </c>
      <c r="M1879">
        <v>0.99960799686397495</v>
      </c>
      <c r="N1879">
        <v>5.5437615145946919E-4</v>
      </c>
      <c r="O1879">
        <v>1534</v>
      </c>
    </row>
    <row r="1880" spans="1:15" x14ac:dyDescent="0.25">
      <c r="A1880">
        <v>19.507455825805661</v>
      </c>
      <c r="B1880">
        <v>1.4726087015693849</v>
      </c>
      <c r="C1880">
        <v>0.1823058923085531</v>
      </c>
      <c r="D1880">
        <v>9.2298274871480387E-2</v>
      </c>
      <c r="E1880" t="s">
        <v>1216</v>
      </c>
      <c r="F1880">
        <v>0.01</v>
      </c>
      <c r="G1880" t="s">
        <v>613</v>
      </c>
      <c r="H1880">
        <v>1.0000000000000001E-5</v>
      </c>
      <c r="I1880" t="s">
        <v>2095</v>
      </c>
      <c r="J1880">
        <v>1</v>
      </c>
      <c r="K1880">
        <v>1</v>
      </c>
      <c r="L1880">
        <v>0.99882399059192473</v>
      </c>
      <c r="M1880">
        <v>0.99960799686397495</v>
      </c>
      <c r="N1880">
        <v>5.5437615145946919E-4</v>
      </c>
      <c r="O1880">
        <v>1534</v>
      </c>
    </row>
    <row r="1881" spans="1:15" x14ac:dyDescent="0.25">
      <c r="A1881">
        <v>17.902237733205158</v>
      </c>
      <c r="B1881">
        <v>0.69371823449887093</v>
      </c>
      <c r="C1881">
        <v>0.12501041094462079</v>
      </c>
      <c r="D1881">
        <v>2.209832326165009E-2</v>
      </c>
      <c r="E1881" t="s">
        <v>1216</v>
      </c>
      <c r="F1881">
        <v>0.01</v>
      </c>
      <c r="G1881" t="s">
        <v>631</v>
      </c>
      <c r="H1881">
        <v>1.0000000000000001E-5</v>
      </c>
      <c r="I1881" t="s">
        <v>2107</v>
      </c>
      <c r="J1881">
        <v>1</v>
      </c>
      <c r="K1881">
        <v>1</v>
      </c>
      <c r="L1881">
        <v>0.99882399059192473</v>
      </c>
      <c r="M1881">
        <v>0.99960799686397495</v>
      </c>
      <c r="N1881">
        <v>5.5437615145946919E-4</v>
      </c>
      <c r="O1881">
        <v>1534</v>
      </c>
    </row>
    <row r="1882" spans="1:15" x14ac:dyDescent="0.25">
      <c r="A1882">
        <v>4.5784320831298828</v>
      </c>
      <c r="B1882">
        <v>0.39859489489131972</v>
      </c>
      <c r="C1882">
        <v>4.1665474573771157E-2</v>
      </c>
      <c r="D1882">
        <v>7.3624925856058954E-3</v>
      </c>
      <c r="E1882" t="s">
        <v>1216</v>
      </c>
      <c r="F1882">
        <v>0.01</v>
      </c>
      <c r="G1882" t="s">
        <v>640</v>
      </c>
      <c r="H1882">
        <v>1.0000000000000001E-5</v>
      </c>
      <c r="I1882" t="s">
        <v>2113</v>
      </c>
      <c r="J1882">
        <v>1</v>
      </c>
      <c r="K1882">
        <v>1</v>
      </c>
      <c r="L1882">
        <v>0.99882399059192473</v>
      </c>
      <c r="M1882">
        <v>0.99960799686397495</v>
      </c>
      <c r="N1882">
        <v>5.5437615145946919E-4</v>
      </c>
      <c r="O1882">
        <v>1534</v>
      </c>
    </row>
    <row r="1883" spans="1:15" x14ac:dyDescent="0.25">
      <c r="A1883">
        <v>6.3025072415669756</v>
      </c>
      <c r="B1883">
        <v>0.57714976890308467</v>
      </c>
      <c r="C1883">
        <v>5.2087942759195961E-2</v>
      </c>
      <c r="D1883">
        <v>7.3619320637892394E-3</v>
      </c>
      <c r="E1883" t="s">
        <v>1216</v>
      </c>
      <c r="F1883">
        <v>0.01</v>
      </c>
      <c r="G1883" t="s">
        <v>646</v>
      </c>
      <c r="H1883">
        <v>1.0000000000000001E-5</v>
      </c>
      <c r="I1883" t="s">
        <v>2117</v>
      </c>
      <c r="J1883">
        <v>1</v>
      </c>
      <c r="K1883">
        <v>1</v>
      </c>
      <c r="L1883">
        <v>0.99882399059192473</v>
      </c>
      <c r="M1883">
        <v>0.99960799686397495</v>
      </c>
      <c r="N1883">
        <v>5.5437615145946919E-4</v>
      </c>
      <c r="O1883">
        <v>1534</v>
      </c>
    </row>
    <row r="1884" spans="1:15" x14ac:dyDescent="0.25">
      <c r="A1884">
        <v>14.740575393040981</v>
      </c>
      <c r="B1884">
        <v>1.182108998006199</v>
      </c>
      <c r="C1884">
        <v>0.1041706403096517</v>
      </c>
      <c r="D1884">
        <v>2.6556863442464149E-2</v>
      </c>
      <c r="E1884" t="s">
        <v>1216</v>
      </c>
      <c r="F1884">
        <v>0.01</v>
      </c>
      <c r="G1884" t="s">
        <v>667</v>
      </c>
      <c r="H1884">
        <v>1.0000000000000001E-5</v>
      </c>
      <c r="I1884" t="s">
        <v>2131</v>
      </c>
      <c r="J1884">
        <v>1</v>
      </c>
      <c r="K1884">
        <v>1</v>
      </c>
      <c r="L1884">
        <v>0.99882399059192473</v>
      </c>
      <c r="M1884">
        <v>0.99960799686397495</v>
      </c>
      <c r="N1884">
        <v>5.5437615145946919E-4</v>
      </c>
      <c r="O1884">
        <v>1534</v>
      </c>
    </row>
    <row r="1885" spans="1:15" x14ac:dyDescent="0.25">
      <c r="A1885">
        <v>15.850022951761879</v>
      </c>
      <c r="B1885">
        <v>0.37466303352448932</v>
      </c>
      <c r="C1885">
        <v>0.1041719913482666</v>
      </c>
      <c r="D1885">
        <v>7.3704730674900923E-3</v>
      </c>
      <c r="E1885" t="s">
        <v>1216</v>
      </c>
      <c r="F1885">
        <v>0.01</v>
      </c>
      <c r="G1885" t="s">
        <v>670</v>
      </c>
      <c r="H1885">
        <v>1.0000000000000001E-5</v>
      </c>
      <c r="I1885" t="s">
        <v>2133</v>
      </c>
      <c r="J1885">
        <v>1</v>
      </c>
      <c r="K1885">
        <v>1</v>
      </c>
      <c r="L1885">
        <v>0.99882399059192473</v>
      </c>
      <c r="M1885">
        <v>0.99960799686397495</v>
      </c>
      <c r="N1885">
        <v>5.5437615145946919E-4</v>
      </c>
      <c r="O1885">
        <v>1534</v>
      </c>
    </row>
    <row r="1886" spans="1:15" x14ac:dyDescent="0.25">
      <c r="A1886">
        <v>14.8343288898468</v>
      </c>
      <c r="B1886">
        <v>1.6961004212525399</v>
      </c>
      <c r="C1886">
        <v>0.13542326291402179</v>
      </c>
      <c r="D1886">
        <v>1.9485547451311199E-2</v>
      </c>
      <c r="E1886" t="s">
        <v>1216</v>
      </c>
      <c r="F1886">
        <v>0.01</v>
      </c>
      <c r="G1886" t="s">
        <v>673</v>
      </c>
      <c r="H1886">
        <v>1.0000000000000001E-5</v>
      </c>
      <c r="I1886" t="s">
        <v>2135</v>
      </c>
      <c r="J1886">
        <v>1</v>
      </c>
      <c r="K1886">
        <v>1</v>
      </c>
      <c r="L1886">
        <v>0.99882399059192473</v>
      </c>
      <c r="M1886">
        <v>0.99960799686397495</v>
      </c>
      <c r="N1886">
        <v>5.5437615145946919E-4</v>
      </c>
      <c r="O1886">
        <v>1534</v>
      </c>
    </row>
    <row r="1887" spans="1:15" x14ac:dyDescent="0.25">
      <c r="A1887">
        <v>16.813630978266399</v>
      </c>
      <c r="B1887">
        <v>1.599823446330237</v>
      </c>
      <c r="C1887">
        <v>0.14063254992167151</v>
      </c>
      <c r="D1887">
        <v>2.5518924850684969E-2</v>
      </c>
      <c r="E1887" t="s">
        <v>1216</v>
      </c>
      <c r="F1887">
        <v>0.01</v>
      </c>
      <c r="G1887" t="s">
        <v>676</v>
      </c>
      <c r="H1887">
        <v>1.0000000000000001E-5</v>
      </c>
      <c r="I1887" t="s">
        <v>2137</v>
      </c>
      <c r="J1887">
        <v>1</v>
      </c>
      <c r="K1887">
        <v>1</v>
      </c>
      <c r="L1887">
        <v>0.99882399059192473</v>
      </c>
      <c r="M1887">
        <v>0.99960799686397495</v>
      </c>
      <c r="N1887">
        <v>5.5437615145946919E-4</v>
      </c>
      <c r="O1887">
        <v>1534</v>
      </c>
    </row>
    <row r="1888" spans="1:15" x14ac:dyDescent="0.25">
      <c r="A1888">
        <v>19.589846293131512</v>
      </c>
      <c r="B1888">
        <v>1.012388820225568</v>
      </c>
      <c r="C1888">
        <v>0.125010093053182</v>
      </c>
      <c r="D1888">
        <v>2.209686223264367E-2</v>
      </c>
      <c r="E1888" t="s">
        <v>1216</v>
      </c>
      <c r="F1888">
        <v>0.01</v>
      </c>
      <c r="G1888" t="s">
        <v>679</v>
      </c>
      <c r="H1888">
        <v>1.0000000000000001E-5</v>
      </c>
      <c r="I1888" t="s">
        <v>2139</v>
      </c>
      <c r="J1888">
        <v>1</v>
      </c>
      <c r="K1888">
        <v>1</v>
      </c>
      <c r="L1888">
        <v>0.99882399059192473</v>
      </c>
      <c r="M1888">
        <v>0.99960799686397495</v>
      </c>
      <c r="N1888">
        <v>5.5437615145946919E-4</v>
      </c>
      <c r="O1888">
        <v>1534</v>
      </c>
    </row>
    <row r="1889" spans="1:15" x14ac:dyDescent="0.25">
      <c r="A1889">
        <v>19.470054546991989</v>
      </c>
      <c r="B1889">
        <v>1.035806107435074</v>
      </c>
      <c r="C1889">
        <v>0.16146485010782879</v>
      </c>
      <c r="D1889">
        <v>7.3663138432255582E-3</v>
      </c>
      <c r="E1889" t="s">
        <v>1216</v>
      </c>
      <c r="F1889">
        <v>0.01</v>
      </c>
      <c r="G1889" t="s">
        <v>682</v>
      </c>
      <c r="H1889">
        <v>1.0000000000000001E-5</v>
      </c>
      <c r="I1889" t="s">
        <v>2141</v>
      </c>
      <c r="J1889">
        <v>1</v>
      </c>
      <c r="K1889">
        <v>1</v>
      </c>
      <c r="L1889">
        <v>0.99882399059192473</v>
      </c>
      <c r="M1889">
        <v>0.99960799686397495</v>
      </c>
      <c r="N1889">
        <v>5.5437615145946919E-4</v>
      </c>
      <c r="O1889">
        <v>1534</v>
      </c>
    </row>
    <row r="1890" spans="1:15" x14ac:dyDescent="0.25">
      <c r="A1890">
        <v>14.276995499928789</v>
      </c>
      <c r="B1890">
        <v>0.6263883960715465</v>
      </c>
      <c r="C1890">
        <v>0.1093868414560954</v>
      </c>
      <c r="D1890">
        <v>1.275980346485355E-2</v>
      </c>
      <c r="E1890" t="s">
        <v>1216</v>
      </c>
      <c r="F1890">
        <v>0.01</v>
      </c>
      <c r="G1890" t="s">
        <v>715</v>
      </c>
      <c r="H1890">
        <v>1.0000000000000001E-5</v>
      </c>
      <c r="I1890" t="s">
        <v>2163</v>
      </c>
      <c r="J1890">
        <v>1</v>
      </c>
      <c r="K1890">
        <v>1</v>
      </c>
      <c r="L1890">
        <v>0.99882399059192473</v>
      </c>
      <c r="M1890">
        <v>0.99960799686397495</v>
      </c>
      <c r="N1890">
        <v>5.5437615145946919E-4</v>
      </c>
      <c r="O1890">
        <v>1534</v>
      </c>
    </row>
    <row r="1891" spans="1:15" x14ac:dyDescent="0.25">
      <c r="A1891">
        <v>16.063578605651859</v>
      </c>
      <c r="B1891">
        <v>1.0419228618602061</v>
      </c>
      <c r="C1891">
        <v>0.10938159624735511</v>
      </c>
      <c r="D1891">
        <v>5.6632428968174834E-6</v>
      </c>
      <c r="E1891" t="s">
        <v>1216</v>
      </c>
      <c r="F1891">
        <v>0.01</v>
      </c>
      <c r="G1891" t="s">
        <v>721</v>
      </c>
      <c r="H1891">
        <v>1.0000000000000001E-5</v>
      </c>
      <c r="I1891" t="s">
        <v>2167</v>
      </c>
      <c r="J1891">
        <v>1</v>
      </c>
      <c r="K1891">
        <v>1</v>
      </c>
      <c r="L1891">
        <v>0.99882399059192473</v>
      </c>
      <c r="M1891">
        <v>0.99960799686397495</v>
      </c>
      <c r="N1891">
        <v>5.5437615145946919E-4</v>
      </c>
      <c r="O1891">
        <v>1534</v>
      </c>
    </row>
    <row r="1892" spans="1:15" x14ac:dyDescent="0.25">
      <c r="A1892">
        <v>17.454287528991699</v>
      </c>
      <c r="B1892">
        <v>4.4191645060519848E-2</v>
      </c>
      <c r="C1892">
        <v>0.18230581283569339</v>
      </c>
      <c r="D1892">
        <v>7.369968392230382E-3</v>
      </c>
      <c r="E1892" t="s">
        <v>1216</v>
      </c>
      <c r="F1892">
        <v>0.01</v>
      </c>
      <c r="G1892" t="s">
        <v>727</v>
      </c>
      <c r="H1892">
        <v>1.0000000000000001E-5</v>
      </c>
      <c r="I1892" t="s">
        <v>2171</v>
      </c>
      <c r="J1892">
        <v>1</v>
      </c>
      <c r="K1892">
        <v>1</v>
      </c>
      <c r="L1892">
        <v>0.99882399059192473</v>
      </c>
      <c r="M1892">
        <v>0.99960799686397495</v>
      </c>
      <c r="N1892">
        <v>5.5437615145946919E-4</v>
      </c>
      <c r="O1892">
        <v>1534</v>
      </c>
    </row>
    <row r="1893" spans="1:15" x14ac:dyDescent="0.25">
      <c r="A1893">
        <v>23.610869010289509</v>
      </c>
      <c r="B1893">
        <v>2.6553344797408118</v>
      </c>
      <c r="C1893">
        <v>0.15626056989034021</v>
      </c>
      <c r="D1893">
        <v>3.3754814326769599E-2</v>
      </c>
      <c r="E1893" t="s">
        <v>1216</v>
      </c>
      <c r="F1893">
        <v>0.01</v>
      </c>
      <c r="G1893" t="s">
        <v>733</v>
      </c>
      <c r="H1893">
        <v>1.0000000000000001E-5</v>
      </c>
      <c r="I1893" t="s">
        <v>2175</v>
      </c>
      <c r="J1893">
        <v>1</v>
      </c>
      <c r="K1893">
        <v>1</v>
      </c>
      <c r="L1893">
        <v>0.99882399059192473</v>
      </c>
      <c r="M1893">
        <v>0.99960799686397495</v>
      </c>
      <c r="N1893">
        <v>5.5437615145946919E-4</v>
      </c>
      <c r="O1893">
        <v>1534</v>
      </c>
    </row>
    <row r="1894" spans="1:15" x14ac:dyDescent="0.25">
      <c r="A1894">
        <v>4.8284471829732256</v>
      </c>
      <c r="B1894">
        <v>0.70241669864721801</v>
      </c>
      <c r="C1894">
        <v>3.1252145767211907E-2</v>
      </c>
      <c r="D1894">
        <v>1.275931658101492E-2</v>
      </c>
      <c r="E1894" t="s">
        <v>15</v>
      </c>
      <c r="F1894">
        <v>1.0000000000000001E-5</v>
      </c>
      <c r="G1894" t="s">
        <v>274</v>
      </c>
      <c r="H1894">
        <v>1.0000000000000001E-5</v>
      </c>
      <c r="I1894" t="s">
        <v>275</v>
      </c>
      <c r="J1894">
        <v>1</v>
      </c>
      <c r="K1894">
        <v>0.99960799686397495</v>
      </c>
      <c r="L1894">
        <v>0.99882399059192473</v>
      </c>
      <c r="M1894">
        <v>0.99947732915196663</v>
      </c>
      <c r="N1894">
        <v>4.8891380984894756E-4</v>
      </c>
      <c r="O1894">
        <v>1893</v>
      </c>
    </row>
    <row r="1895" spans="1:15" x14ac:dyDescent="0.25">
      <c r="A1895">
        <v>2.404296875</v>
      </c>
      <c r="B1895">
        <v>7.5944661173355257E-2</v>
      </c>
      <c r="C1895">
        <v>4.6878417332967118E-2</v>
      </c>
      <c r="D1895">
        <v>2.209360282749007E-2</v>
      </c>
      <c r="E1895" t="s">
        <v>15</v>
      </c>
      <c r="F1895">
        <v>1.0000000000000001E-5</v>
      </c>
      <c r="G1895" t="s">
        <v>640</v>
      </c>
      <c r="H1895">
        <v>1.0000000000000001E-5</v>
      </c>
      <c r="I1895" t="s">
        <v>641</v>
      </c>
      <c r="J1895">
        <v>0.99960799686397495</v>
      </c>
      <c r="K1895">
        <v>1</v>
      </c>
      <c r="L1895">
        <v>0.99882399059192473</v>
      </c>
      <c r="M1895">
        <v>0.99947732915196663</v>
      </c>
      <c r="N1895">
        <v>4.8891380984894756E-4</v>
      </c>
      <c r="O1895">
        <v>1893</v>
      </c>
    </row>
    <row r="1896" spans="1:15" x14ac:dyDescent="0.25">
      <c r="A1896">
        <v>1.427179336547852</v>
      </c>
      <c r="B1896">
        <v>0.23675109257286789</v>
      </c>
      <c r="C1896">
        <v>1.5626589457194012E-2</v>
      </c>
      <c r="D1896">
        <v>1.072147493619286E-6</v>
      </c>
      <c r="E1896" t="s">
        <v>1216</v>
      </c>
      <c r="F1896">
        <v>1.0000000000000001E-5</v>
      </c>
      <c r="G1896" t="s">
        <v>19</v>
      </c>
      <c r="H1896">
        <v>9.9999999999999995E-7</v>
      </c>
      <c r="I1896" t="s">
        <v>1220</v>
      </c>
      <c r="J1896">
        <v>1</v>
      </c>
      <c r="K1896">
        <v>1</v>
      </c>
      <c r="L1896">
        <v>0.99843198745589967</v>
      </c>
      <c r="M1896">
        <v>0.99947732915196663</v>
      </c>
      <c r="N1896">
        <v>7.3916820194594142E-4</v>
      </c>
      <c r="O1896">
        <v>1893</v>
      </c>
    </row>
    <row r="1897" spans="1:15" x14ac:dyDescent="0.25">
      <c r="A1897">
        <v>2.849152485529582</v>
      </c>
      <c r="B1897">
        <v>0.43196884669034458</v>
      </c>
      <c r="C1897">
        <v>3.6453167597452797E-2</v>
      </c>
      <c r="D1897">
        <v>7.3647968750681376E-3</v>
      </c>
      <c r="E1897" t="s">
        <v>1216</v>
      </c>
      <c r="F1897">
        <v>1.0000000000000001E-5</v>
      </c>
      <c r="G1897" t="s">
        <v>31</v>
      </c>
      <c r="H1897">
        <v>1.0000000000000001E-5</v>
      </c>
      <c r="I1897" t="s">
        <v>1227</v>
      </c>
      <c r="J1897">
        <v>1</v>
      </c>
      <c r="K1897">
        <v>1</v>
      </c>
      <c r="L1897">
        <v>0.99843198745589967</v>
      </c>
      <c r="M1897">
        <v>0.99947732915196663</v>
      </c>
      <c r="N1897">
        <v>7.3916820194594142E-4</v>
      </c>
      <c r="O1897">
        <v>1893</v>
      </c>
    </row>
    <row r="1898" spans="1:15" x14ac:dyDescent="0.25">
      <c r="A1898">
        <v>5.0836747487386056</v>
      </c>
      <c r="B1898">
        <v>0.7918920794924118</v>
      </c>
      <c r="C1898">
        <v>5.209040641784668E-2</v>
      </c>
      <c r="D1898">
        <v>1.94818304980139E-2</v>
      </c>
      <c r="E1898" t="s">
        <v>1216</v>
      </c>
      <c r="F1898">
        <v>1.0000000000000001E-5</v>
      </c>
      <c r="G1898" t="s">
        <v>49</v>
      </c>
      <c r="H1898">
        <v>9.9999999999999995E-7</v>
      </c>
      <c r="I1898" t="s">
        <v>1240</v>
      </c>
      <c r="J1898">
        <v>1</v>
      </c>
      <c r="K1898">
        <v>1</v>
      </c>
      <c r="L1898">
        <v>0.99843198745589967</v>
      </c>
      <c r="M1898">
        <v>0.99947732915196663</v>
      </c>
      <c r="N1898">
        <v>7.3916820194594142E-4</v>
      </c>
      <c r="O1898">
        <v>1893</v>
      </c>
    </row>
    <row r="1899" spans="1:15" x14ac:dyDescent="0.25">
      <c r="A1899">
        <v>0.68754442532857263</v>
      </c>
      <c r="B1899">
        <v>5.1034053691013347E-2</v>
      </c>
      <c r="C1899">
        <v>1.5624284744262701E-2</v>
      </c>
      <c r="D1899">
        <v>8.9208063763950856E-7</v>
      </c>
      <c r="E1899" t="s">
        <v>1216</v>
      </c>
      <c r="F1899">
        <v>1.0000000000000001E-5</v>
      </c>
      <c r="G1899" t="s">
        <v>64</v>
      </c>
      <c r="H1899">
        <v>1.0000000000000001E-5</v>
      </c>
      <c r="I1899" t="s">
        <v>1249</v>
      </c>
      <c r="J1899">
        <v>1</v>
      </c>
      <c r="K1899">
        <v>1</v>
      </c>
      <c r="L1899">
        <v>0.99843198745589967</v>
      </c>
      <c r="M1899">
        <v>0.99947732915196663</v>
      </c>
      <c r="N1899">
        <v>7.3916820194594142E-4</v>
      </c>
      <c r="O1899">
        <v>1893</v>
      </c>
    </row>
    <row r="1900" spans="1:15" x14ac:dyDescent="0.25">
      <c r="A1900">
        <v>1.968883275985718</v>
      </c>
      <c r="B1900">
        <v>0.13320095640500959</v>
      </c>
      <c r="C1900">
        <v>2.6041507720947269E-2</v>
      </c>
      <c r="D1900">
        <v>7.3652474318791784E-3</v>
      </c>
      <c r="E1900" t="s">
        <v>1216</v>
      </c>
      <c r="F1900">
        <v>1.0000000000000001E-5</v>
      </c>
      <c r="G1900" t="s">
        <v>115</v>
      </c>
      <c r="H1900">
        <v>9.9999999999999995E-7</v>
      </c>
      <c r="I1900" t="s">
        <v>1284</v>
      </c>
      <c r="J1900">
        <v>1</v>
      </c>
      <c r="K1900">
        <v>1</v>
      </c>
      <c r="L1900">
        <v>0.99843198745589967</v>
      </c>
      <c r="M1900">
        <v>0.99947732915196663</v>
      </c>
      <c r="N1900">
        <v>7.3916820194594142E-4</v>
      </c>
      <c r="O1900">
        <v>1893</v>
      </c>
    </row>
    <row r="1901" spans="1:15" x14ac:dyDescent="0.25">
      <c r="A1901">
        <v>3.0887520313262939</v>
      </c>
      <c r="B1901">
        <v>0.64734311871749561</v>
      </c>
      <c r="C1901">
        <v>3.1248728434244789E-2</v>
      </c>
      <c r="D1901">
        <v>1.367302778091848E-6</v>
      </c>
      <c r="E1901" t="s">
        <v>1216</v>
      </c>
      <c r="F1901">
        <v>1.0000000000000001E-5</v>
      </c>
      <c r="G1901" t="s">
        <v>121</v>
      </c>
      <c r="H1901">
        <v>1.0000000000000001E-5</v>
      </c>
      <c r="I1901" t="s">
        <v>1287</v>
      </c>
      <c r="J1901">
        <v>1</v>
      </c>
      <c r="K1901">
        <v>1</v>
      </c>
      <c r="L1901">
        <v>0.99843198745589967</v>
      </c>
      <c r="M1901">
        <v>0.99947732915196663</v>
      </c>
      <c r="N1901">
        <v>7.3916820194594142E-4</v>
      </c>
      <c r="O1901">
        <v>1893</v>
      </c>
    </row>
    <row r="1902" spans="1:15" x14ac:dyDescent="0.25">
      <c r="A1902">
        <v>2.0157673358917241</v>
      </c>
      <c r="B1902">
        <v>0.2362908372479732</v>
      </c>
      <c r="C1902">
        <v>2.083365122477214E-2</v>
      </c>
      <c r="D1902">
        <v>7.36901313397453E-3</v>
      </c>
      <c r="E1902" t="s">
        <v>1216</v>
      </c>
      <c r="F1902">
        <v>1.0000000000000001E-5</v>
      </c>
      <c r="G1902" t="s">
        <v>208</v>
      </c>
      <c r="H1902">
        <v>1.0000000000000001E-5</v>
      </c>
      <c r="I1902" t="s">
        <v>1345</v>
      </c>
      <c r="J1902">
        <v>1</v>
      </c>
      <c r="K1902">
        <v>1</v>
      </c>
      <c r="L1902">
        <v>0.99843198745589967</v>
      </c>
      <c r="M1902">
        <v>0.99947732915196663</v>
      </c>
      <c r="N1902">
        <v>7.3916820194594142E-4</v>
      </c>
      <c r="O1902">
        <v>1893</v>
      </c>
    </row>
    <row r="1903" spans="1:15" x14ac:dyDescent="0.25">
      <c r="A1903">
        <v>4.7294947306315107</v>
      </c>
      <c r="B1903">
        <v>0.83879507991910274</v>
      </c>
      <c r="C1903">
        <v>6.7699670791625977E-2</v>
      </c>
      <c r="D1903">
        <v>2.9474480226535829E-2</v>
      </c>
      <c r="E1903" t="s">
        <v>1216</v>
      </c>
      <c r="F1903">
        <v>1.0000000000000001E-5</v>
      </c>
      <c r="G1903" t="s">
        <v>265</v>
      </c>
      <c r="H1903">
        <v>1.0000000000000001E-5</v>
      </c>
      <c r="I1903" t="s">
        <v>1383</v>
      </c>
      <c r="J1903">
        <v>1</v>
      </c>
      <c r="K1903">
        <v>1</v>
      </c>
      <c r="L1903">
        <v>0.99843198745589967</v>
      </c>
      <c r="M1903">
        <v>0.99947732915196663</v>
      </c>
      <c r="N1903">
        <v>7.3916820194594142E-4</v>
      </c>
      <c r="O1903">
        <v>1893</v>
      </c>
    </row>
    <row r="1904" spans="1:15" x14ac:dyDescent="0.25">
      <c r="A1904">
        <v>5.4743218421936044</v>
      </c>
      <c r="B1904">
        <v>3.2102081457033339E-2</v>
      </c>
      <c r="C1904">
        <v>5.7296911875406899E-2</v>
      </c>
      <c r="D1904">
        <v>1.4726503076934501E-2</v>
      </c>
      <c r="E1904" t="s">
        <v>1216</v>
      </c>
      <c r="F1904">
        <v>1.0000000000000001E-5</v>
      </c>
      <c r="G1904" t="s">
        <v>271</v>
      </c>
      <c r="H1904">
        <v>1.0000000000000001E-5</v>
      </c>
      <c r="I1904" t="s">
        <v>1387</v>
      </c>
      <c r="J1904">
        <v>1</v>
      </c>
      <c r="K1904">
        <v>0.99960799686397495</v>
      </c>
      <c r="L1904">
        <v>0.99882399059192473</v>
      </c>
      <c r="M1904">
        <v>0.99947732915196663</v>
      </c>
      <c r="N1904">
        <v>4.8891380984894756E-4</v>
      </c>
      <c r="O1904">
        <v>1893</v>
      </c>
    </row>
    <row r="1905" spans="1:15" x14ac:dyDescent="0.25">
      <c r="A1905">
        <v>9.4513311386108398</v>
      </c>
      <c r="B1905">
        <v>0.95618561008444281</v>
      </c>
      <c r="C1905">
        <v>7.105167706807454E-2</v>
      </c>
      <c r="D1905">
        <v>2.119884747070467E-2</v>
      </c>
      <c r="E1905" t="s">
        <v>1216</v>
      </c>
      <c r="F1905">
        <v>0.01</v>
      </c>
      <c r="G1905" t="s">
        <v>409</v>
      </c>
      <c r="H1905">
        <v>1.0000000000000001E-5</v>
      </c>
      <c r="I1905" t="s">
        <v>1959</v>
      </c>
      <c r="J1905">
        <v>1</v>
      </c>
      <c r="K1905">
        <v>1</v>
      </c>
      <c r="L1905">
        <v>0.99843198745589967</v>
      </c>
      <c r="M1905">
        <v>0.99947732915196663</v>
      </c>
      <c r="N1905">
        <v>7.3916820194594142E-4</v>
      </c>
      <c r="O1905">
        <v>1893</v>
      </c>
    </row>
    <row r="1906" spans="1:15" x14ac:dyDescent="0.25">
      <c r="A1906">
        <v>8.7830846309661865</v>
      </c>
      <c r="B1906">
        <v>2.1417440121952498</v>
      </c>
      <c r="C1906">
        <v>7.0585966110229492E-2</v>
      </c>
      <c r="D1906">
        <v>2.050801062406175E-2</v>
      </c>
      <c r="E1906" t="s">
        <v>1216</v>
      </c>
      <c r="F1906">
        <v>0.01</v>
      </c>
      <c r="G1906" t="s">
        <v>454</v>
      </c>
      <c r="H1906">
        <v>1.0000000000000001E-5</v>
      </c>
      <c r="I1906" t="s">
        <v>1989</v>
      </c>
      <c r="J1906">
        <v>1</v>
      </c>
      <c r="K1906">
        <v>1</v>
      </c>
      <c r="L1906">
        <v>0.99843198745589967</v>
      </c>
      <c r="M1906">
        <v>0.99947732915196663</v>
      </c>
      <c r="N1906">
        <v>7.3916820194594142E-4</v>
      </c>
      <c r="O1906">
        <v>1893</v>
      </c>
    </row>
    <row r="1907" spans="1:15" x14ac:dyDescent="0.25">
      <c r="A1907">
        <v>7.2921543916066476</v>
      </c>
      <c r="B1907">
        <v>1.6178984536745511</v>
      </c>
      <c r="C1907">
        <v>5.7297229766845703E-2</v>
      </c>
      <c r="D1907">
        <v>7.3655832560537557E-3</v>
      </c>
      <c r="E1907" t="s">
        <v>1216</v>
      </c>
      <c r="F1907">
        <v>0.01</v>
      </c>
      <c r="G1907" t="s">
        <v>694</v>
      </c>
      <c r="H1907">
        <v>1.0000000000000001E-5</v>
      </c>
      <c r="I1907" t="s">
        <v>2149</v>
      </c>
      <c r="J1907">
        <v>1</v>
      </c>
      <c r="K1907">
        <v>1</v>
      </c>
      <c r="L1907">
        <v>0.99843198745589967</v>
      </c>
      <c r="M1907">
        <v>0.99947732915196663</v>
      </c>
      <c r="N1907">
        <v>7.3916820194594142E-4</v>
      </c>
      <c r="O1907">
        <v>1893</v>
      </c>
    </row>
    <row r="1908" spans="1:15" x14ac:dyDescent="0.25">
      <c r="A1908">
        <v>7.5559217135111494</v>
      </c>
      <c r="B1908">
        <v>2.1257030763730191</v>
      </c>
      <c r="C1908">
        <v>3.7674585978190102E-2</v>
      </c>
      <c r="D1908">
        <v>2.86913857402042E-3</v>
      </c>
      <c r="E1908" t="s">
        <v>15</v>
      </c>
      <c r="F1908">
        <v>0.01</v>
      </c>
      <c r="G1908" t="s">
        <v>280</v>
      </c>
      <c r="H1908">
        <v>1.0000000000000001E-5</v>
      </c>
      <c r="I1908" t="s">
        <v>912</v>
      </c>
      <c r="J1908">
        <v>1</v>
      </c>
      <c r="K1908">
        <v>1</v>
      </c>
      <c r="L1908">
        <v>0.99803998431987451</v>
      </c>
      <c r="M1908">
        <v>0.99934666143995809</v>
      </c>
      <c r="N1908">
        <v>9.2396025243246614E-4</v>
      </c>
      <c r="O1908">
        <v>1907</v>
      </c>
    </row>
    <row r="1909" spans="1:15" x14ac:dyDescent="0.25">
      <c r="A1909">
        <v>6.0822757085164394</v>
      </c>
      <c r="B1909">
        <v>1.655837492309469</v>
      </c>
      <c r="C1909">
        <v>7.4465433756510421E-2</v>
      </c>
      <c r="D1909">
        <v>2.8693298558269711E-2</v>
      </c>
      <c r="E1909" t="s">
        <v>1216</v>
      </c>
      <c r="F1909">
        <v>1.0000000000000001E-5</v>
      </c>
      <c r="G1909" t="s">
        <v>55</v>
      </c>
      <c r="H1909">
        <v>1.0000000000000001E-5</v>
      </c>
      <c r="I1909" t="s">
        <v>1243</v>
      </c>
      <c r="J1909">
        <v>1</v>
      </c>
      <c r="K1909">
        <v>1</v>
      </c>
      <c r="L1909">
        <v>0.99803998431987451</v>
      </c>
      <c r="M1909">
        <v>0.99934666143995809</v>
      </c>
      <c r="N1909">
        <v>9.2396025243246614E-4</v>
      </c>
      <c r="O1909">
        <v>1907</v>
      </c>
    </row>
    <row r="1910" spans="1:15" x14ac:dyDescent="0.25">
      <c r="A1910">
        <v>2.7606011231740322</v>
      </c>
      <c r="B1910">
        <v>0.3388455453666594</v>
      </c>
      <c r="C1910">
        <v>4.6880483627319343E-2</v>
      </c>
      <c r="D1910">
        <v>2.5518632861313829E-2</v>
      </c>
      <c r="E1910" t="s">
        <v>1216</v>
      </c>
      <c r="F1910">
        <v>1.0000000000000001E-5</v>
      </c>
      <c r="G1910" t="s">
        <v>76</v>
      </c>
      <c r="H1910">
        <v>9.9999999999999995E-7</v>
      </c>
      <c r="I1910" t="s">
        <v>1258</v>
      </c>
      <c r="J1910">
        <v>1</v>
      </c>
      <c r="K1910">
        <v>1</v>
      </c>
      <c r="L1910">
        <v>0.99803998431987451</v>
      </c>
      <c r="M1910">
        <v>0.99934666143995809</v>
      </c>
      <c r="N1910">
        <v>9.2396025243246614E-4</v>
      </c>
      <c r="O1910">
        <v>1907</v>
      </c>
    </row>
    <row r="1911" spans="1:15" x14ac:dyDescent="0.25">
      <c r="A1911">
        <v>3.708582878112793</v>
      </c>
      <c r="B1911">
        <v>0.3464445251746498</v>
      </c>
      <c r="C1911">
        <v>3.1254847844441727E-2</v>
      </c>
      <c r="D1911">
        <v>2.9736021254650278E-7</v>
      </c>
      <c r="E1911" t="s">
        <v>1216</v>
      </c>
      <c r="F1911">
        <v>1.0000000000000001E-5</v>
      </c>
      <c r="G1911" t="s">
        <v>259</v>
      </c>
      <c r="H1911">
        <v>1.0000000000000001E-5</v>
      </c>
      <c r="I1911" t="s">
        <v>1379</v>
      </c>
      <c r="J1911">
        <v>1</v>
      </c>
      <c r="K1911">
        <v>0.99921599372794978</v>
      </c>
      <c r="L1911">
        <v>0.99882399059192473</v>
      </c>
      <c r="M1911">
        <v>0.99934666143995809</v>
      </c>
      <c r="N1911">
        <v>4.8891380984894756E-4</v>
      </c>
      <c r="O1911">
        <v>1907</v>
      </c>
    </row>
    <row r="1912" spans="1:15" x14ac:dyDescent="0.25">
      <c r="A1912">
        <v>4.3805025418599444</v>
      </c>
      <c r="B1912">
        <v>0.50414102052864884</v>
      </c>
      <c r="C1912">
        <v>3.1250317891438797E-2</v>
      </c>
      <c r="D1912">
        <v>9.7980721838775903E-7</v>
      </c>
      <c r="E1912" t="s">
        <v>1216</v>
      </c>
      <c r="F1912">
        <v>1.0000000000000001E-5</v>
      </c>
      <c r="G1912" t="s">
        <v>262</v>
      </c>
      <c r="H1912">
        <v>9.9999999999999995E-7</v>
      </c>
      <c r="I1912" t="s">
        <v>1382</v>
      </c>
      <c r="J1912">
        <v>1</v>
      </c>
      <c r="K1912">
        <v>1</v>
      </c>
      <c r="L1912">
        <v>0.99803998431987451</v>
      </c>
      <c r="M1912">
        <v>0.99934666143995809</v>
      </c>
      <c r="N1912">
        <v>9.2396025243246614E-4</v>
      </c>
      <c r="O1912">
        <v>1907</v>
      </c>
    </row>
    <row r="1913" spans="1:15" x14ac:dyDescent="0.25">
      <c r="A1913">
        <v>5.4430747826894121</v>
      </c>
      <c r="B1913">
        <v>1.3943861544131799</v>
      </c>
      <c r="C1913">
        <v>5.7290871938069657E-2</v>
      </c>
      <c r="D1913">
        <v>2.6556863485272982E-2</v>
      </c>
      <c r="E1913" t="s">
        <v>1216</v>
      </c>
      <c r="F1913">
        <v>1.0000000000000001E-5</v>
      </c>
      <c r="G1913" t="s">
        <v>355</v>
      </c>
      <c r="H1913">
        <v>1.0000000000000001E-5</v>
      </c>
      <c r="I1913" t="s">
        <v>1443</v>
      </c>
      <c r="J1913">
        <v>1</v>
      </c>
      <c r="K1913">
        <v>1</v>
      </c>
      <c r="L1913">
        <v>0.99803998431987451</v>
      </c>
      <c r="M1913">
        <v>0.99934666143995809</v>
      </c>
      <c r="N1913">
        <v>9.2396025243246614E-4</v>
      </c>
      <c r="O1913">
        <v>1907</v>
      </c>
    </row>
    <row r="1914" spans="1:15" x14ac:dyDescent="0.25">
      <c r="A1914">
        <v>7.2088133494059248</v>
      </c>
      <c r="B1914">
        <v>0.73140786399558921</v>
      </c>
      <c r="C1914">
        <v>7.2924693425496415E-2</v>
      </c>
      <c r="D1914">
        <v>2.6560089675592549E-2</v>
      </c>
      <c r="E1914" t="s">
        <v>1216</v>
      </c>
      <c r="F1914">
        <v>1.0000000000000001E-5</v>
      </c>
      <c r="G1914" t="s">
        <v>502</v>
      </c>
      <c r="H1914">
        <v>9.9999999999999995E-7</v>
      </c>
      <c r="I1914" t="s">
        <v>1542</v>
      </c>
      <c r="J1914">
        <v>1</v>
      </c>
      <c r="K1914">
        <v>1</v>
      </c>
      <c r="L1914">
        <v>0.99803998431987451</v>
      </c>
      <c r="M1914">
        <v>0.99934666143995809</v>
      </c>
      <c r="N1914">
        <v>9.2396025243246614E-4</v>
      </c>
      <c r="O1914">
        <v>1907</v>
      </c>
    </row>
    <row r="1915" spans="1:15" x14ac:dyDescent="0.25">
      <c r="A1915">
        <v>1.7761589686075849</v>
      </c>
      <c r="B1915">
        <v>0.43684280397346309</v>
      </c>
      <c r="C1915">
        <v>1.56243642171224E-2</v>
      </c>
      <c r="D1915">
        <v>2.642995381087604E-6</v>
      </c>
      <c r="E1915" t="s">
        <v>1216</v>
      </c>
      <c r="F1915">
        <v>1.0000000000000001E-5</v>
      </c>
      <c r="G1915" t="s">
        <v>67</v>
      </c>
      <c r="H1915">
        <v>9.9999999999999995E-7</v>
      </c>
      <c r="I1915" t="s">
        <v>1252</v>
      </c>
      <c r="J1915">
        <v>1</v>
      </c>
      <c r="K1915">
        <v>1</v>
      </c>
      <c r="L1915">
        <v>0.99764798118384945</v>
      </c>
      <c r="M1915">
        <v>0.99921599372794978</v>
      </c>
      <c r="N1915">
        <v>1.1087523029189379E-3</v>
      </c>
      <c r="O1915">
        <v>1914</v>
      </c>
    </row>
    <row r="1916" spans="1:15" x14ac:dyDescent="0.25">
      <c r="A1916">
        <v>4.6773978869120283</v>
      </c>
      <c r="B1916">
        <v>0.52826339096230468</v>
      </c>
      <c r="C1916">
        <v>3.1253894170125328E-2</v>
      </c>
      <c r="D1916">
        <v>5.0250482430576439E-6</v>
      </c>
      <c r="E1916" t="s">
        <v>1216</v>
      </c>
      <c r="F1916">
        <v>1.0000000000000001E-5</v>
      </c>
      <c r="G1916" t="s">
        <v>307</v>
      </c>
      <c r="H1916">
        <v>1.0000000000000001E-5</v>
      </c>
      <c r="I1916" t="s">
        <v>1411</v>
      </c>
      <c r="J1916">
        <v>0.99960799686397495</v>
      </c>
      <c r="K1916">
        <v>0.99921599372794978</v>
      </c>
      <c r="L1916">
        <v>0.99882399059192473</v>
      </c>
      <c r="M1916">
        <v>0.99921599372794978</v>
      </c>
      <c r="N1916">
        <v>3.2006922027744838E-4</v>
      </c>
      <c r="O1916">
        <v>1914</v>
      </c>
    </row>
    <row r="1917" spans="1:15" x14ac:dyDescent="0.25">
      <c r="A1917">
        <v>6.3545910517374677</v>
      </c>
      <c r="B1917">
        <v>1.415709666461916</v>
      </c>
      <c r="C1917">
        <v>3.6455551783243813E-2</v>
      </c>
      <c r="D1917">
        <v>7.3592337391594816E-3</v>
      </c>
      <c r="E1917" t="s">
        <v>1216</v>
      </c>
      <c r="F1917">
        <v>1.0000000000000001E-5</v>
      </c>
      <c r="G1917" t="s">
        <v>355</v>
      </c>
      <c r="H1917">
        <v>9.9999999999999995E-7</v>
      </c>
      <c r="I1917" t="s">
        <v>1444</v>
      </c>
      <c r="J1917">
        <v>1</v>
      </c>
      <c r="K1917">
        <v>1</v>
      </c>
      <c r="L1917">
        <v>0.99764798118384945</v>
      </c>
      <c r="M1917">
        <v>0.99921599372794978</v>
      </c>
      <c r="N1917">
        <v>1.1087523029189379E-3</v>
      </c>
      <c r="O1917">
        <v>1914</v>
      </c>
    </row>
    <row r="1918" spans="1:15" x14ac:dyDescent="0.25">
      <c r="A1918">
        <v>10.06838790575663</v>
      </c>
      <c r="B1918">
        <v>1.021188178287834</v>
      </c>
      <c r="C1918">
        <v>9.3757390975952148E-2</v>
      </c>
      <c r="D1918">
        <v>2.2094896481907631E-2</v>
      </c>
      <c r="E1918" t="s">
        <v>1216</v>
      </c>
      <c r="F1918">
        <v>1.0000000000000001E-5</v>
      </c>
      <c r="G1918" t="s">
        <v>595</v>
      </c>
      <c r="H1918">
        <v>9.9999999999999995E-7</v>
      </c>
      <c r="I1918" t="s">
        <v>1604</v>
      </c>
      <c r="J1918">
        <v>1</v>
      </c>
      <c r="K1918">
        <v>1</v>
      </c>
      <c r="L1918">
        <v>0.9972559780478244</v>
      </c>
      <c r="M1918">
        <v>0.99908532601594147</v>
      </c>
      <c r="N1918">
        <v>1.293544353405411E-3</v>
      </c>
      <c r="O1918">
        <v>1917</v>
      </c>
    </row>
    <row r="1919" spans="1:15" x14ac:dyDescent="0.25">
      <c r="A1919">
        <v>5.3441093762715646</v>
      </c>
      <c r="B1919">
        <v>0.95331710387031077</v>
      </c>
      <c r="C1919">
        <v>4.1670163472493492E-2</v>
      </c>
      <c r="D1919">
        <v>7.3669881465011772E-3</v>
      </c>
      <c r="E1919" t="s">
        <v>1216</v>
      </c>
      <c r="F1919">
        <v>1.0000000000000001E-5</v>
      </c>
      <c r="G1919" t="s">
        <v>451</v>
      </c>
      <c r="H1919">
        <v>9.9999999999999995E-7</v>
      </c>
      <c r="I1919" t="s">
        <v>1508</v>
      </c>
      <c r="J1919">
        <v>1</v>
      </c>
      <c r="K1919">
        <v>0.99960799686397495</v>
      </c>
      <c r="L1919">
        <v>0.9972559780478244</v>
      </c>
      <c r="M1919">
        <v>0.99895465830393315</v>
      </c>
      <c r="N1919">
        <v>1.211762510844857E-3</v>
      </c>
      <c r="O1919">
        <v>1918</v>
      </c>
    </row>
    <row r="1920" spans="1:15" x14ac:dyDescent="0.25">
      <c r="A1920">
        <v>8.0213705698649083</v>
      </c>
      <c r="B1920">
        <v>3.3925761648857371</v>
      </c>
      <c r="C1920">
        <v>7.812952995300293E-2</v>
      </c>
      <c r="D1920">
        <v>1.275844162780819E-2</v>
      </c>
      <c r="E1920" t="s">
        <v>1216</v>
      </c>
      <c r="F1920">
        <v>1.0000000000000001E-5</v>
      </c>
      <c r="G1920" t="s">
        <v>643</v>
      </c>
      <c r="H1920">
        <v>1.0000000000000001E-5</v>
      </c>
      <c r="I1920" t="s">
        <v>1635</v>
      </c>
      <c r="J1920">
        <v>0.99960799686397495</v>
      </c>
      <c r="K1920">
        <v>1</v>
      </c>
      <c r="L1920">
        <v>0.9972559780478244</v>
      </c>
      <c r="M1920">
        <v>0.99895465830393315</v>
      </c>
      <c r="N1920">
        <v>1.211762510844857E-3</v>
      </c>
      <c r="O1920">
        <v>1918</v>
      </c>
    </row>
    <row r="1921" spans="1:15" x14ac:dyDescent="0.25">
      <c r="A1921">
        <v>9.2211674849192296</v>
      </c>
      <c r="B1921">
        <v>1.0910689808641469</v>
      </c>
      <c r="C1921">
        <v>7.9464991887410477E-2</v>
      </c>
      <c r="D1921">
        <v>1.0511263684668631E-2</v>
      </c>
      <c r="E1921" t="s">
        <v>1216</v>
      </c>
      <c r="F1921">
        <v>1.0000000000000001E-5</v>
      </c>
      <c r="G1921" t="s">
        <v>691</v>
      </c>
      <c r="H1921">
        <v>1.0000000000000001E-5</v>
      </c>
      <c r="I1921" t="s">
        <v>1667</v>
      </c>
      <c r="J1921">
        <v>1</v>
      </c>
      <c r="K1921">
        <v>1</v>
      </c>
      <c r="L1921">
        <v>0.99686397491179934</v>
      </c>
      <c r="M1921">
        <v>0.99895465830393315</v>
      </c>
      <c r="N1921">
        <v>1.4783364038918831E-3</v>
      </c>
      <c r="O1921">
        <v>1918</v>
      </c>
    </row>
  </sheetData>
  <sortState ref="A2:O1921">
    <sortCondition ref="O1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Egg or No</cp:lastModifiedBy>
  <dcterms:created xsi:type="dcterms:W3CDTF">2021-11-24T05:22:50Z</dcterms:created>
  <dcterms:modified xsi:type="dcterms:W3CDTF">2021-11-25T03:23:54Z</dcterms:modified>
</cp:coreProperties>
</file>