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xlchart.0" hidden="1">工作表1!$C$1</definedName>
    <definedName name="_xlchart.1" hidden="1">工作表1!$C$2:$C$5075</definedName>
    <definedName name="_xlchart.10" hidden="1">工作表1!$F$1</definedName>
    <definedName name="_xlchart.11" hidden="1">工作表1!$F$2:$F$5075</definedName>
    <definedName name="_xlchart.2" hidden="1">工作表1!$C$1</definedName>
    <definedName name="_xlchart.3" hidden="1">工作表1!$C$2:$C$5075</definedName>
    <definedName name="_xlchart.4" hidden="1">工作表1!$D$1</definedName>
    <definedName name="_xlchart.5" hidden="1">工作表1!$D$2:$D$5075</definedName>
    <definedName name="_xlchart.6" hidden="1">工作表1!$G$1</definedName>
    <definedName name="_xlchart.7" hidden="1">工作表1!$G$2:$G$5075</definedName>
    <definedName name="_xlchart.8" hidden="1">工作表1!$E$1</definedName>
    <definedName name="_xlchart.9" hidden="1">工作表1!$E$2:$E$5075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<sst xmlns="http://schemas.openxmlformats.org/spreadsheetml/2006/main" count="10156" uniqueCount="10156">
  <si>
    <t>证券代码</t>
  </si>
  <si>
    <t>证券名称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</si>
  <si>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</si>
  <si>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</si>
  <si>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</si>
  <si>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</si>
  <si>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</si>
  <si>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</si>
  <si>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</si>
  <si>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</si>
  <si>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</si>
  <si>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</si>
  <si>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</si>
  <si>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</si>
  <si>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</si>
  <si>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</si>
  <si>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</si>
  <si>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</si>
  <si>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</si>
  <si>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</si>
  <si>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</si>
  <si>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</si>
  <si>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</si>
  <si>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</si>
  <si>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</si>
  <si>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</si>
  <si>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</si>
  <si>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</si>
  <si>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</si>
  <si>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</si>
  <si>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</si>
  <si>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</si>
  <si>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</si>
  <si>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</si>
  <si>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</si>
  <si>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</si>
  <si>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</si>
  <si>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</si>
  <si>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</si>
  <si>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</si>
  <si>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</si>
  <si>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</si>
  <si>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</si>
  <si>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</si>
  <si>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</si>
  <si>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</si>
  <si>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</si>
  <si>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</si>
  <si>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</si>
  <si>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</si>
  <si>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</si>
  <si>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</si>
  <si>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</si>
  <si>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</si>
  <si>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</si>
  <si>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</si>
  <si>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</si>
  <si>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</si>
  <si>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</si>
  <si>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</si>
  <si>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</si>
  <si>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</si>
  <si>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</si>
  <si>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</si>
  <si>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</si>
  <si>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</si>
  <si>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</si>
  <si>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</si>
  <si>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</si>
  <si>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</si>
  <si>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</si>
  <si>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</si>
  <si>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</si>
  <si>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</si>
  <si>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</si>
  <si>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</si>
  <si>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</si>
  <si>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</si>
  <si>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</si>
  <si>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</si>
  <si>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</si>
  <si>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</si>
  <si>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</si>
  <si>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</si>
  <si>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</si>
  <si>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</si>
  <si>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</si>
  <si>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</si>
  <si>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</si>
  <si>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</si>
  <si>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</si>
  <si>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</si>
  <si>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</si>
  <si>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</si>
  <si>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</si>
  <si>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</si>
  <si>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</si>
  <si>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</si>
  <si>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</si>
  <si>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</si>
  <si>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</si>
  <si>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</si>
  <si>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</si>
  <si>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ST富润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</si>
  <si>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</si>
  <si>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</si>
  <si>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</si>
  <si>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</si>
  <si>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</si>
  <si>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</si>
  <si>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</si>
  <si>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</si>
  <si>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</si>
  <si>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</si>
  <si>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</si>
  <si>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</si>
  <si>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</si>
  <si>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</si>
  <si>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</si>
  <si>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</si>
  <si>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</si>
  <si>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</si>
  <si>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</si>
  <si>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</si>
  <si>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</si>
  <si>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</si>
  <si>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</si>
  <si>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</si>
  <si>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</si>
  <si>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</si>
  <si>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</si>
  <si>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</si>
  <si>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</si>
  <si>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</si>
  <si>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</si>
  <si>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</si>
  <si>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</si>
  <si>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</si>
  <si>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</si>
  <si>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</si>
  <si>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</si>
  <si>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</si>
  <si>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</si>
  <si>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</si>
  <si>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</si>
  <si>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</si>
  <si>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</si>
  <si>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</si>
  <si>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</si>
  <si>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</si>
  <si>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</si>
  <si>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</si>
  <si>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</si>
  <si>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</si>
  <si>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</si>
  <si>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</si>
  <si>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</si>
  <si>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</si>
  <si>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</si>
  <si>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</si>
  <si>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</si>
  <si>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</si>
  <si>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</si>
  <si>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</si>
  <si>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</si>
  <si>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</si>
  <si>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</si>
  <si>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</si>
  <si>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</si>
  <si>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</si>
  <si>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</si>
  <si>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</si>
  <si>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</si>
  <si>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</si>
  <si>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</si>
  <si>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</si>
  <si>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</si>
  <si>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</si>
  <si>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</si>
  <si>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*ST西钢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</si>
  <si>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</si>
  <si>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</si>
  <si>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</si>
  <si>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</si>
  <si>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</si>
  <si>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</si>
  <si>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</si>
  <si>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</si>
  <si>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</si>
  <si>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</si>
  <si>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</si>
  <si>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</si>
  <si>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</si>
  <si>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</si>
  <si>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</si>
  <si>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</si>
  <si>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</si>
  <si>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</si>
  <si>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</si>
  <si>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</si>
  <si>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</si>
  <si>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</si>
  <si>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</si>
  <si>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</si>
  <si>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</si>
  <si>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</si>
  <si>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</si>
  <si>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</si>
  <si>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</si>
  <si>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</si>
  <si>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</si>
  <si>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*ST明诚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</si>
  <si>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</si>
  <si>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</si>
  <si>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</si>
  <si>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</si>
  <si>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</si>
  <si>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</si>
  <si>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</si>
  <si>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</si>
  <si>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</si>
  <si>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</si>
  <si>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</si>
  <si>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</si>
  <si>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</si>
  <si>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</si>
  <si>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</si>
  <si>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</si>
  <si>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</si>
  <si>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</si>
  <si>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</si>
  <si>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</si>
  <si>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</si>
  <si>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</si>
  <si>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</si>
  <si>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</si>
  <si>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</si>
  <si>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</si>
  <si>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</si>
  <si>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</si>
  <si>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</si>
  <si>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</si>
  <si>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</si>
  <si>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</si>
  <si>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</si>
  <si>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</si>
  <si>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</si>
  <si>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</si>
  <si>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</si>
  <si>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</si>
  <si>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</si>
  <si>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</si>
  <si>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</si>
  <si>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</si>
  <si>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</si>
  <si>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</si>
  <si>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</si>
  <si>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</si>
  <si>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</si>
  <si>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</si>
  <si>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</si>
  <si>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</si>
  <si>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</si>
  <si>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</si>
  <si>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</si>
  <si>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</si>
  <si>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</si>
  <si>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</si>
  <si>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</si>
  <si>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</si>
  <si>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</si>
  <si>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</si>
  <si>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</si>
  <si>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</si>
  <si>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</si>
  <si>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</si>
  <si>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</si>
  <si>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</si>
  <si>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</si>
  <si>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</si>
  <si>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</si>
  <si>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</si>
  <si>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</si>
  <si>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</si>
  <si>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</si>
  <si>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</si>
  <si>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</si>
  <si>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</si>
  <si>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</si>
  <si>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</si>
  <si>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</si>
  <si>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</si>
  <si>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</si>
  <si>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</si>
  <si>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</si>
  <si>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</si>
  <si>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</si>
  <si>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</si>
  <si>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</si>
  <si>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</si>
  <si>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</si>
  <si>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</si>
  <si>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</si>
  <si>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</si>
  <si>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</si>
  <si>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</si>
  <si>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</si>
  <si>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</si>
  <si>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</si>
  <si>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</si>
  <si>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</si>
  <si>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</si>
  <si>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</si>
  <si>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</si>
  <si>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</si>
  <si>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</si>
  <si>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</si>
  <si>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</si>
  <si>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</si>
  <si>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</si>
  <si>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</si>
  <si>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</si>
  <si>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</si>
  <si>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</si>
  <si>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</si>
  <si>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</si>
  <si>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</si>
  <si>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</si>
  <si>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</si>
  <si>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</si>
  <si>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</si>
  <si>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</si>
  <si>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</si>
  <si>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</si>
  <si>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</si>
  <si>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</si>
  <si>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</si>
  <si>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</si>
  <si>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</si>
  <si>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</si>
  <si>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</si>
  <si>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</si>
  <si>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</si>
  <si>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</si>
  <si>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</si>
  <si>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</si>
  <si>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</si>
  <si>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</si>
  <si>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</si>
  <si>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</si>
  <si>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</si>
  <si>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福瑞达</t>
  </si>
  <si>
    <t>600225.SH</t>
  </si>
  <si>
    <t>卓朗科技</t>
  </si>
  <si>
    <t>600226.SH</t>
  </si>
  <si>
    <t>瀚叶股份</t>
  </si>
  <si>
    <t>600227.SH</t>
  </si>
  <si>
    <t>赤天化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</si>
  <si>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</si>
  <si>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</si>
  <si>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</si>
  <si>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</si>
  <si>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</si>
  <si>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</si>
  <si>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</si>
  <si>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</si>
  <si>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</si>
  <si>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</si>
  <si>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</si>
  <si>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</si>
  <si>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</si>
  <si>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</si>
  <si>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</si>
  <si>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</si>
  <si>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</si>
  <si>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</si>
  <si>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</si>
  <si>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</si>
  <si>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</si>
  <si>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</si>
  <si>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</si>
  <si>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</si>
  <si>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</si>
  <si>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时代万恒</t>
  </si>
  <si>
    <t>600243.SH</t>
  </si>
  <si>
    <t>青海华鼎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</si>
  <si>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</si>
  <si>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</si>
  <si>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</si>
  <si>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</si>
  <si>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</si>
  <si>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</si>
  <si>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</si>
  <si>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</si>
  <si>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</si>
  <si>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</si>
  <si>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</si>
  <si>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</si>
  <si>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</si>
  <si>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</si>
  <si>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</si>
  <si>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</si>
  <si>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</si>
  <si>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</si>
  <si>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</si>
  <si>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</si>
  <si>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</si>
  <si>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</si>
  <si>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</si>
  <si>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</si>
  <si>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</si>
  <si>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</si>
  <si>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</si>
  <si>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</si>
  <si>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</si>
  <si>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</si>
  <si>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</si>
  <si>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</si>
  <si>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</si>
  <si>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</si>
  <si>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</si>
  <si>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</si>
  <si>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</si>
  <si>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</si>
  <si>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</si>
  <si>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</si>
  <si>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</si>
  <si>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</si>
  <si>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</si>
  <si>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</si>
  <si>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</si>
  <si>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</si>
  <si>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</si>
  <si>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</si>
  <si>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</si>
  <si>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</si>
  <si>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</si>
  <si>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</si>
  <si>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</si>
  <si>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</si>
  <si>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</si>
  <si>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</si>
  <si>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</si>
  <si>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</si>
  <si>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</si>
  <si>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</si>
  <si>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</si>
  <si>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</si>
  <si>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</si>
  <si>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</si>
  <si>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</si>
  <si>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</si>
  <si>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</si>
  <si>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</si>
  <si>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</si>
  <si>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*ST华仪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</si>
  <si>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</si>
  <si>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</si>
  <si>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</si>
  <si>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</si>
  <si>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</si>
  <si>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</si>
  <si>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</si>
  <si>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</si>
  <si>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</si>
  <si>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</si>
  <si>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</si>
  <si>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</si>
  <si>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</si>
  <si>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</si>
  <si>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</si>
  <si>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</si>
  <si>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</si>
  <si>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</si>
  <si>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</si>
  <si>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</si>
  <si>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</si>
  <si>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</si>
  <si>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</si>
  <si>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</si>
  <si>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</si>
  <si>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</si>
  <si>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</si>
  <si>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</si>
  <si>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</si>
  <si>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</si>
  <si>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</si>
  <si>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</si>
  <si>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</si>
  <si>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</si>
  <si>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</si>
  <si>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</si>
  <si>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</si>
  <si>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</si>
  <si>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</si>
  <si>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</si>
  <si>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</si>
  <si>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</si>
  <si>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</si>
  <si>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</si>
  <si>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</si>
  <si>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</si>
  <si>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</si>
  <si>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</si>
  <si>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</si>
  <si>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</si>
  <si>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</si>
  <si>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</si>
  <si>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</si>
  <si>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</si>
  <si>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</si>
  <si>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</si>
  <si>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</si>
  <si>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</si>
  <si>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</si>
  <si>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</si>
  <si>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</si>
  <si>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</si>
  <si>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</si>
  <si>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</si>
  <si>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</si>
  <si>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</si>
  <si>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</si>
  <si>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</si>
  <si>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</si>
  <si>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</si>
  <si>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</si>
  <si>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</si>
  <si>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</si>
  <si>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</si>
  <si>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</si>
  <si>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</si>
  <si>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</si>
  <si>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</si>
  <si>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</si>
  <si>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</si>
  <si>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</si>
  <si>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</si>
  <si>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</si>
  <si>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</si>
  <si>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</si>
  <si>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</si>
  <si>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</si>
  <si>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</si>
  <si>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</si>
  <si>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</si>
  <si>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</si>
  <si>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</si>
  <si>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</si>
  <si>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</si>
  <si>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</si>
  <si>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</si>
  <si>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</si>
  <si>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</si>
  <si>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</si>
  <si>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</si>
  <si>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</si>
  <si>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</si>
  <si>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</si>
  <si>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</si>
  <si>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</si>
  <si>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</si>
  <si>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</si>
  <si>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</si>
  <si>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</si>
  <si>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</si>
  <si>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</si>
  <si>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</si>
  <si>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</si>
  <si>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</si>
  <si>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</si>
  <si>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</si>
  <si>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</si>
  <si>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</si>
  <si>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</si>
  <si>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</si>
  <si>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</si>
  <si>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</si>
  <si>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</si>
  <si>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</si>
  <si>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</si>
  <si>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</si>
  <si>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</si>
  <si>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</si>
  <si>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</si>
  <si>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</si>
  <si>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</si>
  <si>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</si>
  <si>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</si>
  <si>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</si>
  <si>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</si>
  <si>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</si>
  <si>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</si>
  <si>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</si>
  <si>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</si>
  <si>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</si>
  <si>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</si>
  <si>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</si>
  <si>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</si>
  <si>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</si>
  <si>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</si>
  <si>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</si>
  <si>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</si>
  <si>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</si>
  <si>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</si>
  <si>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</si>
  <si>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</si>
  <si>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</si>
  <si>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</si>
  <si>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</si>
  <si>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</si>
  <si>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</si>
  <si>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</si>
  <si>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</si>
  <si>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</si>
  <si>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</si>
  <si>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</si>
  <si>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</si>
  <si>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</si>
  <si>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</si>
  <si>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</si>
  <si>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</si>
  <si>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</si>
  <si>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</si>
  <si>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</si>
  <si>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</si>
  <si>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</si>
  <si>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</si>
  <si>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</si>
  <si>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</si>
  <si>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</si>
  <si>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</si>
  <si>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</si>
  <si>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</si>
  <si>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</si>
  <si>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</si>
  <si>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</si>
  <si>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</si>
  <si>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</si>
  <si>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</si>
  <si>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</si>
  <si>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</si>
  <si>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</si>
  <si>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</si>
  <si>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</si>
  <si>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</si>
  <si>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</si>
  <si>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</si>
  <si>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</si>
  <si>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</si>
  <si>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</si>
  <si>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</si>
  <si>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</si>
  <si>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</si>
  <si>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</si>
  <si>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</si>
  <si>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</si>
  <si>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</si>
  <si>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</si>
  <si>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</si>
  <si>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</si>
  <si>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</si>
  <si>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</si>
  <si>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</si>
  <si>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</si>
  <si>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</si>
  <si>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</si>
  <si>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</si>
  <si>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</si>
  <si>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</si>
  <si>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</si>
  <si>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</si>
  <si>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</si>
  <si>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</si>
  <si>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</si>
  <si>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</si>
  <si>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</si>
  <si>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</si>
  <si>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</si>
  <si>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</si>
  <si>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</si>
  <si>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</si>
  <si>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</si>
  <si>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</si>
  <si>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</si>
  <si>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</si>
  <si>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</si>
  <si>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</si>
  <si>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</si>
  <si>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</si>
  <si>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</si>
  <si>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</si>
  <si>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</si>
  <si>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</si>
  <si>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</si>
  <si>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</si>
  <si>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</si>
  <si>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</si>
  <si>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</si>
  <si>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</si>
  <si>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</si>
  <si>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</si>
  <si>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</si>
  <si>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</si>
  <si>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</si>
  <si>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</si>
  <si>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</si>
  <si>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</si>
  <si>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</si>
  <si>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</si>
  <si>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</si>
  <si>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</si>
  <si>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</si>
  <si>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</si>
  <si>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</si>
  <si>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</si>
  <si>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</si>
  <si>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</si>
  <si>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</si>
  <si>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</si>
  <si>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</si>
  <si>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</si>
  <si>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</si>
  <si>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</si>
  <si>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</si>
  <si>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</si>
  <si>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</si>
  <si>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</si>
  <si>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</si>
  <si>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</si>
  <si>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</si>
  <si>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</si>
  <si>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</si>
  <si>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</si>
  <si>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</si>
  <si>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</si>
  <si>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</si>
  <si>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</si>
  <si>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</si>
  <si>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</si>
  <si>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</si>
  <si>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</si>
  <si>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</si>
  <si>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</si>
  <si>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</si>
  <si>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</si>
  <si>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</si>
  <si>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</si>
  <si>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</si>
  <si>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</si>
  <si>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</si>
  <si>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</si>
  <si>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</si>
  <si>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</si>
  <si>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</si>
  <si>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</si>
  <si>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</si>
  <si>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</si>
  <si>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</si>
  <si>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</si>
  <si>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</si>
  <si>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</si>
  <si>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</si>
  <si>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</si>
  <si>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</si>
  <si>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</si>
  <si>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</si>
  <si>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</si>
  <si>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</si>
  <si>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</si>
  <si>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</si>
  <si>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</si>
  <si>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</si>
  <si>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</si>
  <si>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</si>
  <si>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</si>
  <si>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</si>
  <si>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</si>
  <si>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</si>
  <si>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</si>
  <si>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</si>
  <si>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</si>
  <si>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</si>
  <si>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</si>
  <si>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</si>
  <si>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</si>
  <si>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</si>
  <si>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</si>
  <si>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</si>
  <si>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</si>
  <si>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</si>
  <si>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</si>
  <si>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</si>
  <si>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</si>
  <si>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</si>
  <si>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</si>
  <si>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</si>
  <si>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</si>
  <si>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</si>
  <si>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</si>
  <si>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</si>
  <si>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</si>
  <si>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</si>
  <si>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</si>
  <si>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</si>
  <si>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</si>
  <si>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</si>
  <si>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</si>
  <si>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</si>
  <si>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</si>
  <si>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</si>
  <si>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ST交昂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</si>
  <si>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</si>
  <si>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</si>
  <si>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</si>
  <si>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</si>
  <si>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</si>
  <si>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</si>
  <si>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</si>
  <si>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</si>
  <si>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</si>
  <si>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</si>
  <si>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</si>
  <si>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</si>
  <si>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</si>
  <si>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</si>
  <si>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</si>
  <si>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</si>
  <si>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</si>
  <si>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*ST莫高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</si>
  <si>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</si>
  <si>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</si>
  <si>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</si>
  <si>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</si>
  <si>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</si>
  <si>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</si>
  <si>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</si>
  <si>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</si>
  <si>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</si>
  <si>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</si>
  <si>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</si>
  <si>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</si>
  <si>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</si>
  <si>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</si>
  <si>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</si>
  <si>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</si>
  <si>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</si>
  <si>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</si>
  <si>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</si>
  <si>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</si>
  <si>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</si>
  <si>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</si>
  <si>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</si>
  <si>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</si>
  <si>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</si>
  <si>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</si>
  <si>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</si>
  <si>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</si>
  <si>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</si>
  <si>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</si>
  <si>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</si>
  <si>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</si>
  <si>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</si>
  <si>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</si>
  <si>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</si>
  <si>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</si>
  <si>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</si>
  <si>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</si>
  <si>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</si>
  <si>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</si>
  <si>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</si>
  <si>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</si>
  <si>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</si>
  <si>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</si>
  <si>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</si>
  <si>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</si>
  <si>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</si>
  <si>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</si>
  <si>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</si>
  <si>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</si>
  <si>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</si>
  <si>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</si>
  <si>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</si>
  <si>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</si>
  <si>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</si>
  <si>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</si>
  <si>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</si>
  <si>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</si>
  <si>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</si>
  <si>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</si>
  <si>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</si>
  <si>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</si>
  <si>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</si>
  <si>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</si>
  <si>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</si>
  <si>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</si>
  <si>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</si>
  <si>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</si>
  <si>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</si>
  <si>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</si>
  <si>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</si>
  <si>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</si>
  <si>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</si>
  <si>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</si>
  <si>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</si>
  <si>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</si>
  <si>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</si>
  <si>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</si>
  <si>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</si>
  <si>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*ST榕泰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</si>
  <si>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</si>
  <si>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</si>
  <si>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</si>
  <si>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</si>
  <si>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</si>
  <si>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</si>
  <si>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</si>
  <si>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</si>
  <si>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</si>
  <si>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</si>
  <si>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</si>
  <si>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</si>
  <si>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</si>
  <si>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</si>
  <si>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</si>
  <si>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</si>
  <si>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</si>
  <si>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</si>
  <si>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</si>
  <si>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</si>
  <si>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</si>
  <si>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</si>
  <si>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</si>
  <si>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</si>
  <si>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</si>
  <si>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</si>
  <si>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</si>
  <si>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</si>
  <si>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</si>
  <si>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</si>
  <si>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</si>
  <si>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</si>
  <si>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</si>
  <si>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</si>
  <si>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</si>
  <si>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</si>
  <si>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</si>
  <si>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</si>
  <si>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</si>
  <si>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</si>
  <si>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</si>
  <si>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</si>
  <si>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</si>
  <si>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</si>
  <si>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</si>
  <si>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</si>
  <si>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</si>
  <si>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</si>
  <si>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</si>
  <si>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</si>
  <si>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</si>
  <si>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</si>
  <si>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</si>
  <si>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</si>
  <si>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</si>
  <si>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</si>
  <si>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</si>
  <si>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</si>
  <si>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</si>
  <si>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</si>
  <si>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</si>
  <si>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</si>
  <si>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</si>
  <si>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</si>
  <si>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</si>
  <si>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</si>
  <si>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</si>
  <si>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</si>
  <si>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</si>
  <si>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</si>
  <si>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</si>
  <si>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</si>
  <si>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</si>
  <si>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</si>
  <si>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</si>
  <si>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</si>
  <si>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</si>
  <si>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</si>
  <si>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</si>
  <si>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</si>
  <si>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</si>
  <si>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</si>
  <si>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</si>
  <si>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</si>
  <si>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</si>
  <si>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</si>
  <si>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</si>
  <si>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</si>
  <si>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</si>
  <si>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</si>
  <si>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</si>
  <si>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</si>
  <si>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</si>
  <si>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</si>
  <si>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</si>
  <si>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</si>
  <si>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</si>
  <si>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</si>
  <si>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</si>
  <si>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</si>
  <si>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</si>
  <si>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</si>
  <si>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</si>
  <si>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</si>
  <si>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</si>
  <si>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</si>
  <si>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</si>
  <si>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</si>
  <si>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</si>
  <si>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</si>
  <si>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</si>
  <si>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</si>
  <si>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</si>
  <si>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</si>
  <si>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</si>
  <si>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</si>
  <si>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</si>
  <si>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</si>
  <si>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</si>
  <si>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</si>
  <si>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</si>
  <si>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</si>
  <si>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</si>
  <si>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</si>
  <si>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</si>
  <si>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</si>
  <si>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</si>
  <si>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</si>
  <si>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</si>
  <si>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</si>
  <si>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</si>
  <si>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</si>
  <si>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</si>
  <si>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</si>
  <si>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</si>
  <si>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</si>
  <si>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</si>
  <si>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</si>
  <si>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</si>
  <si>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</si>
  <si>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</si>
  <si>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</si>
  <si>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</si>
  <si>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</si>
  <si>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</si>
  <si>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</si>
  <si>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</si>
  <si>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</si>
  <si>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</si>
  <si>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</si>
  <si>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</si>
  <si>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</si>
  <si>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</si>
  <si>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</si>
  <si>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</si>
  <si>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</si>
  <si>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</si>
  <si>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</si>
  <si>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</si>
  <si>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</si>
  <si>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</si>
  <si>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</si>
  <si>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</si>
  <si>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</si>
  <si>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</si>
  <si>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</si>
  <si>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</si>
  <si>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</si>
  <si>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</si>
  <si>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</si>
  <si>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</si>
  <si>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</si>
  <si>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</si>
  <si>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</si>
  <si>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</si>
  <si>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</si>
  <si>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</si>
  <si>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</si>
  <si>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</si>
  <si>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</si>
  <si>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</si>
  <si>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</si>
  <si>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</si>
  <si>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</si>
  <si>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</si>
  <si>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</si>
  <si>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</si>
  <si>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</si>
  <si>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</si>
  <si>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</si>
  <si>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</si>
  <si>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</si>
  <si>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</si>
  <si>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</si>
  <si>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</si>
  <si>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</si>
  <si>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</si>
  <si>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</si>
  <si>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</si>
  <si>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</si>
  <si>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</si>
  <si>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</si>
  <si>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</si>
  <si>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</si>
  <si>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</si>
  <si>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</si>
  <si>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</si>
  <si>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</si>
  <si>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</si>
  <si>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</si>
  <si>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</si>
  <si>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</si>
  <si>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</si>
  <si>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</si>
  <si>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</si>
  <si>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</si>
  <si>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</si>
  <si>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</si>
  <si>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</si>
  <si>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</si>
  <si>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</si>
  <si>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</si>
  <si>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</si>
  <si>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</si>
  <si>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</si>
  <si>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</si>
  <si>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</si>
  <si>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</si>
  <si>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</si>
  <si>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</si>
  <si>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</si>
  <si>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</si>
  <si>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</si>
  <si>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</si>
  <si>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</si>
  <si>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</si>
  <si>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</si>
  <si>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</si>
  <si>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</si>
  <si>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</si>
  <si>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</si>
  <si>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</si>
  <si>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</si>
  <si>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</si>
  <si>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</si>
  <si>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</si>
  <si>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</si>
  <si>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</si>
  <si>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</si>
  <si>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</si>
  <si>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</si>
  <si>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</si>
  <si>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</si>
  <si>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</si>
  <si>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</si>
  <si>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</si>
  <si>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</si>
  <si>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</si>
  <si>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</si>
  <si>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</si>
  <si>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</si>
  <si>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</si>
  <si>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</si>
  <si>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</si>
  <si>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</si>
  <si>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</si>
  <si>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</si>
  <si>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</si>
  <si>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</si>
  <si>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</si>
  <si>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</si>
  <si>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</si>
  <si>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</si>
  <si>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</si>
  <si>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</si>
  <si>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</si>
  <si>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</si>
  <si>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</si>
  <si>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</si>
  <si>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</si>
  <si>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</si>
  <si>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</si>
  <si>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</si>
  <si>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</si>
  <si>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</si>
  <si>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</si>
  <si>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</si>
  <si>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</si>
  <si>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</si>
  <si>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*ST洲际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</si>
  <si>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</si>
  <si>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</si>
  <si>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</si>
  <si>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</si>
  <si>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</si>
  <si>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</si>
  <si>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</si>
  <si>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</si>
  <si>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</si>
  <si>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</si>
  <si>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</si>
  <si>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</si>
  <si>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</si>
  <si>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</si>
  <si>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</si>
  <si>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</si>
  <si>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</si>
  <si>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</si>
  <si>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</si>
  <si>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</si>
  <si>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</si>
  <si>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</si>
  <si>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</si>
  <si>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</si>
  <si>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</si>
  <si>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</si>
  <si>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</si>
  <si>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</si>
  <si>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</si>
  <si>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</si>
  <si>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</si>
  <si>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</si>
  <si>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</si>
  <si>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</si>
  <si>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</si>
  <si>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</si>
  <si>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</si>
  <si>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</si>
  <si>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</si>
  <si>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</si>
  <si>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</si>
  <si>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</si>
  <si>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</si>
  <si>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</si>
  <si>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</si>
  <si>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</si>
  <si>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</si>
  <si>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</si>
  <si>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</si>
  <si>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</si>
  <si>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</si>
  <si>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</si>
  <si>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</si>
  <si>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</si>
  <si>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</si>
  <si>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</si>
  <si>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</si>
  <si>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</si>
  <si>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</si>
  <si>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</si>
  <si>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</si>
  <si>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</si>
  <si>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</si>
  <si>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</si>
  <si>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</si>
  <si>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</si>
  <si>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</si>
  <si>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</si>
  <si>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</si>
  <si>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</si>
  <si>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</si>
  <si>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</si>
  <si>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</si>
  <si>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</si>
  <si>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</si>
  <si>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</si>
  <si>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</si>
  <si>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</si>
  <si>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</si>
  <si>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</si>
  <si>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</si>
  <si>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</si>
  <si>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</si>
  <si>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</si>
  <si>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</si>
  <si>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</si>
  <si>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</si>
  <si>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</si>
  <si>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</si>
  <si>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</si>
  <si>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</si>
  <si>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</si>
  <si>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</si>
  <si>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</si>
  <si>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</si>
  <si>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ST建元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</si>
  <si>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</si>
  <si>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</si>
  <si>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</si>
  <si>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</si>
  <si>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</si>
  <si>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</si>
  <si>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</si>
  <si>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</si>
  <si>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</si>
  <si>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</si>
  <si>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</si>
  <si>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</si>
  <si>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</si>
  <si>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</si>
  <si>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</si>
  <si>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</si>
  <si>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</si>
  <si>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</si>
  <si>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</si>
  <si>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</si>
  <si>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</si>
  <si>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</si>
  <si>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</si>
  <si>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</si>
  <si>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</si>
  <si>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</si>
  <si>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</si>
  <si>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</si>
  <si>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</si>
  <si>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</si>
  <si>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</si>
  <si>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</si>
  <si>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</si>
  <si>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</si>
  <si>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</si>
  <si>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</si>
  <si>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</si>
  <si>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</si>
  <si>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</si>
  <si>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</si>
  <si>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</si>
  <si>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</si>
  <si>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</si>
  <si>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</si>
  <si>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</si>
  <si>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</si>
  <si>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</si>
  <si>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</si>
  <si>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</si>
  <si>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</si>
  <si>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</si>
  <si>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</si>
  <si>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</si>
  <si>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</si>
  <si>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</si>
  <si>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</si>
  <si>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</si>
  <si>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</si>
  <si>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</si>
  <si>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</si>
  <si>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</si>
  <si>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</si>
  <si>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</si>
  <si>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</si>
  <si>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</si>
  <si>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</si>
  <si>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</si>
  <si>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</si>
  <si>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</si>
  <si>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</si>
  <si>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</si>
  <si>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</si>
  <si>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</si>
  <si>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</si>
  <si>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</si>
  <si>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</si>
  <si>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</si>
  <si>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</si>
  <si>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</si>
  <si>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</si>
  <si>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</si>
  <si>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</si>
  <si>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</si>
  <si>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</si>
  <si>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</si>
  <si>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</si>
  <si>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</si>
  <si>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</si>
  <si>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</si>
  <si>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</si>
  <si>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</si>
  <si>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</si>
  <si>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</si>
  <si>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</si>
  <si>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</si>
  <si>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</si>
  <si>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</si>
  <si>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</si>
  <si>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</si>
  <si>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</si>
  <si>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</si>
  <si>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</si>
  <si>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</si>
  <si>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</si>
  <si>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</si>
  <si>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</si>
  <si>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</si>
  <si>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</si>
  <si>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</si>
  <si>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</si>
  <si>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</si>
  <si>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</si>
  <si>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</si>
  <si>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</si>
  <si>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</si>
  <si>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</si>
  <si>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</si>
  <si>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</si>
  <si>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</si>
  <si>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</si>
  <si>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</si>
  <si>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</si>
  <si>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</si>
  <si>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</si>
  <si>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</si>
  <si>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</si>
  <si>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</si>
  <si>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</si>
  <si>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</si>
  <si>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</si>
  <si>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</si>
  <si>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</si>
  <si>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</si>
  <si>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</si>
  <si>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</si>
  <si>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</si>
  <si>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</si>
  <si>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</si>
  <si>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</si>
  <si>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</si>
  <si>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</si>
  <si>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</si>
  <si>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</si>
  <si>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</si>
  <si>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</si>
  <si>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</si>
  <si>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</si>
  <si>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</si>
  <si>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</si>
  <si>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</si>
  <si>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</si>
  <si>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</si>
  <si>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</si>
  <si>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</si>
  <si>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</si>
  <si>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</si>
  <si>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</si>
  <si>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</si>
  <si>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</si>
  <si>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</si>
  <si>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</si>
  <si>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</si>
  <si>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</si>
  <si>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</si>
  <si>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</si>
  <si>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</si>
  <si>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</si>
  <si>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</si>
  <si>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</si>
  <si>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</si>
  <si>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</si>
  <si>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</si>
  <si>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</si>
  <si>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</si>
  <si>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</si>
  <si>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</si>
  <si>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</si>
  <si>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</si>
  <si>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</si>
  <si>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</si>
  <si>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</si>
  <si>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</si>
  <si>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</si>
  <si>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</si>
  <si>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</si>
  <si>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</si>
  <si>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</si>
  <si>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</si>
  <si>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</si>
  <si>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</si>
  <si>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</si>
  <si>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</si>
  <si>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</si>
  <si>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</si>
  <si>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</si>
  <si>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</si>
  <si>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</si>
  <si>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</si>
  <si>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</si>
  <si>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</si>
  <si>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</si>
  <si>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</si>
  <si>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</si>
  <si>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</si>
  <si>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</si>
  <si>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</si>
  <si>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</si>
  <si>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</si>
  <si>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</si>
  <si>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</si>
  <si>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</si>
  <si>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</si>
  <si>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</si>
  <si>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</si>
  <si>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</si>
  <si>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</si>
  <si>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</si>
  <si>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</si>
  <si>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</si>
  <si>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</si>
  <si>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</si>
  <si>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</si>
  <si>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</si>
  <si>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</si>
  <si>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</si>
  <si>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</si>
  <si>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</si>
  <si>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</si>
  <si>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</si>
  <si>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</si>
  <si>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</si>
  <si>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</si>
  <si>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</si>
  <si>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</si>
  <si>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</si>
  <si>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</si>
  <si>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</si>
  <si>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</si>
  <si>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</si>
  <si>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</si>
  <si>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</si>
  <si>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</si>
  <si>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</si>
  <si>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</si>
  <si>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</si>
  <si>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</si>
  <si>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</si>
  <si>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</si>
  <si>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</si>
  <si>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</si>
  <si>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</si>
  <si>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</si>
  <si>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</si>
  <si>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</si>
  <si>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</si>
  <si>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</si>
  <si>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</si>
  <si>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</si>
  <si>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</si>
  <si>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</si>
  <si>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</si>
  <si>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</si>
  <si>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</si>
  <si>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</si>
  <si>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</si>
  <si>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</si>
  <si>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</si>
  <si>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</si>
  <si>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</si>
  <si>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</si>
  <si>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</si>
  <si>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</si>
  <si>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</si>
  <si>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</si>
  <si>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</si>
  <si>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</si>
  <si>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</si>
  <si>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</si>
  <si>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</si>
  <si>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</si>
  <si>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</si>
  <si>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</si>
  <si>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</si>
  <si>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</si>
  <si>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</si>
  <si>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</si>
  <si>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</si>
  <si>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</si>
  <si>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</si>
  <si>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</si>
  <si>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</si>
  <si>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</si>
  <si>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</si>
  <si>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</si>
  <si>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</si>
  <si>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</si>
  <si>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</si>
  <si>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</si>
  <si>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</si>
  <si>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</si>
  <si>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</si>
  <si>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</si>
  <si>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</si>
  <si>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</si>
  <si>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</si>
  <si>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</si>
  <si>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</si>
  <si>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</si>
  <si>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</si>
  <si>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</si>
  <si>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</si>
  <si>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</si>
  <si>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</si>
  <si>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</si>
  <si>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</si>
  <si>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</si>
  <si>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</si>
  <si>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</si>
  <si>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</si>
  <si>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</si>
  <si>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</si>
  <si>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</si>
  <si>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</si>
  <si>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</si>
  <si>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</si>
  <si>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</si>
  <si>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</si>
  <si>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</si>
  <si>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</si>
  <si>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</si>
  <si>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</si>
  <si>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</si>
  <si>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</si>
  <si>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</si>
  <si>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</si>
  <si>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</si>
  <si>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</si>
  <si>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</si>
  <si>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</si>
  <si>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</si>
  <si>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</si>
  <si>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</si>
  <si>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</si>
  <si>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</si>
  <si>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</si>
  <si>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</si>
  <si>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</si>
  <si>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</si>
  <si>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</si>
  <si>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</si>
  <si>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</si>
  <si>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</si>
  <si>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</si>
  <si>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</si>
  <si>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</si>
  <si>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</si>
  <si>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</si>
  <si>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</si>
  <si>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</si>
  <si>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</si>
  <si>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</si>
  <si>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</si>
  <si>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</si>
  <si>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</si>
  <si>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</si>
  <si>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</si>
  <si>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</si>
  <si>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</si>
  <si>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</si>
  <si>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</si>
  <si>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</si>
  <si>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</si>
  <si>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</si>
  <si>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</si>
  <si>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</si>
  <si>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</si>
  <si>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</si>
  <si>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</si>
  <si>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</si>
  <si>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</si>
  <si>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</si>
  <si>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</si>
  <si>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</si>
  <si>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</si>
  <si>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</si>
  <si>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</si>
  <si>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</si>
  <si>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</si>
  <si>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</si>
  <si>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</si>
  <si>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</si>
  <si>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</si>
  <si>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</si>
  <si>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</si>
  <si>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</si>
  <si>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</si>
  <si>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</si>
  <si>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</si>
  <si>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</si>
  <si>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</si>
  <si>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</si>
  <si>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</si>
  <si>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</si>
  <si>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</si>
  <si>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</si>
  <si>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</si>
  <si>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</si>
  <si>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</si>
  <si>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</si>
  <si>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</si>
  <si>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</si>
  <si>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</si>
  <si>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</si>
  <si>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</si>
  <si>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</si>
  <si>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</si>
  <si>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</si>
  <si>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</si>
  <si>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</si>
  <si>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</si>
  <si>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</si>
  <si>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</si>
  <si>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</si>
  <si>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</si>
  <si>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</si>
  <si>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</si>
  <si>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</si>
  <si>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</si>
  <si>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</si>
  <si>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</si>
  <si>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</si>
  <si>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</si>
  <si>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</si>
  <si>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</si>
  <si>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</si>
  <si>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</si>
  <si>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</si>
  <si>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</si>
  <si>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</si>
  <si>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</si>
  <si>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</si>
  <si>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</si>
  <si>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</si>
  <si>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</si>
  <si>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</si>
  <si>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</si>
  <si>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</si>
  <si>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</si>
  <si>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</si>
  <si>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</si>
  <si>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</si>
  <si>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</si>
  <si>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</si>
  <si>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</si>
  <si>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</si>
  <si>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</si>
  <si>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</si>
  <si>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</si>
  <si>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</si>
  <si>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</si>
  <si>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</si>
  <si>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</si>
  <si>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</si>
  <si>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</si>
  <si>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</si>
  <si>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</si>
  <si>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</si>
  <si>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</si>
  <si>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</si>
  <si>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</si>
  <si>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</si>
  <si>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</si>
  <si>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</si>
  <si>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</si>
  <si>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</si>
  <si>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</si>
  <si>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</si>
  <si>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</si>
  <si>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</si>
  <si>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</si>
  <si>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</si>
  <si>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</si>
  <si>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</si>
  <si>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</si>
  <si>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</si>
  <si>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</si>
  <si>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</si>
  <si>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</si>
  <si>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</si>
  <si>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</si>
  <si>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</si>
  <si>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</si>
  <si>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</si>
  <si>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</si>
  <si>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</si>
  <si>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</si>
  <si>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</si>
  <si>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</si>
  <si>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</si>
  <si>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</si>
  <si>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</si>
  <si>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</si>
  <si>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</si>
  <si>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</si>
  <si>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</si>
  <si>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</si>
  <si>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</si>
  <si>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</si>
  <si>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</si>
  <si>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</si>
  <si>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</si>
  <si>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</si>
  <si>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</si>
  <si>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</si>
  <si>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</si>
  <si>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</si>
  <si>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</si>
  <si>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</si>
  <si>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</si>
  <si>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</si>
  <si>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</si>
  <si>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</si>
  <si>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</si>
  <si>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</si>
  <si>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</si>
  <si>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</si>
  <si>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</si>
  <si>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</si>
  <si>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</si>
  <si>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</si>
  <si>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</si>
  <si>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</si>
  <si>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</si>
  <si>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</si>
  <si>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</si>
  <si>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</si>
  <si>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</si>
  <si>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</si>
  <si>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</si>
  <si>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</si>
  <si>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</si>
  <si>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</si>
  <si>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</si>
  <si>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</si>
  <si>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</si>
  <si>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</si>
  <si>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</si>
  <si>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</si>
  <si>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</si>
  <si>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</si>
  <si>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</si>
  <si>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</si>
  <si>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</si>
  <si>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</si>
  <si>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</si>
  <si>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</si>
  <si>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</si>
  <si>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</si>
  <si>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</si>
  <si>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</si>
  <si>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</si>
  <si>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</si>
  <si>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</si>
  <si>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</si>
  <si>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</si>
  <si>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</si>
  <si>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</si>
  <si>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</si>
  <si>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</si>
  <si>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</si>
  <si>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</si>
  <si>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</si>
  <si>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</si>
  <si>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</si>
  <si>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</si>
  <si>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</si>
  <si>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</si>
  <si>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</si>
  <si>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</si>
  <si>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</si>
  <si>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</si>
  <si>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</si>
  <si>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</si>
  <si>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</si>
  <si>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</si>
  <si>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</si>
  <si>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</si>
  <si>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</si>
  <si>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</si>
  <si>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</si>
  <si>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</si>
  <si>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</si>
  <si>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</si>
  <si>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</si>
  <si>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</si>
  <si>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</si>
  <si>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</si>
  <si>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</si>
  <si>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</si>
  <si>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</si>
  <si>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</si>
  <si>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</si>
  <si>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</si>
  <si>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</si>
  <si>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</si>
  <si>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</si>
  <si>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</si>
  <si>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</si>
  <si>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</si>
  <si>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</si>
  <si>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</si>
  <si>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</si>
  <si>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</si>
  <si>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</si>
  <si>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</si>
  <si>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</si>
  <si>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</si>
  <si>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</si>
  <si>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</si>
  <si>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</si>
  <si>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</si>
  <si>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</si>
  <si>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</si>
  <si>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</si>
  <si>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</si>
  <si>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</si>
  <si>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</si>
  <si>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</si>
  <si>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</si>
  <si>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</si>
  <si>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</si>
  <si>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</si>
  <si>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</si>
  <si>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</si>
  <si>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</si>
  <si>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</si>
  <si>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</si>
  <si>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</si>
  <si>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</si>
  <si>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</si>
  <si>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</si>
  <si>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</si>
  <si>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</si>
  <si>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</si>
  <si>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</si>
  <si>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</si>
  <si>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</si>
  <si>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</si>
  <si>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</si>
  <si>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</si>
  <si>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</si>
  <si>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</si>
  <si>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</si>
  <si>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</si>
  <si>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</si>
  <si>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</si>
  <si>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</si>
  <si>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</si>
  <si>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</si>
  <si>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</si>
  <si>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</si>
  <si>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</si>
  <si>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</si>
  <si>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</si>
  <si>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</si>
  <si>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</si>
  <si>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</si>
  <si>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</si>
  <si>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</si>
  <si>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</si>
  <si>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</si>
  <si>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</si>
  <si>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</si>
  <si>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</si>
  <si>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</si>
  <si>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</si>
  <si>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</si>
  <si>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</si>
  <si>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</si>
  <si>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</si>
  <si>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</si>
  <si>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</si>
  <si>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</si>
  <si>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</si>
  <si>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</si>
  <si>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</si>
  <si>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</si>
  <si>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</si>
  <si>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</si>
  <si>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</si>
  <si>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</si>
  <si>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</si>
  <si>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</si>
  <si>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</si>
  <si>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</si>
  <si>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</si>
  <si>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</si>
  <si>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</si>
  <si>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</si>
  <si>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</si>
  <si>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</si>
  <si>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</si>
  <si>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</si>
  <si>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</si>
  <si>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</si>
  <si>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</si>
  <si>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</si>
  <si>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</si>
  <si>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</si>
  <si>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ST奥康</t>
  </si>
  <si>
    <t>603002.SH</t>
  </si>
  <si>
    <t>宏昌电子</t>
  </si>
  <si>
    <t>603003.SH</t>
  </si>
  <si>
    <t>龙宇股份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</si>
  <si>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</si>
  <si>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</si>
  <si>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</si>
  <si>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</si>
  <si>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</si>
  <si>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</si>
  <si>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</si>
  <si>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</si>
  <si>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</si>
  <si>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</si>
  <si>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</si>
  <si>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</si>
  <si>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</si>
  <si>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</si>
  <si>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</si>
  <si>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</si>
  <si>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</si>
  <si>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</si>
  <si>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</si>
  <si>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</si>
  <si>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</si>
  <si>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</si>
  <si>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</si>
  <si>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</si>
  <si>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</si>
  <si>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</si>
  <si>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</si>
  <si>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</si>
  <si>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</si>
  <si>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</si>
  <si>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</si>
  <si>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</si>
  <si>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</si>
  <si>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</si>
  <si>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</si>
  <si>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</si>
  <si>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</si>
  <si>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</si>
  <si>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</si>
  <si>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</si>
  <si>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</si>
  <si>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</si>
  <si>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</si>
  <si>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</si>
  <si>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</si>
  <si>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</si>
  <si>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</si>
  <si>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*ST全筑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</si>
  <si>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</si>
  <si>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</si>
  <si>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</si>
  <si>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</si>
  <si>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</si>
  <si>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</si>
  <si>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</si>
  <si>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</si>
  <si>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</si>
  <si>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</si>
  <si>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</si>
  <si>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</si>
  <si>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</si>
  <si>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</si>
  <si>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</si>
  <si>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</si>
  <si>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</si>
  <si>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</si>
  <si>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</si>
  <si>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</si>
  <si>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</si>
  <si>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</si>
  <si>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</si>
  <si>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</si>
  <si>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</si>
  <si>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</si>
  <si>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</si>
  <si>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</si>
  <si>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</si>
  <si>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</si>
  <si>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</si>
  <si>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</si>
  <si>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</si>
  <si>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</si>
  <si>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</si>
  <si>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</si>
  <si>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</si>
  <si>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</si>
  <si>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</si>
  <si>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</si>
  <si>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</si>
  <si>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</si>
  <si>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</si>
  <si>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</si>
  <si>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</si>
  <si>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</si>
  <si>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</si>
  <si>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</si>
  <si>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</si>
  <si>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</si>
  <si>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</si>
  <si>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</si>
  <si>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</si>
  <si>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</si>
  <si>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</si>
  <si>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</si>
  <si>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</si>
  <si>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</si>
  <si>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</si>
  <si>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</si>
  <si>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</si>
  <si>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</si>
  <si>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</si>
  <si>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</si>
  <si>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</si>
  <si>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</si>
  <si>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</si>
  <si>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</si>
  <si>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</si>
  <si>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</si>
  <si>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</si>
  <si>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</si>
  <si>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</si>
  <si>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</si>
  <si>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</si>
  <si>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</si>
  <si>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</si>
  <si>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</si>
  <si>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</si>
  <si>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</si>
  <si>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</si>
  <si>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</si>
  <si>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</si>
  <si>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</si>
  <si>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</si>
  <si>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</si>
  <si>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</si>
  <si>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</si>
  <si>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</si>
  <si>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</si>
  <si>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</si>
  <si>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</si>
  <si>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</si>
  <si>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</si>
  <si>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</si>
  <si>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</si>
  <si>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</si>
  <si>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</si>
  <si>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</si>
  <si>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</si>
  <si>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</si>
  <si>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</si>
  <si>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</si>
  <si>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</si>
  <si>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</si>
  <si>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</si>
  <si>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</si>
  <si>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</si>
  <si>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</si>
  <si>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</si>
  <si>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</si>
  <si>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</si>
  <si>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</si>
  <si>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</si>
  <si>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</si>
  <si>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</si>
  <si>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</si>
  <si>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</si>
  <si>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</si>
  <si>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</si>
  <si>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</si>
  <si>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</si>
  <si>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</si>
  <si>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</si>
  <si>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</si>
  <si>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</si>
  <si>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</si>
  <si>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</si>
  <si>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</si>
  <si>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</si>
  <si>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</si>
  <si>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</si>
  <si>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</si>
  <si>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</si>
  <si>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</si>
  <si>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</si>
  <si>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</si>
  <si>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</si>
  <si>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</si>
  <si>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</si>
  <si>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</si>
  <si>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</si>
  <si>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603119.SH</t>
  </si>
  <si>
    <t>浙江荣泰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</si>
  <si>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</si>
  <si>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</si>
  <si>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</si>
  <si>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</si>
  <si>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</si>
  <si>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</si>
  <si>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</si>
  <si>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</si>
  <si>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</si>
  <si>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</si>
  <si>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</si>
  <si>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</si>
  <si>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</si>
  <si>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</si>
  <si>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</si>
  <si>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</si>
  <si>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</si>
  <si>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</si>
  <si>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</si>
  <si>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</si>
  <si>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</si>
  <si>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</si>
  <si>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</si>
  <si>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*ST碳元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</si>
  <si>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</si>
  <si>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</si>
  <si>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</si>
  <si>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</si>
  <si>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</si>
  <si>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</si>
  <si>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</si>
  <si>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</si>
  <si>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</si>
  <si>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</si>
  <si>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</si>
  <si>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</si>
  <si>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</si>
  <si>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</si>
  <si>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</si>
  <si>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</si>
  <si>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</si>
  <si>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</si>
  <si>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</si>
  <si>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</si>
  <si>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</si>
  <si>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</si>
  <si>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</si>
  <si>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</si>
  <si>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</si>
  <si>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</si>
  <si>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</si>
  <si>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</si>
  <si>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</si>
  <si>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</si>
  <si>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</si>
  <si>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</si>
  <si>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</si>
  <si>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</si>
  <si>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</si>
  <si>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</si>
  <si>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</si>
  <si>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</si>
  <si>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</si>
  <si>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</si>
  <si>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</si>
  <si>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</si>
  <si>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</si>
  <si>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</si>
  <si>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</si>
  <si>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</si>
  <si>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</si>
  <si>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</si>
  <si>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</si>
  <si>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</si>
  <si>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</si>
  <si>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</si>
  <si>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</si>
  <si>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</si>
  <si>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</si>
  <si>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</si>
  <si>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</si>
  <si>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</si>
  <si>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</si>
  <si>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</si>
  <si>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</si>
  <si>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</si>
  <si>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</si>
  <si>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</si>
  <si>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</si>
  <si>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</si>
  <si>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</si>
  <si>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</si>
  <si>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</si>
  <si>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</si>
  <si>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</si>
  <si>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</si>
  <si>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</si>
  <si>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</si>
  <si>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</si>
  <si>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</si>
  <si>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</si>
  <si>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</si>
  <si>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</si>
  <si>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</si>
  <si>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</si>
  <si>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</si>
  <si>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</si>
  <si>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</si>
  <si>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</si>
  <si>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</si>
  <si>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</si>
  <si>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</si>
  <si>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</si>
  <si>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</si>
  <si>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</si>
  <si>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</si>
  <si>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</si>
  <si>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</si>
  <si>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</si>
  <si>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</si>
  <si>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</si>
  <si>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</si>
  <si>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</si>
  <si>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</si>
  <si>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</si>
  <si>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</si>
  <si>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</si>
  <si>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</si>
  <si>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</si>
  <si>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</si>
  <si>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</si>
  <si>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</si>
  <si>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</si>
  <si>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</si>
  <si>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</si>
  <si>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</si>
  <si>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</si>
  <si>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</si>
  <si>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</si>
  <si>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</si>
  <si>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</si>
  <si>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</si>
  <si>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</si>
  <si>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</si>
  <si>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</si>
  <si>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</si>
  <si>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</si>
  <si>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</si>
  <si>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</si>
  <si>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</si>
  <si>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</si>
  <si>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</si>
  <si>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</si>
  <si>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</si>
  <si>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</si>
  <si>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</si>
  <si>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</si>
  <si>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</si>
  <si>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</si>
  <si>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</si>
  <si>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</si>
  <si>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</si>
  <si>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</si>
  <si>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</si>
  <si>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</si>
  <si>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</si>
  <si>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</si>
  <si>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</si>
  <si>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</si>
  <si>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</si>
  <si>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</si>
  <si>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</si>
  <si>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</si>
  <si>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</si>
  <si>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</si>
  <si>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</si>
  <si>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</si>
  <si>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</si>
  <si>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</si>
  <si>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</si>
  <si>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</si>
  <si>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</si>
  <si>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</si>
  <si>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</si>
  <si>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</si>
  <si>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</si>
  <si>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</si>
  <si>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</si>
  <si>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</si>
  <si>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</si>
  <si>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</si>
  <si>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</si>
  <si>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</si>
  <si>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</si>
  <si>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</si>
  <si>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</si>
  <si>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</si>
  <si>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</si>
  <si>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</si>
  <si>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</si>
  <si>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</si>
  <si>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</si>
  <si>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603270.SH</t>
  </si>
  <si>
    <t>金帝股份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</si>
  <si>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</si>
  <si>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</si>
  <si>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</si>
  <si>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</si>
  <si>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</si>
  <si>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</si>
  <si>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</si>
  <si>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</si>
  <si>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</si>
  <si>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</si>
  <si>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</si>
  <si>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</si>
  <si>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</si>
  <si>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</si>
  <si>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</si>
  <si>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</si>
  <si>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</si>
  <si>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</si>
  <si>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</si>
  <si>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</si>
  <si>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</si>
  <si>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</si>
  <si>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</si>
  <si>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</si>
  <si>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</si>
  <si>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</si>
  <si>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</si>
  <si>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</si>
  <si>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</si>
  <si>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</si>
  <si>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</si>
  <si>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</si>
  <si>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</si>
  <si>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</si>
  <si>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</si>
  <si>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</si>
  <si>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</si>
  <si>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</si>
  <si>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</si>
  <si>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</si>
  <si>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</si>
  <si>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</si>
  <si>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</si>
  <si>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</si>
  <si>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</si>
  <si>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</si>
  <si>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</si>
  <si>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</si>
  <si>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</si>
  <si>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</si>
  <si>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</si>
  <si>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</si>
  <si>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</si>
  <si>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</si>
  <si>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</si>
  <si>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</si>
  <si>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</si>
  <si>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</si>
  <si>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</si>
  <si>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</si>
  <si>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</si>
  <si>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</si>
  <si>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</si>
  <si>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</si>
  <si>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</si>
  <si>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</si>
  <si>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</si>
  <si>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</si>
  <si>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</si>
  <si>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</si>
  <si>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</si>
  <si>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</si>
  <si>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</si>
  <si>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</si>
  <si>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</si>
  <si>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</si>
  <si>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</si>
  <si>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</si>
  <si>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</si>
  <si>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</si>
  <si>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</si>
  <si>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</si>
  <si>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</si>
  <si>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</si>
  <si>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</si>
  <si>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</si>
  <si>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</si>
  <si>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</si>
  <si>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</si>
  <si>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</si>
  <si>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</si>
  <si>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</si>
  <si>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</si>
  <si>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</si>
  <si>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</si>
  <si>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</si>
  <si>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</si>
  <si>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</si>
  <si>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</si>
  <si>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</si>
  <si>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</si>
  <si>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</si>
  <si>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</si>
  <si>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</si>
  <si>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</si>
  <si>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</si>
  <si>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</si>
  <si>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</si>
  <si>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</si>
  <si>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</si>
  <si>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</si>
  <si>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</si>
  <si>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</si>
  <si>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</si>
  <si>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</si>
  <si>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</si>
  <si>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</si>
  <si>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</si>
  <si>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</si>
  <si>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</si>
  <si>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</si>
  <si>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</si>
  <si>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</si>
  <si>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</si>
  <si>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</si>
  <si>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</si>
  <si>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</si>
  <si>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</si>
  <si>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</si>
  <si>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</si>
  <si>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</si>
  <si>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</si>
  <si>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</si>
  <si>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</si>
  <si>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</si>
  <si>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</si>
  <si>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</si>
  <si>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</si>
  <si>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</si>
  <si>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</si>
  <si>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</si>
  <si>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</si>
  <si>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</si>
  <si>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</si>
  <si>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</si>
  <si>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</si>
  <si>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</si>
  <si>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</si>
  <si>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</si>
  <si>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</si>
  <si>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</si>
  <si>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</si>
  <si>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</si>
  <si>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</si>
  <si>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</si>
  <si>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</si>
  <si>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</si>
  <si>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</si>
  <si>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</si>
  <si>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</si>
  <si>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</si>
  <si>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</si>
  <si>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</si>
  <si>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</si>
  <si>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</si>
  <si>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</si>
  <si>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</si>
  <si>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</si>
  <si>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</si>
  <si>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</si>
  <si>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</si>
  <si>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</si>
  <si>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</si>
  <si>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</si>
  <si>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</si>
  <si>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</si>
  <si>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</si>
  <si>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</si>
  <si>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</si>
  <si>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</si>
  <si>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</si>
  <si>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</si>
  <si>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</si>
  <si>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</si>
  <si>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</si>
  <si>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</si>
  <si>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</si>
  <si>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</si>
  <si>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</si>
  <si>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</si>
  <si>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</si>
  <si>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</si>
  <si>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</si>
  <si>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</si>
  <si>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</si>
  <si>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</si>
  <si>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</si>
  <si>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</si>
  <si>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</si>
  <si>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</si>
  <si>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</si>
  <si>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</si>
  <si>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</si>
  <si>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</si>
  <si>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</si>
  <si>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</si>
  <si>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</si>
  <si>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</si>
  <si>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</si>
  <si>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</si>
  <si>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</si>
  <si>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</si>
  <si>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</si>
  <si>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</si>
  <si>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</si>
  <si>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</si>
  <si>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</si>
  <si>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</si>
  <si>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</si>
  <si>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</si>
  <si>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</si>
  <si>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</si>
  <si>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</si>
  <si>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</si>
  <si>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</si>
  <si>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</si>
  <si>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</si>
  <si>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</si>
  <si>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</si>
  <si>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</si>
  <si>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</si>
  <si>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</si>
  <si>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</si>
  <si>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</si>
  <si>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</si>
  <si>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</si>
  <si>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</si>
  <si>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</si>
  <si>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</si>
  <si>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</si>
  <si>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</si>
  <si>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</si>
  <si>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</si>
  <si>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</si>
  <si>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</si>
  <si>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</si>
  <si>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</si>
  <si>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</si>
  <si>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</si>
  <si>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</si>
  <si>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</si>
  <si>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</si>
  <si>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</si>
  <si>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</si>
  <si>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</si>
  <si>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</si>
  <si>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</si>
  <si>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</si>
  <si>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</si>
  <si>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</si>
  <si>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</si>
  <si>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</si>
  <si>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</si>
  <si>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</si>
  <si>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</si>
  <si>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</si>
  <si>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</si>
  <si>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</si>
  <si>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</si>
  <si>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</si>
  <si>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</si>
  <si>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</si>
  <si>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</si>
  <si>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</si>
  <si>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</si>
  <si>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</si>
  <si>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</si>
  <si>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</si>
  <si>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</si>
  <si>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</si>
  <si>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</si>
  <si>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</si>
  <si>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</si>
  <si>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</si>
  <si>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</si>
  <si>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</si>
  <si>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</si>
  <si>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</si>
  <si>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</si>
  <si>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</si>
  <si>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</si>
  <si>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</si>
  <si>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</si>
  <si>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</si>
  <si>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</si>
  <si>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</si>
  <si>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</si>
  <si>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</si>
  <si>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</si>
  <si>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</si>
  <si>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</si>
  <si>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</si>
  <si>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</si>
  <si>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</si>
  <si>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</si>
  <si>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</si>
  <si>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</si>
  <si>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</si>
  <si>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</si>
  <si>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</si>
  <si>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</si>
  <si>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</si>
  <si>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</si>
  <si>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</si>
  <si>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</si>
  <si>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</si>
  <si>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</si>
  <si>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</si>
  <si>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</si>
  <si>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</si>
  <si>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</si>
  <si>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</si>
  <si>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</si>
  <si>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</si>
  <si>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</si>
  <si>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</si>
  <si>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</si>
  <si>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</si>
  <si>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</si>
  <si>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</si>
  <si>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</si>
  <si>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</si>
  <si>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</si>
  <si>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</si>
  <si>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</si>
  <si>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</si>
  <si>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</si>
  <si>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</si>
  <si>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</si>
  <si>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</si>
  <si>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</si>
  <si>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</si>
  <si>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</si>
  <si>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</si>
  <si>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</si>
  <si>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</si>
  <si>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</si>
  <si>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</si>
  <si>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</si>
  <si>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</si>
  <si>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</si>
  <si>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</si>
  <si>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</si>
  <si>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</si>
  <si>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</si>
  <si>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</si>
  <si>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</si>
  <si>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</si>
  <si>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</si>
  <si>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</si>
  <si>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</si>
  <si>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</si>
  <si>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</si>
  <si>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</si>
  <si>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</si>
  <si>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</si>
  <si>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</si>
  <si>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</si>
  <si>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</si>
  <si>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</si>
  <si>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</si>
  <si>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</si>
  <si>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</si>
  <si>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</si>
  <si>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</si>
  <si>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</si>
  <si>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</si>
  <si>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</si>
  <si>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</si>
  <si>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</si>
  <si>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</si>
  <si>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</si>
  <si>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</si>
  <si>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</si>
  <si>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</si>
  <si>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</si>
  <si>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</si>
  <si>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</si>
  <si>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</si>
  <si>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</si>
  <si>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</si>
  <si>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</si>
  <si>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</si>
  <si>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</si>
  <si>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</si>
  <si>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</si>
  <si>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</si>
  <si>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</si>
  <si>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</si>
  <si>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</si>
  <si>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</si>
  <si>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</si>
  <si>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</si>
  <si>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</si>
  <si>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</si>
  <si>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</si>
  <si>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</si>
  <si>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</si>
  <si>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</si>
  <si>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</si>
  <si>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</si>
  <si>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</si>
  <si>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</si>
  <si>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</si>
  <si>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</si>
  <si>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</si>
  <si>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</si>
  <si>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</si>
  <si>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</si>
  <si>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</si>
  <si>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</si>
  <si>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</si>
  <si>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</si>
  <si>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</si>
  <si>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</si>
  <si>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</si>
  <si>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</si>
  <si>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</si>
  <si>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</si>
  <si>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</si>
  <si>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</si>
  <si>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</si>
  <si>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</si>
  <si>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</si>
  <si>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</si>
  <si>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</si>
  <si>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</si>
  <si>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</si>
  <si>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</si>
  <si>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</si>
  <si>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</si>
  <si>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</si>
  <si>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</si>
  <si>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</si>
  <si>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</si>
  <si>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</si>
  <si>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</si>
  <si>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</si>
  <si>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</si>
  <si>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</si>
  <si>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</si>
  <si>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</si>
  <si>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</si>
  <si>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</si>
  <si>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</si>
  <si>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</si>
  <si>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</si>
  <si>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</si>
  <si>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</si>
  <si>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</si>
  <si>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</si>
  <si>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</si>
  <si>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</si>
  <si>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</si>
  <si>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</si>
  <si>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</si>
  <si>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</si>
  <si>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</si>
  <si>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</si>
  <si>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</si>
  <si>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</si>
  <si>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</si>
  <si>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</si>
  <si>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</si>
  <si>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</si>
  <si>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</si>
  <si>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</si>
  <si>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</si>
  <si>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</si>
  <si>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</si>
  <si>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</si>
  <si>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</si>
  <si>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</si>
  <si>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</si>
  <si>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</si>
  <si>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</si>
  <si>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</si>
  <si>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</si>
  <si>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</si>
  <si>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</si>
  <si>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</si>
  <si>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</si>
  <si>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</si>
  <si>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</si>
  <si>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</si>
  <si>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</si>
  <si>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</si>
  <si>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</si>
  <si>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</si>
  <si>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</si>
  <si>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</si>
  <si>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</si>
  <si>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</si>
  <si>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</si>
  <si>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</si>
  <si>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</si>
  <si>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</si>
  <si>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</si>
  <si>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</si>
  <si>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</si>
  <si>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</si>
  <si>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</si>
  <si>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</si>
  <si>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</si>
  <si>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</si>
  <si>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</si>
  <si>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</si>
  <si>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</si>
  <si>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</si>
  <si>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</si>
  <si>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</si>
  <si>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</si>
  <si>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</si>
  <si>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</si>
  <si>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</si>
  <si>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</si>
  <si>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</si>
  <si>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</si>
  <si>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</si>
  <si>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</si>
  <si>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</si>
  <si>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</si>
  <si>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</si>
  <si>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</si>
  <si>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</si>
  <si>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</si>
  <si>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</si>
  <si>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</si>
  <si>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</si>
  <si>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</si>
  <si>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</si>
  <si>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</si>
  <si>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</si>
  <si>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</si>
  <si>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</si>
  <si>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</si>
  <si>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</si>
  <si>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</si>
  <si>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</si>
  <si>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</si>
  <si>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</si>
  <si>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</si>
  <si>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</si>
  <si>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</si>
  <si>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</si>
  <si>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</si>
  <si>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</si>
  <si>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</si>
  <si>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</si>
  <si>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</si>
  <si>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</si>
  <si>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</si>
  <si>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</si>
  <si>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</si>
  <si>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</si>
  <si>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</si>
  <si>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</si>
  <si>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</si>
  <si>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</si>
  <si>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</si>
  <si>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</si>
  <si>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</si>
  <si>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</si>
  <si>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</si>
  <si>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</si>
  <si>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</si>
  <si>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</si>
  <si>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</si>
  <si>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</si>
  <si>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</si>
  <si>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</si>
  <si>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</si>
  <si>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</si>
  <si>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</si>
  <si>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</si>
  <si>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</si>
  <si>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</si>
  <si>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</si>
  <si>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</si>
  <si>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</si>
  <si>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</si>
  <si>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</si>
  <si>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</si>
  <si>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</si>
  <si>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</si>
  <si>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ST南卫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</si>
  <si>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</si>
  <si>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</si>
  <si>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</si>
  <si>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</si>
  <si>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</si>
  <si>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</si>
  <si>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</si>
  <si>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</si>
  <si>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</si>
  <si>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</si>
  <si>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</si>
  <si>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</si>
  <si>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</si>
  <si>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</si>
  <si>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</si>
  <si>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</si>
  <si>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</si>
  <si>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</si>
  <si>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</si>
  <si>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</si>
  <si>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</si>
  <si>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</si>
  <si>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</si>
  <si>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</si>
  <si>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</si>
  <si>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</si>
  <si>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</si>
  <si>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</si>
  <si>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</si>
  <si>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</si>
  <si>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</si>
  <si>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</si>
  <si>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</si>
  <si>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</si>
  <si>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</si>
  <si>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</si>
  <si>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</si>
  <si>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</si>
  <si>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</si>
  <si>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</si>
  <si>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</si>
  <si>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</si>
  <si>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</si>
  <si>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</si>
  <si>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</si>
  <si>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</si>
  <si>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</si>
  <si>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</si>
  <si>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</si>
  <si>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</si>
  <si>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</si>
  <si>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</si>
  <si>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</si>
  <si>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</si>
  <si>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</si>
  <si>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</si>
  <si>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</si>
  <si>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</si>
  <si>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</si>
  <si>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</si>
  <si>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</si>
  <si>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</si>
  <si>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</si>
  <si>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</si>
  <si>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</si>
  <si>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</si>
  <si>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</si>
  <si>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</si>
  <si>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</si>
  <si>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</si>
  <si>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</si>
  <si>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</si>
  <si>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</si>
  <si>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</si>
  <si>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</si>
  <si>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</si>
  <si>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</si>
  <si>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</si>
  <si>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</si>
  <si>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</si>
  <si>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</si>
  <si>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</si>
  <si>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</si>
  <si>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</si>
  <si>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</si>
  <si>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</si>
  <si>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</si>
  <si>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</si>
  <si>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</si>
  <si>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</si>
  <si>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</si>
  <si>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</si>
  <si>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</si>
  <si>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</si>
  <si>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</si>
  <si>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</si>
  <si>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</si>
  <si>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</si>
  <si>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</si>
  <si>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</si>
  <si>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</si>
  <si>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</si>
  <si>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</si>
  <si>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</si>
  <si>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</si>
  <si>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</si>
  <si>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</si>
  <si>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</si>
  <si>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</si>
  <si>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</si>
  <si>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</si>
  <si>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</si>
  <si>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</si>
  <si>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</si>
  <si>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</si>
  <si>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</si>
  <si>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</si>
  <si>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</si>
  <si>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</si>
  <si>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</si>
  <si>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</si>
  <si>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</si>
  <si>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</si>
  <si>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</si>
  <si>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</si>
  <si>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</si>
  <si>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</si>
  <si>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</si>
  <si>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</si>
  <si>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</si>
  <si>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</si>
  <si>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</si>
  <si>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</si>
  <si>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</si>
  <si>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</si>
  <si>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</si>
  <si>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</si>
  <si>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</si>
  <si>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</si>
  <si>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</si>
  <si>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</si>
  <si>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</si>
  <si>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</si>
  <si>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</si>
  <si>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</si>
  <si>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</si>
  <si>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</si>
  <si>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</si>
  <si>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</si>
  <si>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</si>
  <si>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</si>
  <si>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</si>
  <si>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</si>
  <si>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</si>
  <si>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</si>
  <si>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</si>
  <si>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</si>
  <si>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</si>
  <si>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</si>
  <si>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</si>
  <si>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</si>
  <si>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</si>
  <si>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</si>
  <si>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</si>
  <si>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</si>
  <si>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</si>
  <si>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</si>
  <si>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</si>
  <si>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</si>
  <si>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</si>
  <si>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</si>
  <si>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</si>
  <si>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</si>
  <si>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</si>
  <si>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</si>
  <si>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</si>
  <si>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</si>
  <si>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</si>
  <si>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</si>
  <si>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</si>
  <si>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</si>
  <si>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</si>
  <si>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</si>
  <si>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</si>
  <si>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</si>
  <si>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</si>
  <si>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</si>
  <si>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</si>
  <si>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</si>
  <si>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</si>
  <si>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</si>
  <si>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</si>
  <si>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</si>
  <si>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</si>
  <si>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</si>
  <si>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</si>
  <si>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</si>
  <si>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</si>
  <si>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</si>
  <si>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</si>
  <si>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</si>
  <si>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</si>
  <si>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</si>
  <si>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</si>
  <si>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</si>
  <si>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</si>
  <si>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</si>
  <si>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</si>
  <si>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</si>
  <si>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</si>
  <si>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</si>
  <si>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</si>
  <si>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</si>
  <si>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</si>
  <si>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</si>
  <si>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</si>
  <si>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</si>
  <si>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</si>
  <si>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</si>
  <si>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</si>
  <si>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</si>
  <si>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</si>
  <si>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</si>
  <si>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</si>
  <si>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</si>
  <si>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</si>
  <si>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</si>
  <si>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</si>
  <si>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</si>
  <si>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</si>
  <si>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</si>
  <si>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</si>
  <si>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</si>
  <si>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</si>
  <si>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</si>
  <si>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</si>
  <si>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</si>
  <si>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</si>
  <si>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</si>
  <si>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</si>
  <si>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</si>
  <si>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</si>
  <si>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</si>
  <si>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</si>
  <si>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</si>
  <si>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</si>
  <si>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</si>
  <si>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</si>
  <si>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</si>
  <si>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</si>
  <si>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</si>
  <si>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</si>
  <si>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</si>
  <si>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</si>
  <si>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</si>
  <si>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</si>
  <si>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</si>
  <si>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</si>
  <si>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</si>
  <si>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</si>
  <si>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</si>
  <si>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</si>
  <si>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</si>
  <si>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</si>
  <si>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</si>
  <si>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</si>
  <si>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</si>
  <si>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</si>
  <si>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</si>
  <si>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</si>
  <si>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</si>
  <si>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</si>
  <si>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</si>
  <si>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</si>
  <si>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</si>
  <si>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</si>
  <si>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</si>
  <si>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</si>
  <si>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</si>
  <si>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</si>
  <si>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</si>
  <si>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</si>
  <si>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</si>
  <si>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</si>
  <si>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</si>
  <si>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</si>
  <si>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</si>
  <si>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</si>
  <si>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</si>
  <si>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</si>
  <si>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</si>
  <si>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</si>
  <si>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</si>
  <si>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</si>
  <si>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</si>
  <si>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</si>
  <si>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</si>
  <si>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</si>
  <si>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</si>
  <si>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</si>
  <si>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</si>
  <si>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</si>
  <si>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</si>
  <si>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</si>
  <si>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</si>
  <si>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</si>
  <si>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</si>
  <si>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</si>
  <si>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</si>
  <si>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</si>
  <si>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</si>
  <si>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</si>
  <si>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</si>
  <si>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</si>
  <si>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</si>
  <si>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</si>
  <si>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</si>
  <si>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</si>
  <si>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</si>
  <si>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</si>
  <si>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</si>
  <si>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</si>
  <si>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</si>
  <si>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</si>
  <si>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</si>
  <si>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</si>
  <si>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</si>
  <si>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</si>
  <si>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</si>
  <si>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</si>
  <si>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</si>
  <si>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</si>
  <si>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</si>
  <si>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</si>
  <si>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</si>
  <si>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</si>
  <si>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</si>
  <si>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</si>
  <si>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</si>
  <si>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</si>
  <si>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</si>
  <si>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</si>
  <si>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</si>
  <si>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</si>
  <si>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</si>
  <si>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</si>
  <si>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</si>
  <si>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</si>
  <si>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</si>
  <si>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</si>
  <si>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</si>
  <si>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</si>
  <si>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</si>
  <si>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</si>
  <si>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</si>
  <si>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</si>
  <si>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</si>
  <si>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</si>
  <si>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</si>
  <si>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</si>
  <si>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</si>
  <si>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</si>
  <si>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</si>
  <si>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</si>
  <si>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</si>
  <si>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</si>
  <si>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</si>
  <si>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</si>
  <si>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</si>
  <si>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</si>
  <si>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</si>
  <si>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</si>
  <si>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</si>
  <si>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</si>
  <si>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</si>
  <si>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</si>
  <si>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</si>
  <si>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</si>
  <si>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</si>
  <si>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</si>
  <si>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</si>
  <si>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</si>
  <si>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</si>
  <si>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</si>
  <si>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</si>
  <si>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</si>
  <si>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</si>
  <si>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</si>
  <si>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</si>
  <si>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</si>
  <si>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</si>
  <si>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</si>
  <si>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</si>
  <si>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</si>
  <si>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</si>
  <si>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</si>
  <si>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</si>
  <si>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</si>
  <si>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</si>
  <si>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</si>
  <si>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</si>
  <si>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</si>
  <si>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</si>
  <si>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</si>
  <si>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</si>
  <si>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</si>
  <si>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</si>
  <si>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</si>
  <si>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</si>
  <si>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</si>
  <si>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</si>
  <si>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</si>
  <si>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</si>
  <si>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</si>
  <si>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</si>
  <si>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</si>
  <si>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</si>
  <si>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</si>
  <si>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</si>
  <si>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</si>
  <si>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</si>
  <si>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</si>
  <si>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</si>
  <si>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</si>
  <si>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</si>
  <si>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</si>
  <si>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</si>
  <si>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</si>
  <si>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</si>
  <si>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</si>
  <si>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</si>
  <si>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</si>
  <si>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</si>
  <si>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</si>
  <si>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</si>
  <si>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</si>
  <si>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</si>
  <si>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</si>
  <si>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</si>
  <si>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</si>
  <si>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</si>
  <si>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</si>
  <si>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</si>
  <si>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</si>
  <si>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</si>
  <si>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</si>
  <si>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</si>
  <si>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</si>
  <si>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</si>
  <si>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</si>
  <si>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</si>
  <si>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</si>
  <si>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</si>
  <si>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</si>
  <si>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</si>
  <si>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</si>
  <si>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</si>
  <si>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</si>
  <si>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</si>
  <si>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</si>
  <si>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</si>
  <si>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</si>
  <si>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</si>
  <si>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</si>
  <si>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</si>
  <si>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</si>
  <si>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</si>
  <si>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</si>
  <si>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</si>
  <si>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</si>
  <si>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</si>
  <si>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</si>
  <si>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</si>
  <si>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</si>
  <si>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</si>
  <si>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</si>
  <si>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</si>
  <si>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</si>
  <si>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</si>
  <si>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</si>
  <si>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</si>
  <si>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</si>
  <si>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</si>
  <si>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</si>
  <si>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</si>
  <si>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</si>
  <si>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</si>
  <si>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</si>
  <si>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</si>
  <si>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</si>
  <si>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</si>
  <si>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</si>
  <si>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</si>
  <si>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</si>
  <si>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</si>
  <si>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</si>
  <si>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</si>
  <si>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</si>
  <si>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</si>
  <si>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</si>
  <si>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</si>
  <si>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</si>
  <si>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</si>
  <si>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</si>
  <si>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</si>
  <si>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</si>
  <si>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</si>
  <si>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</si>
  <si>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</si>
  <si>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</si>
  <si>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</si>
  <si>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</si>
  <si>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</si>
  <si>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</si>
  <si>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</si>
  <si>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</si>
  <si>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</si>
  <si>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</si>
  <si>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</si>
  <si>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</si>
  <si>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</si>
  <si>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</si>
  <si>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</si>
  <si>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</si>
  <si>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</si>
  <si>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</si>
  <si>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</si>
  <si>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</si>
  <si>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</si>
  <si>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</si>
  <si>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</si>
  <si>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</si>
  <si>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</si>
  <si>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</si>
  <si>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</si>
  <si>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</si>
  <si>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</si>
  <si>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</si>
  <si>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</si>
  <si>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</si>
  <si>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</si>
  <si>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</si>
  <si>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</si>
  <si>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</si>
  <si>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</si>
  <si>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</si>
  <si>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</si>
  <si>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</si>
  <si>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</si>
  <si>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</si>
  <si>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</si>
  <si>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</si>
  <si>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</si>
  <si>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</si>
  <si>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</si>
  <si>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</si>
  <si>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</si>
  <si>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</si>
  <si>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</si>
  <si>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</si>
  <si>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</si>
  <si>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</si>
  <si>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</si>
  <si>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</si>
  <si>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</si>
  <si>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</si>
  <si>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</si>
  <si>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</si>
  <si>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</si>
  <si>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</si>
  <si>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</si>
  <si>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</si>
  <si>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</si>
  <si>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</si>
  <si>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</si>
  <si>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</si>
  <si>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</si>
  <si>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</si>
  <si>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</si>
  <si>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</si>
  <si>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</si>
  <si>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</si>
  <si>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</si>
  <si>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</si>
  <si>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</si>
  <si>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</si>
  <si>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</si>
  <si>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</si>
  <si>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</si>
  <si>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</si>
  <si>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</si>
  <si>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</si>
  <si>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</si>
  <si>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</si>
  <si>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</si>
  <si>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</si>
  <si>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</si>
  <si>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</si>
  <si>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</si>
  <si>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</si>
  <si>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</si>
  <si>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</si>
  <si>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</si>
  <si>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</si>
  <si>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</si>
  <si>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</si>
  <si>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</si>
  <si>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</si>
  <si>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</si>
  <si>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</si>
  <si>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</si>
  <si>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</si>
  <si>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</si>
  <si>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</si>
  <si>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</si>
  <si>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</si>
  <si>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</si>
  <si>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</si>
  <si>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</si>
  <si>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</si>
  <si>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</si>
  <si>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</si>
  <si>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</si>
  <si>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</si>
  <si>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</si>
  <si>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</si>
  <si>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</si>
  <si>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</si>
  <si>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</si>
  <si>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</si>
  <si>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</si>
  <si>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</si>
  <si>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</si>
  <si>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</si>
  <si>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</si>
  <si>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</si>
  <si>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</si>
  <si>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</si>
  <si>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</si>
  <si>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</si>
  <si>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</si>
  <si>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</si>
  <si>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</si>
  <si>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</si>
  <si>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</si>
  <si>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</si>
  <si>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</si>
  <si>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</si>
  <si>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</si>
  <si>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</si>
  <si>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</si>
  <si>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</si>
  <si>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</si>
  <si>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</si>
  <si>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</si>
  <si>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</si>
  <si>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</si>
  <si>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</si>
  <si>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</si>
  <si>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</si>
  <si>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</si>
  <si>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</si>
  <si>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</si>
  <si>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</si>
  <si>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</si>
  <si>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</si>
  <si>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</si>
  <si>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</si>
  <si>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</si>
  <si>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</si>
  <si>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</si>
  <si>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</si>
  <si>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</si>
  <si>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</si>
  <si>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</si>
  <si>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</si>
  <si>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</si>
  <si>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</si>
  <si>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</si>
  <si>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</si>
  <si>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</si>
  <si>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</si>
  <si>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</si>
  <si>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</si>
  <si>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</si>
  <si>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</si>
  <si>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</si>
  <si>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</si>
  <si>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</si>
  <si>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</si>
  <si>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</si>
  <si>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</si>
  <si>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</si>
  <si>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</si>
  <si>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</si>
  <si>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</si>
  <si>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</si>
  <si>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</si>
  <si>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</si>
  <si>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</si>
  <si>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</si>
  <si>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</si>
  <si>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</si>
  <si>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</si>
  <si>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</si>
  <si>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</si>
  <si>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</si>
  <si>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</si>
  <si>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</si>
  <si>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</si>
  <si>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</si>
  <si>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</si>
  <si>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</si>
  <si>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</si>
  <si>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</si>
  <si>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</si>
  <si>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</si>
  <si>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</si>
  <si>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</si>
  <si>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</si>
  <si>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</si>
  <si>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</si>
  <si>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</si>
  <si>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</si>
  <si>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</si>
  <si>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</si>
  <si>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</si>
  <si>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</si>
  <si>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</si>
  <si>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</si>
  <si>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</si>
  <si>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</si>
  <si>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</si>
  <si>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</si>
  <si>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</si>
  <si>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</si>
  <si>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</si>
  <si>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</si>
  <si>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</si>
  <si>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</si>
  <si>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</si>
  <si>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</si>
  <si>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</si>
  <si>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</si>
  <si>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</si>
  <si>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</si>
  <si>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</si>
  <si>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</si>
  <si>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</si>
  <si>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</si>
  <si>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</si>
  <si>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</si>
  <si>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</si>
  <si>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</si>
  <si>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</si>
  <si>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</si>
  <si>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</si>
  <si>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</si>
  <si>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</si>
  <si>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</t>
  </si>
  <si>
    <t>688221.SH</t>
  </si>
  <si>
    <t>前沿生物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</si>
  <si>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</si>
  <si>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</si>
  <si>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</si>
  <si>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</si>
  <si>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</si>
  <si>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</si>
  <si>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</si>
  <si>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</si>
  <si>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</si>
  <si>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</si>
  <si>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</si>
  <si>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</si>
  <si>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</si>
  <si>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</si>
  <si>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</si>
  <si>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</si>
  <si>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</si>
  <si>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</si>
  <si>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</si>
  <si>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</si>
  <si>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</si>
  <si>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</si>
  <si>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</si>
  <si>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</si>
  <si>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</si>
  <si>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</si>
  <si>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</si>
  <si>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</si>
  <si>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</si>
  <si>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</si>
  <si>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</si>
  <si>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</si>
  <si>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</si>
  <si>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</si>
  <si>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</si>
  <si>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</si>
  <si>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</si>
  <si>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</si>
  <si>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</si>
  <si>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</si>
  <si>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</si>
  <si>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</si>
  <si>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</si>
  <si>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</si>
  <si>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</si>
  <si>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</si>
  <si>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</si>
  <si>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</si>
  <si>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</si>
  <si>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</si>
  <si>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</si>
  <si>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</si>
  <si>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</si>
  <si>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</si>
  <si>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</si>
  <si>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</si>
  <si>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</si>
  <si>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</si>
  <si>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</si>
  <si>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</si>
  <si>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</si>
  <si>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</si>
  <si>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</si>
  <si>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</si>
  <si>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</si>
  <si>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</si>
  <si>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</si>
  <si>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</si>
  <si>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</si>
  <si>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</si>
  <si>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</si>
  <si>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</si>
  <si>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</si>
  <si>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</si>
  <si>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</si>
  <si>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</si>
  <si>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</si>
  <si>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</si>
  <si>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</si>
  <si>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</si>
  <si>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</si>
  <si>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*ST富吉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</si>
  <si>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</si>
  <si>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</si>
  <si>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</si>
  <si>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</si>
  <si>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</si>
  <si>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</si>
  <si>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</si>
  <si>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</t>
  </si>
  <si>
    <t>688278.SH</t>
  </si>
  <si>
    <t>特宝生物</t>
  </si>
  <si>
    <t>688279.SH</t>
  </si>
  <si>
    <t>峰岹科技</t>
  </si>
  <si>
    <t>688280.SH</t>
  </si>
  <si>
    <t>精进电动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</si>
  <si>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</si>
  <si>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</si>
  <si>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</si>
  <si>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</si>
  <si>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</si>
  <si>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</si>
  <si>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</si>
  <si>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</si>
  <si>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</si>
  <si>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</si>
  <si>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</si>
  <si>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</si>
  <si>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</si>
  <si>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</si>
  <si>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</si>
  <si>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</si>
  <si>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</si>
  <si>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</si>
  <si>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</si>
  <si>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</si>
  <si>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</si>
  <si>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</si>
  <si>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</si>
  <si>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</si>
  <si>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</si>
  <si>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</si>
  <si>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</si>
  <si>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</si>
  <si>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</si>
  <si>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</si>
  <si>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</si>
  <si>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</si>
  <si>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</si>
  <si>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</si>
  <si>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</si>
  <si>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</si>
  <si>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</si>
  <si>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</si>
  <si>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</si>
  <si>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</si>
  <si>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</si>
  <si>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</si>
  <si>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</si>
  <si>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</si>
  <si>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</si>
  <si>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</si>
  <si>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</si>
  <si>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</si>
  <si>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</si>
  <si>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</si>
  <si>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</si>
  <si>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</si>
  <si>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</si>
  <si>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</si>
  <si>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</si>
  <si>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</si>
  <si>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</si>
  <si>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</si>
  <si>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</si>
  <si>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</si>
  <si>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</si>
  <si>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</si>
  <si>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</si>
  <si>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</si>
  <si>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</si>
  <si>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</si>
  <si>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</si>
  <si>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</si>
  <si>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</si>
  <si>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</si>
  <si>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</si>
  <si>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</si>
  <si>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</si>
  <si>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</si>
  <si>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</si>
  <si>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</si>
  <si>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</si>
  <si>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</t>
  </si>
  <si>
    <t>688323.SH</t>
  </si>
  <si>
    <t>瑞华泰</t>
  </si>
  <si>
    <t>688325.SH</t>
  </si>
  <si>
    <t>赛微微电</t>
  </si>
  <si>
    <t>688326.SH</t>
  </si>
  <si>
    <t>经纬恒润</t>
  </si>
  <si>
    <t>688327.SH</t>
  </si>
  <si>
    <t>云从科技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</si>
  <si>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</si>
  <si>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</si>
  <si>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</si>
  <si>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</si>
  <si>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</si>
  <si>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</si>
  <si>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</si>
  <si>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</si>
  <si>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</si>
  <si>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</si>
  <si>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</si>
  <si>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</si>
  <si>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</si>
  <si>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</si>
  <si>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</si>
  <si>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</si>
  <si>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</si>
  <si>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</si>
  <si>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</si>
  <si>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</si>
  <si>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</si>
  <si>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</si>
  <si>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</si>
  <si>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</t>
  </si>
  <si>
    <t>688343.SH</t>
  </si>
  <si>
    <t>云天励飞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</si>
  <si>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</si>
  <si>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</si>
  <si>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</si>
  <si>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</si>
  <si>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</si>
  <si>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</si>
  <si>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</si>
  <si>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</si>
  <si>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</si>
  <si>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</si>
  <si>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</si>
  <si>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</si>
  <si>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</si>
  <si>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</si>
  <si>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</si>
  <si>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</si>
  <si>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</si>
  <si>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</si>
  <si>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</si>
  <si>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</si>
  <si>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</si>
  <si>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</si>
  <si>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</si>
  <si>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</si>
  <si>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</si>
  <si>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</si>
  <si>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</si>
  <si>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</si>
  <si>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</si>
  <si>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</si>
  <si>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</si>
  <si>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</si>
  <si>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</si>
  <si>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</si>
  <si>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</si>
  <si>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</si>
  <si>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</si>
  <si>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</si>
  <si>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</si>
  <si>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</si>
  <si>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</si>
  <si>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</si>
  <si>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</si>
  <si>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</si>
  <si>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</si>
  <si>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</si>
  <si>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</si>
  <si>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</si>
  <si>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</si>
  <si>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</si>
  <si>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</si>
  <si>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</si>
  <si>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</si>
  <si>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</si>
  <si>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</si>
  <si>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</si>
  <si>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</si>
  <si>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</si>
  <si>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</si>
  <si>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</si>
  <si>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</si>
  <si>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</si>
  <si>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</si>
  <si>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</si>
  <si>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</si>
  <si>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</si>
  <si>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</si>
  <si>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</si>
  <si>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</si>
  <si>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</si>
  <si>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</si>
  <si>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</si>
  <si>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</si>
  <si>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</si>
  <si>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</si>
  <si>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</si>
  <si>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</si>
  <si>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</si>
  <si>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</si>
  <si>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</si>
  <si>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</si>
  <si>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</si>
  <si>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</si>
  <si>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</si>
  <si>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</si>
  <si>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</si>
  <si>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</si>
  <si>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</si>
  <si>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</si>
  <si>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</si>
  <si>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</si>
  <si>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</si>
  <si>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</si>
  <si>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</si>
  <si>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</si>
  <si>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</si>
  <si>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</si>
  <si>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</si>
  <si>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</si>
  <si>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</si>
  <si>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</si>
  <si>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</si>
  <si>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</si>
  <si>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</si>
  <si>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</si>
  <si>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</si>
  <si>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</si>
  <si>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</si>
  <si>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</si>
  <si>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</si>
  <si>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</si>
  <si>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</si>
  <si>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</si>
  <si>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</si>
  <si>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</si>
  <si>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</si>
  <si>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</si>
  <si>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</si>
  <si>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</si>
  <si>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</si>
  <si>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</si>
  <si>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</si>
  <si>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</si>
  <si>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</si>
  <si>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</si>
  <si>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</si>
  <si>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</si>
  <si>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</si>
  <si>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</si>
  <si>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</si>
  <si>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</si>
  <si>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</si>
  <si>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</si>
  <si>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</t>
  </si>
  <si>
    <t>688448.SH</t>
  </si>
  <si>
    <t>磁谷科技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</si>
  <si>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</si>
  <si>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</si>
  <si>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</si>
  <si>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</si>
  <si>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</si>
  <si>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</si>
  <si>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</si>
  <si>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</si>
  <si>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</si>
  <si>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</si>
  <si>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</si>
  <si>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</si>
  <si>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</si>
  <si>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</si>
  <si>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</si>
  <si>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中芯集成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</si>
  <si>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</si>
  <si>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</si>
  <si>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</si>
  <si>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</si>
  <si>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</si>
  <si>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</si>
  <si>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</si>
  <si>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</si>
  <si>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</si>
  <si>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</si>
  <si>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</si>
  <si>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</si>
  <si>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</si>
  <si>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</si>
  <si>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</si>
  <si>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</si>
  <si>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</si>
  <si>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</si>
  <si>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</si>
  <si>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</si>
  <si>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</si>
  <si>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</si>
  <si>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</si>
  <si>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</si>
  <si>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</si>
  <si>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</si>
  <si>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</si>
  <si>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*ST慧辰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</si>
  <si>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</si>
  <si>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</si>
  <si>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</si>
  <si>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</si>
  <si>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</si>
  <si>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</si>
  <si>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</si>
  <si>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</si>
  <si>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</si>
  <si>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</si>
  <si>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</si>
  <si>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</si>
  <si>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</si>
  <si>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</si>
  <si>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</si>
  <si>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</si>
  <si>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</si>
  <si>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</si>
  <si>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</si>
  <si>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</si>
  <si>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</si>
  <si>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t>慧智微</t>
  </si>
  <si>
    <t>688513.SH</t>
  </si>
  <si>
    <t>苑东生物</t>
  </si>
  <si>
    <t>688515.SH</t>
  </si>
  <si>
    <t>裕太微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</si>
  <si>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</si>
  <si>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</si>
  <si>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</si>
  <si>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</si>
  <si>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</si>
  <si>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</si>
  <si>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</si>
  <si>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</si>
  <si>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</si>
  <si>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</si>
  <si>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</si>
  <si>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</si>
  <si>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</si>
  <si>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</si>
  <si>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</si>
  <si>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</si>
  <si>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</si>
  <si>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</si>
  <si>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</si>
  <si>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</si>
  <si>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</si>
  <si>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</si>
  <si>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</si>
  <si>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豪森股份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</si>
  <si>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</si>
  <si>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</si>
  <si>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</si>
  <si>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</si>
  <si>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</si>
  <si>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</si>
  <si>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</si>
  <si>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</si>
  <si>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</si>
  <si>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</t>
  </si>
  <si>
    <t>688539.SH</t>
  </si>
  <si>
    <t>高华科技</t>
  </si>
  <si>
    <t>688543.SH</t>
  </si>
  <si>
    <t>国科军工</t>
  </si>
  <si>
    <t>688548.SH</t>
  </si>
  <si>
    <t>广钢气体</t>
  </si>
  <si>
    <t>688549.SH</t>
  </si>
  <si>
    <t>中巨芯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</si>
  <si>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</si>
  <si>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</si>
  <si>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</si>
  <si>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</si>
  <si>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</si>
  <si>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</si>
  <si>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</si>
  <si>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</si>
  <si>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</si>
  <si>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</si>
  <si>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</si>
  <si>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</si>
  <si>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</si>
  <si>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</si>
  <si>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</si>
  <si>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</si>
  <si>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</si>
  <si>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</si>
  <si>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</si>
  <si>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</si>
  <si>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</si>
  <si>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</si>
  <si>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</si>
  <si>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</si>
  <si>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</si>
  <si>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</si>
  <si>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</si>
  <si>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</si>
  <si>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</si>
  <si>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</si>
  <si>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</si>
  <si>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</si>
  <si>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</si>
  <si>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</si>
  <si>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</si>
  <si>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</si>
  <si>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</si>
  <si>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</si>
  <si>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</si>
  <si>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</si>
  <si>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</si>
  <si>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</si>
  <si>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</si>
  <si>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</si>
  <si>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</si>
  <si>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</si>
  <si>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</si>
  <si>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</si>
  <si>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</si>
  <si>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</si>
  <si>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</si>
  <si>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</si>
  <si>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</si>
  <si>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</si>
  <si>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</si>
  <si>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</si>
  <si>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</si>
  <si>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</si>
  <si>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</si>
  <si>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</si>
  <si>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</si>
  <si>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</si>
  <si>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</si>
  <si>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</si>
  <si>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</si>
  <si>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</si>
  <si>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</si>
  <si>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</si>
  <si>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</si>
  <si>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</si>
  <si>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</si>
  <si>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</si>
  <si>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</si>
  <si>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</si>
  <si>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</si>
  <si>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</si>
  <si>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</si>
  <si>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</si>
  <si>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</si>
  <si>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</si>
  <si>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</si>
  <si>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</si>
  <si>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</si>
  <si>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</si>
  <si>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</si>
  <si>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</si>
  <si>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</si>
  <si>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</si>
  <si>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</si>
  <si>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</si>
  <si>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</si>
  <si>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</si>
  <si>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</si>
  <si>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</si>
  <si>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</si>
  <si>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</si>
  <si>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</si>
  <si>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</si>
  <si>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</si>
  <si>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</si>
  <si>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</si>
  <si>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</si>
  <si>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</si>
  <si>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</si>
  <si>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</si>
  <si>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</si>
  <si>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</si>
  <si>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</si>
  <si>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</si>
  <si>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</si>
  <si>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</si>
  <si>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</si>
  <si>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</si>
  <si>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</si>
  <si>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</si>
  <si>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</si>
  <si>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</si>
  <si>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</si>
  <si>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</si>
  <si>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</si>
  <si>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</si>
  <si>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</si>
  <si>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</si>
  <si>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</si>
  <si>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</si>
  <si>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</si>
  <si>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</si>
  <si>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</si>
  <si>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</si>
  <si>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</si>
  <si>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</si>
  <si>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</si>
  <si>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</si>
  <si>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</si>
  <si>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</si>
  <si>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</si>
  <si>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</si>
  <si>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</si>
  <si>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</si>
  <si>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</si>
  <si>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</si>
  <si>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</si>
  <si>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</si>
  <si>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</si>
  <si>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</si>
  <si>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逸飞激光</t>
  </si>
  <si>
    <t>688651.SH</t>
  </si>
  <si>
    <t>盛邦安全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</si>
  <si>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</si>
  <si>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</si>
  <si>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</si>
  <si>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</si>
  <si>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</si>
  <si>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</si>
  <si>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</si>
  <si>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</si>
  <si>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</si>
  <si>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</si>
  <si>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</si>
  <si>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</si>
  <si>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</si>
  <si>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</si>
  <si>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</si>
  <si>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</si>
  <si>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</si>
  <si>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</si>
  <si>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</si>
  <si>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</si>
  <si>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</si>
  <si>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</si>
  <si>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</si>
  <si>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</si>
  <si>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</si>
  <si>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</si>
  <si>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</si>
  <si>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</si>
  <si>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</si>
  <si>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</si>
  <si>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</si>
  <si>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</si>
  <si>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</si>
  <si>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</si>
  <si>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</si>
  <si>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</si>
  <si>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</si>
  <si>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</si>
  <si>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</si>
  <si>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</si>
  <si>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</si>
  <si>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</si>
  <si>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</si>
  <si>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</si>
  <si>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</si>
  <si>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</si>
  <si>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</si>
  <si>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</si>
  <si>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</si>
  <si>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</si>
  <si>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</si>
  <si>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</si>
  <si>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</si>
  <si>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</si>
  <si>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</si>
  <si>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</si>
  <si>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688693.SH</t>
  </si>
  <si>
    <t>锴威特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</si>
  <si>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</si>
  <si>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</si>
  <si>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</si>
  <si>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</si>
  <si>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</si>
  <si>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</si>
  <si>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</si>
  <si>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</si>
  <si>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</si>
  <si>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</si>
  <si>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</si>
  <si>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</si>
  <si>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</si>
  <si>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</t>
  </si>
  <si>
    <t>688707.SH</t>
  </si>
  <si>
    <t>振华新材</t>
  </si>
  <si>
    <t>688711.SH</t>
  </si>
  <si>
    <t>宏微科技</t>
  </si>
  <si>
    <t>688716.SH</t>
  </si>
  <si>
    <t>中研股份</t>
  </si>
  <si>
    <t>688718.SH</t>
  </si>
  <si>
    <t>唯赛勃</t>
  </si>
  <si>
    <t>688719.SH</t>
  </si>
  <si>
    <t>爱科赛博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</si>
  <si>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</si>
  <si>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</si>
  <si>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</si>
  <si>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</si>
  <si>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</si>
  <si>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</si>
  <si>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</si>
  <si>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</si>
  <si>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</si>
  <si>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</si>
  <si>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</si>
  <si>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</si>
  <si>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</si>
  <si>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</si>
  <si>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</si>
  <si>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</si>
  <si>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</si>
  <si>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</si>
  <si>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</si>
  <si>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</si>
  <si>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</si>
  <si>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</si>
  <si>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</si>
  <si>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</si>
  <si>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</si>
  <si>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</si>
  <si>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</si>
  <si>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</si>
  <si>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</si>
  <si>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</si>
  <si>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</si>
  <si>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</si>
  <si>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</si>
  <si>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</si>
  <si>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</si>
  <si>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</si>
  <si>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</si>
  <si>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</si>
  <si>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</si>
  <si>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</si>
  <si>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</si>
  <si>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</si>
  <si>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</si>
  <si>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</si>
  <si>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</si>
  <si>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</si>
  <si>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</si>
  <si>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</si>
  <si>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</si>
  <si>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</si>
  <si>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</si>
  <si>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</si>
  <si>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</si>
  <si>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</si>
  <si>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</si>
  <si>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</si>
  <si>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</si>
  <si>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</si>
  <si>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</si>
  <si>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</si>
  <si>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</si>
  <si>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</si>
  <si>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</si>
  <si>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</si>
  <si>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</si>
  <si>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</si>
  <si>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</si>
  <si>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</si>
  <si>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</si>
  <si>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</si>
  <si>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</si>
  <si>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</si>
  <si>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</si>
  <si>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</si>
  <si>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</si>
  <si>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</si>
  <si>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</si>
  <si>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</si>
  <si>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</si>
  <si>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</si>
  <si>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</si>
  <si>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</si>
  <si>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</si>
  <si>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ST深天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</si>
  <si>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</si>
  <si>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</si>
  <si>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</si>
  <si>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</si>
  <si>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</si>
  <si>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</si>
  <si>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</si>
  <si>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</si>
  <si>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</si>
  <si>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</si>
  <si>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</si>
  <si>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</si>
  <si>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</si>
  <si>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</si>
  <si>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</si>
  <si>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</si>
  <si>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</si>
  <si>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</si>
  <si>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</si>
  <si>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</si>
  <si>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</si>
  <si>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</si>
  <si>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</si>
  <si>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</si>
  <si>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</si>
  <si>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</si>
  <si>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</si>
  <si>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</si>
  <si>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</si>
  <si>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</si>
  <si>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</si>
  <si>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</si>
  <si>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</si>
  <si>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*ST泛海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</si>
  <si>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</si>
  <si>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</si>
  <si>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</si>
  <si>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</si>
  <si>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</si>
  <si>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</si>
  <si>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</si>
  <si>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</si>
  <si>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</si>
  <si>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</si>
  <si>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</si>
  <si>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</si>
  <si>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</si>
  <si>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</si>
  <si>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</si>
  <si>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</si>
  <si>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</si>
  <si>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</si>
  <si>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</si>
  <si>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</si>
  <si>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</si>
  <si>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</si>
  <si>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</si>
  <si>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</si>
  <si>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</si>
  <si>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</si>
  <si>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</si>
  <si>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</si>
  <si>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</si>
  <si>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</si>
  <si>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</si>
  <si>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</si>
  <si>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</si>
  <si>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</si>
  <si>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</si>
  <si>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</si>
  <si>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</si>
  <si>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</si>
  <si>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</si>
  <si>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</si>
  <si>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</si>
  <si>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</si>
  <si>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</si>
  <si>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</si>
  <si>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</si>
  <si>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</si>
  <si>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</si>
  <si>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</si>
  <si>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</si>
  <si>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</si>
  <si>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</si>
  <si>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</si>
  <si>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</si>
  <si>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</si>
  <si>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</si>
  <si>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</si>
  <si>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</si>
  <si>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</si>
  <si>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</si>
  <si>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</si>
  <si>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</si>
  <si>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</si>
  <si>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</si>
  <si>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</si>
  <si>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</si>
  <si>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</si>
  <si>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</si>
  <si>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</si>
  <si>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</si>
  <si>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</si>
  <si>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</si>
  <si>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</si>
  <si>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</si>
  <si>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</si>
  <si>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</si>
  <si>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</si>
  <si>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</si>
  <si>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</si>
  <si>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</si>
  <si>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</si>
  <si>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</si>
  <si>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</si>
  <si>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</si>
  <si>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</si>
  <si>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</si>
  <si>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</si>
  <si>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</si>
  <si>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</si>
  <si>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</si>
  <si>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</si>
  <si>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</si>
  <si>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</si>
  <si>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</si>
  <si>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*ST民控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</si>
  <si>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</si>
  <si>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</si>
  <si>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</si>
  <si>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</si>
  <si>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</si>
  <si>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</si>
  <si>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</si>
  <si>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</si>
  <si>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</si>
  <si>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</si>
  <si>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</si>
  <si>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</si>
  <si>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</si>
  <si>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</si>
  <si>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</si>
  <si>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</si>
  <si>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</si>
  <si>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</si>
  <si>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</si>
  <si>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</si>
  <si>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</si>
  <si>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</si>
  <si>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</si>
  <si>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</si>
  <si>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</si>
  <si>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</si>
  <si>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</si>
  <si>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</si>
  <si>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</si>
  <si>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</si>
  <si>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</si>
  <si>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</si>
  <si>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</si>
  <si>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</si>
  <si>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</si>
  <si>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</si>
  <si>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</si>
  <si>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</si>
  <si>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</si>
  <si>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</si>
  <si>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</si>
  <si>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</si>
  <si>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</si>
  <si>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</si>
  <si>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</si>
  <si>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</si>
  <si>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</si>
  <si>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</si>
  <si>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</si>
  <si>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</si>
  <si>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</si>
  <si>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</si>
  <si>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</si>
  <si>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</si>
  <si>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</si>
  <si>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</si>
  <si>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</si>
  <si>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</si>
  <si>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</si>
  <si>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</si>
  <si>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</si>
  <si>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</si>
  <si>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</si>
  <si>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</si>
  <si>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</si>
  <si>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</si>
  <si>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</si>
  <si>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</si>
  <si>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</si>
  <si>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</si>
  <si>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</si>
  <si>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</si>
  <si>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</si>
  <si>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</si>
  <si>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</si>
  <si>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</si>
  <si>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</si>
  <si>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</si>
  <si>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</si>
  <si>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</si>
  <si>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</si>
  <si>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</si>
  <si>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</si>
  <si>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</si>
  <si>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</si>
  <si>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</si>
  <si>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</si>
  <si>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</si>
  <si>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</si>
  <si>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</si>
  <si>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</si>
  <si>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</si>
  <si>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</si>
  <si>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</si>
  <si>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</si>
  <si>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</si>
  <si>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</si>
  <si>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</si>
  <si>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</si>
  <si>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</si>
  <si>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</si>
  <si>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</si>
  <si>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</si>
  <si>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</si>
  <si>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</si>
  <si>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</si>
  <si>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</si>
  <si>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</si>
  <si>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</si>
  <si>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</si>
  <si>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</si>
  <si>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</si>
  <si>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</si>
  <si>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</si>
  <si>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</si>
  <si>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</si>
  <si>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</si>
  <si>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</si>
  <si>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</si>
  <si>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</si>
  <si>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</si>
  <si>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</si>
  <si>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</si>
  <si>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</si>
  <si>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</si>
  <si>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</si>
  <si>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</si>
  <si>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</si>
  <si>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</si>
  <si>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</si>
  <si>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</si>
  <si>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</si>
  <si>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</si>
  <si>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</si>
  <si>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</si>
  <si>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</si>
  <si>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</si>
  <si>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</si>
  <si>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</si>
  <si>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</si>
  <si>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</si>
  <si>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</si>
  <si>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</si>
  <si>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</si>
  <si>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</si>
  <si>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</si>
  <si>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</si>
  <si>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</si>
  <si>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</si>
  <si>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</si>
  <si>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</si>
  <si>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</si>
  <si>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</si>
  <si>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</si>
  <si>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</si>
  <si>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</si>
  <si>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</si>
  <si>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</si>
  <si>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</si>
  <si>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</si>
  <si>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</si>
  <si>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</si>
  <si>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</si>
  <si>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</si>
  <si>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</si>
  <si>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</si>
  <si>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</si>
  <si>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</si>
  <si>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</si>
  <si>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</si>
  <si>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</si>
  <si>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</si>
  <si>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</si>
  <si>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</si>
  <si>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</si>
  <si>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</si>
  <si>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</si>
  <si>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</si>
  <si>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</si>
  <si>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</si>
  <si>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</si>
  <si>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</si>
  <si>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</si>
  <si>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</si>
  <si>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</si>
  <si>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</si>
  <si>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</si>
  <si>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</si>
  <si>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</si>
  <si>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</si>
  <si>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</si>
  <si>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</si>
  <si>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</si>
  <si>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</si>
  <si>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</si>
  <si>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</si>
  <si>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</si>
  <si>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</si>
  <si>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</si>
  <si>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*ST新联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</si>
  <si>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</si>
  <si>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</si>
  <si>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</si>
  <si>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</si>
  <si>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</si>
  <si>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</si>
  <si>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</si>
  <si>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</si>
  <si>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</si>
  <si>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</si>
  <si>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</si>
  <si>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</si>
  <si>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</si>
  <si>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</si>
  <si>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</si>
  <si>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</si>
  <si>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</si>
  <si>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</si>
  <si>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</si>
  <si>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</si>
  <si>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</si>
  <si>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</si>
  <si>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</si>
  <si>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</si>
  <si>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</si>
  <si>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</si>
  <si>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</si>
  <si>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ST实华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</si>
  <si>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</si>
  <si>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</si>
  <si>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</si>
  <si>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</si>
  <si>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</si>
  <si>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</si>
  <si>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</si>
  <si>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</si>
  <si>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</si>
  <si>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</si>
  <si>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</si>
  <si>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</si>
  <si>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</si>
  <si>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</si>
  <si>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</si>
  <si>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</si>
  <si>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</si>
  <si>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</si>
  <si>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</si>
  <si>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</si>
  <si>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</si>
  <si>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</si>
  <si>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</si>
  <si>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</si>
  <si>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</si>
  <si>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荣丰控股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</si>
  <si>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</si>
  <si>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</si>
  <si>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</si>
  <si>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</si>
  <si>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</si>
  <si>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</si>
  <si>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</si>
  <si>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</si>
  <si>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</si>
  <si>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</si>
  <si>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</si>
  <si>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</si>
  <si>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</si>
  <si>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</si>
  <si>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</si>
  <si>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</si>
  <si>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</si>
  <si>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</si>
  <si>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</si>
  <si>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</si>
  <si>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</si>
  <si>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</si>
  <si>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</si>
  <si>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</si>
  <si>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</si>
  <si>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</si>
  <si>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</si>
  <si>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</si>
  <si>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</si>
  <si>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</si>
  <si>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</si>
  <si>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</si>
  <si>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</si>
  <si>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*ST惠天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</si>
  <si>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</si>
  <si>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</si>
  <si>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</si>
  <si>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</si>
  <si>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</si>
  <si>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</si>
  <si>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</si>
  <si>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</si>
  <si>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</si>
  <si>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</si>
  <si>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</si>
  <si>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</si>
  <si>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</si>
  <si>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</si>
  <si>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</si>
  <si>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</si>
  <si>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</si>
  <si>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</si>
  <si>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</si>
  <si>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</si>
  <si>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</si>
  <si>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</si>
  <si>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</si>
  <si>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</si>
  <si>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</si>
  <si>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</si>
  <si>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</si>
  <si>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</si>
  <si>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</si>
  <si>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</si>
  <si>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</si>
  <si>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</si>
  <si>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</si>
  <si>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</si>
  <si>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</si>
  <si>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</si>
  <si>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</si>
  <si>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</si>
  <si>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</si>
  <si>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</si>
  <si>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</si>
  <si>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</si>
  <si>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</si>
  <si>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</si>
  <si>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</si>
  <si>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</si>
  <si>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</si>
  <si>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</si>
  <si>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</si>
  <si>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</si>
  <si>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</si>
  <si>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</si>
  <si>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</si>
  <si>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</si>
  <si>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</si>
  <si>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</si>
  <si>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</si>
  <si>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</si>
  <si>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</si>
  <si>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</si>
  <si>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</si>
  <si>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</si>
  <si>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</si>
  <si>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</si>
  <si>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</si>
  <si>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</si>
  <si>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</si>
  <si>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</si>
  <si>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</si>
  <si>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</si>
  <si>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</si>
  <si>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</si>
  <si>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</si>
  <si>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</si>
  <si>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</si>
  <si>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</si>
  <si>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</si>
  <si>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</si>
  <si>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</si>
  <si>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</si>
  <si>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</si>
  <si>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</si>
  <si>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</si>
  <si>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</si>
  <si>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</si>
  <si>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</si>
  <si>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</si>
  <si>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</si>
  <si>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</si>
  <si>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</si>
  <si>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</si>
  <si>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</si>
  <si>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</si>
  <si>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</si>
  <si>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</si>
  <si>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</si>
  <si>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</si>
  <si>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</si>
  <si>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</si>
  <si>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</si>
  <si>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</si>
  <si>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</si>
  <si>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</si>
  <si>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</si>
  <si>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</si>
  <si>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</si>
  <si>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</si>
  <si>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</si>
  <si>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</si>
  <si>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</si>
  <si>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</si>
  <si>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</si>
  <si>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</si>
  <si>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</si>
  <si>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</si>
  <si>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</si>
  <si>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</si>
  <si>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</si>
  <si>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</si>
  <si>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</si>
  <si>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</si>
  <si>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</si>
  <si>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</si>
  <si>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</si>
  <si>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</si>
  <si>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</si>
  <si>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</si>
  <si>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</si>
  <si>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</si>
  <si>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</si>
  <si>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</si>
  <si>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*ST凯撒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</si>
  <si>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</si>
  <si>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</si>
  <si>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</si>
  <si>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</si>
  <si>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</si>
  <si>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</si>
  <si>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</si>
  <si>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</si>
  <si>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</si>
  <si>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</si>
  <si>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</si>
  <si>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</si>
  <si>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</si>
  <si>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</si>
  <si>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</si>
  <si>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</si>
  <si>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</si>
  <si>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</si>
  <si>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</si>
  <si>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</si>
  <si>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</si>
  <si>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</si>
  <si>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</si>
  <si>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</si>
  <si>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</si>
  <si>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</si>
  <si>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</si>
  <si>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</si>
  <si>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</si>
  <si>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</si>
  <si>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</si>
  <si>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</si>
  <si>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</si>
  <si>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</si>
  <si>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</si>
  <si>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</si>
  <si>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</si>
  <si>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</si>
  <si>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</si>
  <si>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</si>
  <si>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</si>
  <si>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</si>
  <si>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</si>
  <si>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</si>
  <si>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</si>
  <si>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</si>
  <si>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</si>
  <si>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</si>
  <si>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</si>
  <si>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</si>
  <si>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</si>
  <si>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</si>
  <si>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</si>
  <si>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</si>
  <si>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</si>
  <si>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</si>
  <si>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</si>
  <si>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</si>
  <si>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</si>
  <si>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</si>
  <si>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</si>
  <si>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</si>
  <si>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</si>
  <si>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</si>
  <si>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</si>
  <si>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</si>
  <si>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</si>
  <si>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</si>
  <si>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</si>
  <si>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</si>
  <si>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</si>
  <si>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</si>
  <si>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</si>
  <si>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</si>
  <si>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</si>
  <si>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</si>
  <si>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</si>
  <si>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</si>
  <si>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</si>
  <si>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</si>
  <si>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</si>
  <si>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</si>
  <si>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</si>
  <si>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</si>
  <si>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</si>
  <si>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</si>
  <si>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</si>
  <si>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</si>
  <si>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</si>
  <si>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</si>
  <si>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</si>
  <si>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</si>
  <si>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</si>
  <si>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</si>
  <si>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</si>
  <si>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</si>
  <si>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</si>
  <si>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</si>
  <si>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</si>
  <si>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</si>
  <si>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</si>
  <si>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</si>
  <si>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</si>
  <si>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</si>
  <si>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</si>
  <si>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</si>
  <si>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</si>
  <si>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</si>
  <si>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</si>
  <si>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</si>
  <si>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</si>
  <si>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</si>
  <si>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</si>
  <si>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</si>
  <si>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</si>
  <si>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</si>
  <si>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</si>
  <si>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</si>
  <si>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</si>
  <si>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</si>
  <si>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</si>
  <si>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</si>
  <si>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</si>
  <si>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</si>
  <si>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</si>
  <si>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</si>
  <si>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</si>
  <si>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</si>
  <si>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</si>
  <si>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</si>
  <si>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</si>
  <si>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</si>
  <si>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</si>
  <si>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</si>
  <si>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</si>
  <si>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</si>
  <si>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</si>
  <si>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</si>
  <si>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</si>
  <si>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</si>
  <si>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</si>
  <si>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</si>
  <si>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</si>
  <si>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</si>
  <si>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</si>
  <si>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</si>
  <si>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</si>
  <si>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</si>
  <si>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</si>
  <si>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</si>
  <si>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</si>
  <si>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</si>
  <si>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</si>
  <si>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</si>
  <si>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</si>
  <si>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</si>
  <si>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</si>
  <si>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</si>
  <si>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</si>
  <si>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</si>
  <si>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</si>
  <si>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</si>
  <si>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</si>
  <si>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</si>
  <si>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</si>
  <si>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</si>
  <si>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</si>
  <si>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</si>
  <si>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</si>
  <si>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</si>
  <si>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</si>
  <si>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</si>
  <si>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</si>
  <si>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</si>
  <si>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</si>
  <si>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</si>
  <si>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</si>
  <si>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</si>
  <si>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</si>
  <si>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</si>
  <si>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</si>
  <si>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</si>
  <si>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</si>
  <si>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</si>
  <si>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</si>
  <si>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</si>
  <si>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</si>
  <si>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</si>
  <si>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</si>
  <si>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</si>
  <si>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</si>
  <si>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</si>
  <si>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</si>
  <si>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</si>
  <si>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</si>
  <si>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</si>
  <si>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</si>
  <si>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</si>
  <si>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</si>
  <si>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</si>
  <si>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</si>
  <si>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</si>
  <si>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</si>
  <si>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</si>
  <si>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</si>
  <si>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</si>
  <si>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</si>
  <si>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</si>
  <si>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</si>
  <si>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</si>
  <si>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</si>
  <si>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</si>
  <si>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</si>
  <si>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</si>
  <si>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</si>
  <si>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</si>
  <si>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</si>
  <si>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</si>
  <si>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</si>
  <si>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</si>
  <si>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</si>
  <si>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</si>
  <si>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</si>
  <si>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</si>
  <si>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</si>
  <si>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</si>
  <si>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</si>
  <si>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</si>
  <si>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</si>
  <si>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</si>
  <si>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</si>
  <si>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</si>
  <si>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</si>
  <si>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</si>
  <si>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</si>
  <si>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</si>
  <si>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</si>
  <si>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中基健康</t>
  </si>
  <si>
    <t>000973.SZ</t>
  </si>
  <si>
    <t>佛塑科技</t>
  </si>
  <si>
    <t>000975.SZ</t>
  </si>
  <si>
    <t>银泰黄金</t>
  </si>
  <si>
    <t>000976.SZ</t>
  </si>
  <si>
    <t>ST华铁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</si>
  <si>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</si>
  <si>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</si>
  <si>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</si>
  <si>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</si>
  <si>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</si>
  <si>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</si>
  <si>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</si>
  <si>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</si>
  <si>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</si>
  <si>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</si>
  <si>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</si>
  <si>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</si>
  <si>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</si>
  <si>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</si>
  <si>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</si>
  <si>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</si>
  <si>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</si>
  <si>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</si>
  <si>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</si>
  <si>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</si>
  <si>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</si>
  <si>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</si>
  <si>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</si>
  <si>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</si>
  <si>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</si>
  <si>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</si>
  <si>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</si>
  <si>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*ST中期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</si>
  <si>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</si>
  <si>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</si>
  <si>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</si>
  <si>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</si>
  <si>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</si>
  <si>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</si>
  <si>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</si>
  <si>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</si>
  <si>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</si>
  <si>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</si>
  <si>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</si>
  <si>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</si>
  <si>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</si>
  <si>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</si>
  <si>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</si>
  <si>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</si>
  <si>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</si>
  <si>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</si>
  <si>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</si>
  <si>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</si>
  <si>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</si>
  <si>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</si>
  <si>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</si>
  <si>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</si>
  <si>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</si>
  <si>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</si>
  <si>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</si>
  <si>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</si>
  <si>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</si>
  <si>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</si>
  <si>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</si>
  <si>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</si>
  <si>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</si>
  <si>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</si>
  <si>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</si>
  <si>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</si>
  <si>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</si>
  <si>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</si>
  <si>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</si>
  <si>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</si>
  <si>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</si>
  <si>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</si>
  <si>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</si>
  <si>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</si>
  <si>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</si>
  <si>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</si>
  <si>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</si>
  <si>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</si>
  <si>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</si>
  <si>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</si>
  <si>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</si>
  <si>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</si>
  <si>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</si>
  <si>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</si>
  <si>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</si>
  <si>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</si>
  <si>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</si>
  <si>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</si>
  <si>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</si>
  <si>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</si>
  <si>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</si>
  <si>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</si>
  <si>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</si>
  <si>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</si>
  <si>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</si>
  <si>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</si>
  <si>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</si>
  <si>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</si>
  <si>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</si>
  <si>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</si>
  <si>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</si>
  <si>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</si>
  <si>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</si>
  <si>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</si>
  <si>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</si>
  <si>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</si>
  <si>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</si>
  <si>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</si>
  <si>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</si>
  <si>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</si>
  <si>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</si>
  <si>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</si>
  <si>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</si>
  <si>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</si>
  <si>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</si>
  <si>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</si>
  <si>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</si>
  <si>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</si>
  <si>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</si>
  <si>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</si>
  <si>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</si>
  <si>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</si>
  <si>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</si>
  <si>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</si>
  <si>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</si>
  <si>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</si>
  <si>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</si>
  <si>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</si>
  <si>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</si>
  <si>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</si>
  <si>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</si>
  <si>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</si>
  <si>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</si>
  <si>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</si>
  <si>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</si>
  <si>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</si>
  <si>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</si>
  <si>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</si>
  <si>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</si>
  <si>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</si>
  <si>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</si>
  <si>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</si>
  <si>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</si>
  <si>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</si>
  <si>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</si>
  <si>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</si>
  <si>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</si>
  <si>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</si>
  <si>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</si>
  <si>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</si>
  <si>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</si>
  <si>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</si>
  <si>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</si>
  <si>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</si>
  <si>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</si>
  <si>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</si>
  <si>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</si>
  <si>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</si>
  <si>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</si>
  <si>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</si>
  <si>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</si>
  <si>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</si>
  <si>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</si>
  <si>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</si>
  <si>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</si>
  <si>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</si>
  <si>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</si>
  <si>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</si>
  <si>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</si>
  <si>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</si>
  <si>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</si>
  <si>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</si>
  <si>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</si>
  <si>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</si>
  <si>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</si>
  <si>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</si>
  <si>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</si>
  <si>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</si>
  <si>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</si>
  <si>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</si>
  <si>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</si>
  <si>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</si>
  <si>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</si>
  <si>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</si>
  <si>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</si>
  <si>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</si>
  <si>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</si>
  <si>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</si>
  <si>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</si>
  <si>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</si>
  <si>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</si>
  <si>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</si>
  <si>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</si>
  <si>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</si>
  <si>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001380.SZ</t>
  </si>
  <si>
    <t>华纬科技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</si>
  <si>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</si>
  <si>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</si>
  <si>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</si>
  <si>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</si>
  <si>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</si>
  <si>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</si>
  <si>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</si>
  <si>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</si>
  <si>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</si>
  <si>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</si>
  <si>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</si>
  <si>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</si>
  <si>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</si>
  <si>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</si>
  <si>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</si>
  <si>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ST鸿达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</si>
  <si>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</si>
  <si>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</si>
  <si>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</si>
  <si>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</si>
  <si>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</si>
  <si>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</si>
  <si>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</si>
  <si>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</si>
  <si>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</si>
  <si>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</si>
  <si>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</si>
  <si>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</si>
  <si>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</si>
  <si>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</si>
  <si>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</si>
  <si>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</si>
  <si>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</si>
  <si>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</si>
  <si>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</si>
  <si>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</si>
  <si>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</si>
  <si>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</si>
  <si>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</si>
  <si>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</si>
  <si>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</si>
  <si>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</si>
  <si>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</si>
  <si>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</si>
  <si>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</si>
  <si>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</si>
  <si>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</si>
  <si>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</si>
  <si>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</si>
  <si>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</si>
  <si>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</si>
  <si>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</si>
  <si>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</si>
  <si>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</si>
  <si>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</si>
  <si>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</si>
  <si>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</si>
  <si>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</si>
  <si>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</si>
  <si>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</si>
  <si>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</si>
  <si>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</si>
  <si>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</si>
  <si>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</si>
  <si>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</si>
  <si>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</si>
  <si>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</si>
  <si>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</si>
  <si>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</si>
  <si>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</si>
  <si>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</si>
  <si>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</si>
  <si>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</si>
  <si>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</si>
  <si>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</si>
  <si>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</si>
  <si>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</si>
  <si>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</si>
  <si>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</si>
  <si>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</si>
  <si>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</si>
  <si>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</si>
  <si>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</si>
  <si>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</si>
  <si>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</si>
  <si>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</si>
  <si>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</si>
  <si>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</si>
  <si>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</si>
  <si>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</si>
  <si>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</si>
  <si>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</si>
  <si>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</si>
  <si>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</si>
  <si>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</si>
  <si>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</si>
  <si>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</si>
  <si>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</si>
  <si>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</si>
  <si>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</si>
  <si>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</si>
  <si>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</si>
  <si>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</si>
  <si>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</si>
  <si>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</si>
  <si>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</si>
  <si>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</si>
  <si>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</si>
  <si>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</si>
  <si>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</si>
  <si>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</si>
  <si>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</si>
  <si>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</si>
  <si>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</si>
  <si>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</si>
  <si>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</si>
  <si>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</si>
  <si>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</si>
  <si>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</si>
  <si>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</si>
  <si>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</si>
  <si>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</si>
  <si>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</si>
  <si>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</si>
  <si>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</si>
  <si>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</si>
  <si>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</si>
  <si>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</si>
  <si>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</si>
  <si>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</si>
  <si>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</si>
  <si>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</si>
  <si>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</si>
  <si>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</si>
  <si>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</si>
  <si>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</si>
  <si>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</si>
  <si>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</si>
  <si>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</si>
  <si>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</si>
  <si>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</si>
  <si>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</si>
  <si>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</si>
  <si>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</si>
  <si>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</si>
  <si>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</si>
  <si>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</si>
  <si>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</si>
  <si>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</si>
  <si>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</si>
  <si>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</si>
  <si>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</si>
  <si>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</si>
  <si>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</si>
  <si>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</si>
  <si>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星光股份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</si>
  <si>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</si>
  <si>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</si>
  <si>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</si>
  <si>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</si>
  <si>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</si>
  <si>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</si>
  <si>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</si>
  <si>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</si>
  <si>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</si>
  <si>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</si>
  <si>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</si>
  <si>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</si>
  <si>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</si>
  <si>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</si>
  <si>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</si>
  <si>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</si>
  <si>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</si>
  <si>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</si>
  <si>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</si>
  <si>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</si>
  <si>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</si>
  <si>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*ST新纺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</si>
  <si>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</si>
  <si>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</si>
  <si>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</si>
  <si>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</si>
  <si>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</si>
  <si>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</si>
  <si>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</si>
  <si>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</si>
  <si>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</si>
  <si>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</si>
  <si>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</si>
  <si>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</si>
  <si>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</si>
  <si>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</si>
  <si>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</si>
  <si>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</si>
  <si>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</si>
  <si>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</si>
  <si>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</si>
  <si>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</si>
  <si>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</si>
  <si>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</si>
  <si>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</si>
  <si>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</si>
  <si>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</si>
  <si>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</si>
  <si>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</si>
  <si>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</si>
  <si>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</si>
  <si>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</si>
  <si>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</si>
  <si>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</si>
  <si>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</si>
  <si>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</si>
  <si>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</si>
  <si>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</si>
  <si>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</si>
  <si>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</si>
  <si>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</si>
  <si>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</si>
  <si>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</si>
  <si>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</si>
  <si>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</si>
  <si>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</si>
  <si>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</si>
  <si>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</si>
  <si>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</si>
  <si>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</si>
  <si>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</si>
  <si>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</si>
  <si>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</si>
  <si>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</si>
  <si>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</si>
  <si>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</si>
  <si>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</si>
  <si>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</si>
  <si>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</si>
  <si>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</si>
  <si>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</si>
  <si>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</si>
  <si>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</si>
  <si>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</si>
  <si>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</si>
  <si>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</si>
  <si>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</si>
  <si>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</si>
  <si>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</si>
  <si>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</si>
  <si>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</si>
  <si>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</si>
  <si>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</si>
  <si>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</si>
  <si>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</si>
  <si>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</si>
  <si>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</si>
  <si>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</si>
  <si>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</si>
  <si>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</si>
  <si>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</si>
  <si>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</si>
  <si>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</si>
  <si>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</si>
  <si>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</si>
  <si>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</si>
  <si>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</si>
  <si>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</si>
  <si>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</si>
  <si>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</si>
  <si>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</si>
  <si>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</si>
  <si>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</si>
  <si>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</si>
  <si>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</si>
  <si>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</si>
  <si>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</si>
  <si>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</si>
  <si>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</si>
  <si>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</si>
  <si>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</si>
  <si>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</si>
  <si>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</si>
  <si>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</si>
  <si>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</si>
  <si>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</si>
  <si>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</si>
  <si>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</si>
  <si>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</si>
  <si>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</si>
  <si>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</si>
  <si>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</si>
  <si>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</si>
  <si>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</si>
  <si>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</si>
  <si>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</si>
  <si>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</si>
  <si>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</si>
  <si>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</si>
  <si>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</si>
  <si>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</si>
  <si>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</si>
  <si>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</si>
  <si>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</si>
  <si>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</si>
  <si>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</si>
  <si>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</si>
  <si>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</si>
  <si>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</si>
  <si>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</si>
  <si>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</si>
  <si>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</si>
  <si>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</si>
  <si>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*ST正邦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</si>
  <si>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</si>
  <si>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</si>
  <si>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</si>
  <si>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</si>
  <si>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</si>
  <si>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</si>
  <si>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</si>
  <si>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</si>
  <si>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</si>
  <si>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</si>
  <si>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</si>
  <si>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</si>
  <si>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</si>
  <si>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</si>
  <si>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</si>
  <si>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</si>
  <si>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</si>
  <si>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</si>
  <si>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</si>
  <si>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</si>
  <si>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</si>
  <si>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</si>
  <si>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</si>
  <si>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</si>
  <si>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</si>
  <si>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</si>
  <si>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</si>
  <si>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</si>
  <si>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</si>
  <si>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</si>
  <si>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</si>
  <si>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</si>
  <si>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</si>
  <si>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</si>
  <si>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</si>
  <si>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</si>
  <si>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</si>
  <si>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</si>
  <si>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</si>
  <si>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</si>
  <si>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</si>
  <si>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</si>
  <si>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</si>
  <si>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</si>
  <si>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</si>
  <si>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</si>
  <si>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</si>
  <si>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</si>
  <si>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</si>
  <si>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</si>
  <si>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</si>
  <si>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</si>
  <si>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</si>
  <si>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</si>
  <si>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</si>
  <si>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</si>
  <si>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</si>
  <si>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</si>
  <si>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</si>
  <si>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</si>
  <si>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</si>
  <si>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</si>
  <si>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</si>
  <si>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</si>
  <si>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</si>
  <si>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</si>
  <si>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</si>
  <si>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</si>
  <si>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</si>
  <si>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</si>
  <si>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</si>
  <si>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</si>
  <si>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</si>
  <si>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</si>
  <si>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</si>
  <si>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</si>
  <si>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</si>
  <si>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</si>
  <si>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</si>
  <si>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</si>
  <si>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</si>
  <si>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</si>
  <si>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</si>
  <si>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</si>
  <si>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</si>
  <si>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</si>
  <si>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</si>
  <si>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</si>
  <si>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</si>
  <si>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</si>
  <si>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</si>
  <si>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</si>
  <si>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</si>
  <si>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</si>
  <si>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</si>
  <si>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</si>
  <si>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</si>
  <si>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</si>
  <si>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</si>
  <si>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</si>
  <si>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</si>
  <si>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</si>
  <si>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</si>
  <si>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</si>
  <si>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</si>
  <si>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</si>
  <si>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</si>
  <si>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</si>
  <si>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</si>
  <si>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</si>
  <si>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</si>
  <si>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</si>
  <si>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</si>
  <si>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</si>
  <si>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</si>
  <si>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</si>
  <si>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</si>
  <si>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</si>
  <si>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</si>
  <si>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</si>
  <si>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</si>
  <si>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</si>
  <si>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</si>
  <si>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</si>
  <si>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</si>
  <si>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</si>
  <si>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</si>
  <si>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</si>
  <si>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</si>
  <si>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</si>
  <si>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</si>
  <si>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</si>
  <si>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</si>
  <si>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</si>
  <si>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</si>
  <si>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</si>
  <si>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</si>
  <si>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</si>
  <si>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</si>
  <si>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</si>
  <si>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</si>
  <si>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</si>
  <si>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</si>
  <si>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</si>
  <si>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</si>
  <si>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</si>
  <si>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</si>
  <si>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</si>
  <si>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</si>
  <si>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</si>
  <si>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</si>
  <si>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</si>
  <si>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</si>
  <si>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</si>
  <si>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</si>
  <si>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</si>
  <si>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</si>
  <si>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</si>
  <si>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</si>
  <si>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</si>
  <si>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</si>
  <si>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</si>
  <si>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</si>
  <si>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</si>
  <si>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</si>
  <si>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</si>
  <si>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</si>
  <si>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</si>
  <si>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</si>
  <si>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</si>
  <si>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</si>
  <si>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</si>
  <si>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</si>
  <si>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</si>
  <si>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</si>
  <si>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</si>
  <si>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</si>
  <si>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</si>
  <si>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</si>
  <si>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</si>
  <si>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</si>
  <si>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</si>
  <si>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</si>
  <si>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</si>
  <si>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</si>
  <si>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*ST步高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</si>
  <si>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</si>
  <si>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</si>
  <si>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</si>
  <si>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</si>
  <si>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</si>
  <si>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</si>
  <si>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</si>
  <si>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</si>
  <si>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</si>
  <si>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</si>
  <si>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</si>
  <si>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</si>
  <si>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</si>
  <si>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</si>
  <si>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</si>
  <si>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</si>
  <si>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</si>
  <si>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</si>
  <si>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</si>
  <si>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</si>
  <si>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</si>
  <si>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</si>
  <si>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</si>
  <si>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</si>
  <si>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</si>
  <si>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</si>
  <si>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</si>
  <si>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</si>
  <si>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</si>
  <si>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</si>
  <si>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</si>
  <si>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</si>
  <si>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</si>
  <si>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</si>
  <si>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</si>
  <si>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</si>
  <si>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</si>
  <si>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</si>
  <si>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</si>
  <si>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</si>
  <si>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</si>
  <si>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</si>
  <si>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</si>
  <si>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</si>
  <si>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</si>
  <si>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</si>
  <si>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</si>
  <si>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</si>
  <si>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</si>
  <si>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</si>
  <si>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</si>
  <si>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</si>
  <si>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</si>
  <si>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</si>
  <si>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</si>
  <si>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</si>
  <si>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</si>
  <si>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</si>
  <si>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</si>
  <si>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</si>
  <si>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</si>
  <si>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</si>
  <si>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</si>
  <si>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</si>
  <si>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</si>
  <si>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</si>
  <si>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</si>
  <si>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</si>
  <si>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</si>
  <si>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</si>
  <si>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</si>
  <si>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</si>
  <si>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</si>
  <si>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</si>
  <si>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</si>
  <si>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</si>
  <si>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</si>
  <si>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</si>
  <si>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</si>
  <si>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</si>
  <si>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</si>
  <si>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</si>
  <si>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</si>
  <si>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</si>
  <si>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</si>
  <si>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</si>
  <si>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</si>
  <si>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</si>
  <si>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</si>
  <si>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</si>
  <si>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</si>
  <si>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</si>
  <si>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</si>
  <si>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</si>
  <si>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</si>
  <si>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</si>
  <si>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</si>
  <si>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</si>
  <si>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</si>
  <si>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</si>
  <si>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</si>
  <si>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</si>
  <si>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</si>
  <si>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</si>
  <si>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</si>
  <si>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</si>
  <si>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</si>
  <si>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</si>
  <si>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</si>
  <si>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</si>
  <si>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</si>
  <si>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</si>
  <si>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</si>
  <si>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</si>
  <si>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</si>
  <si>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</si>
  <si>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</si>
  <si>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</si>
  <si>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</si>
  <si>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</si>
  <si>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</si>
  <si>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</si>
  <si>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</si>
  <si>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</si>
  <si>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</si>
  <si>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</si>
  <si>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</si>
  <si>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</si>
  <si>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</si>
  <si>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</si>
  <si>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</si>
  <si>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</si>
  <si>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</si>
  <si>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</si>
  <si>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</si>
  <si>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</si>
  <si>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</si>
  <si>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</si>
  <si>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</si>
  <si>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</si>
  <si>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</si>
  <si>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</si>
  <si>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</si>
  <si>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</si>
  <si>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</si>
  <si>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</si>
  <si>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</si>
  <si>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</si>
  <si>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</si>
  <si>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</si>
  <si>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</si>
  <si>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</si>
  <si>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</si>
  <si>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</si>
  <si>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</si>
  <si>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</si>
  <si>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</si>
  <si>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</si>
  <si>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</si>
  <si>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</si>
  <si>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</si>
  <si>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</si>
  <si>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</si>
  <si>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</si>
  <si>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</si>
  <si>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</si>
  <si>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</si>
  <si>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</si>
  <si>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</si>
  <si>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</si>
  <si>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</si>
  <si>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</si>
  <si>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</si>
  <si>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</si>
  <si>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</si>
  <si>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</si>
  <si>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</si>
  <si>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</si>
  <si>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</si>
  <si>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</si>
  <si>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</si>
  <si>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</si>
  <si>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</si>
  <si>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</si>
  <si>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</si>
  <si>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</si>
  <si>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</si>
  <si>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</si>
  <si>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</si>
  <si>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</si>
  <si>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</si>
  <si>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</si>
  <si>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</si>
  <si>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</si>
  <si>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</si>
  <si>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</si>
  <si>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</si>
  <si>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</si>
  <si>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</si>
  <si>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</si>
  <si>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</si>
  <si>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</si>
  <si>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</si>
  <si>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</si>
  <si>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</si>
  <si>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</si>
  <si>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</si>
  <si>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</si>
  <si>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</si>
  <si>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</si>
  <si>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</si>
  <si>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</si>
  <si>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</si>
  <si>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</si>
  <si>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</si>
  <si>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</si>
  <si>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</si>
  <si>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</si>
  <si>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</si>
  <si>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</si>
  <si>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</si>
  <si>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</si>
  <si>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</si>
  <si>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</si>
  <si>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</si>
  <si>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</si>
  <si>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</si>
  <si>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</si>
  <si>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</si>
  <si>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</si>
  <si>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</si>
  <si>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</si>
  <si>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</si>
  <si>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</si>
  <si>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</si>
  <si>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</si>
  <si>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</si>
  <si>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</si>
  <si>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</si>
  <si>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</si>
  <si>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</si>
  <si>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</si>
  <si>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</si>
  <si>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</si>
  <si>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</si>
  <si>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</si>
  <si>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</si>
  <si>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</si>
  <si>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</si>
  <si>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</si>
  <si>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</si>
  <si>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</si>
  <si>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</si>
  <si>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</si>
  <si>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</si>
  <si>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</si>
  <si>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</si>
  <si>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</si>
  <si>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</si>
  <si>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</si>
  <si>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</si>
  <si>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</si>
  <si>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</si>
  <si>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</si>
  <si>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</si>
  <si>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</si>
  <si>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</si>
  <si>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</si>
  <si>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</si>
  <si>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</si>
  <si>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</si>
  <si>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</si>
  <si>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</si>
  <si>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</si>
  <si>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</si>
  <si>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</si>
  <si>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</si>
  <si>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</si>
  <si>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</si>
  <si>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</si>
  <si>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</si>
  <si>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</si>
  <si>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</si>
  <si>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</si>
  <si>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</si>
  <si>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</si>
  <si>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</si>
  <si>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</si>
  <si>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</si>
  <si>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</si>
  <si>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</si>
  <si>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</si>
  <si>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</si>
  <si>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</si>
  <si>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</si>
  <si>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</si>
  <si>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</si>
  <si>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</si>
  <si>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</si>
  <si>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</si>
  <si>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</si>
  <si>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</si>
  <si>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</si>
  <si>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</si>
  <si>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</si>
  <si>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</si>
  <si>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</si>
  <si>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</si>
  <si>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</si>
  <si>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</si>
  <si>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</si>
  <si>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</si>
  <si>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</si>
  <si>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</si>
  <si>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</si>
  <si>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</si>
  <si>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</si>
  <si>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</si>
  <si>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</si>
  <si>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</si>
  <si>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</si>
  <si>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</si>
  <si>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</si>
  <si>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</si>
  <si>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</si>
  <si>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</si>
  <si>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</si>
  <si>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</si>
  <si>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</si>
  <si>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</si>
  <si>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</si>
  <si>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</si>
  <si>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</si>
  <si>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</si>
  <si>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</si>
  <si>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</si>
  <si>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</si>
  <si>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</si>
  <si>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</si>
  <si>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</si>
  <si>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</si>
  <si>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</si>
  <si>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</si>
  <si>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</si>
  <si>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</si>
  <si>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</si>
  <si>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</si>
  <si>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</si>
  <si>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</si>
  <si>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</si>
  <si>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</si>
  <si>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</si>
  <si>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</si>
  <si>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*ST太安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</si>
  <si>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</si>
  <si>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</si>
  <si>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</si>
  <si>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</si>
  <si>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</si>
  <si>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</si>
  <si>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</si>
  <si>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</si>
  <si>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</si>
  <si>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</si>
  <si>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</si>
  <si>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</si>
  <si>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</si>
  <si>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</si>
  <si>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</si>
  <si>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</si>
  <si>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</si>
  <si>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</si>
  <si>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</si>
  <si>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</si>
  <si>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</si>
  <si>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</si>
  <si>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</si>
  <si>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</si>
  <si>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</si>
  <si>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</si>
  <si>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</si>
  <si>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</si>
  <si>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</si>
  <si>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</si>
  <si>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</si>
  <si>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</si>
  <si>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</si>
  <si>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</si>
  <si>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</si>
  <si>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</si>
  <si>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</si>
  <si>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</si>
  <si>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</si>
  <si>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</si>
  <si>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</si>
  <si>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</si>
  <si>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</si>
  <si>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</si>
  <si>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</si>
  <si>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</si>
  <si>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</si>
  <si>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</si>
  <si>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</si>
  <si>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</si>
  <si>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</si>
  <si>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</si>
  <si>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</si>
  <si>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</si>
  <si>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</si>
  <si>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</si>
  <si>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</si>
  <si>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</si>
  <si>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</si>
  <si>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</si>
  <si>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</si>
  <si>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</si>
  <si>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</si>
  <si>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</si>
  <si>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</si>
  <si>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</si>
  <si>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</si>
  <si>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</si>
  <si>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</si>
  <si>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</si>
  <si>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</si>
  <si>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</si>
  <si>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</si>
  <si>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</si>
  <si>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</si>
  <si>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</si>
  <si>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</si>
  <si>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</si>
  <si>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</si>
  <si>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</si>
  <si>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</si>
  <si>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</si>
  <si>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</si>
  <si>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</si>
  <si>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</si>
  <si>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</si>
  <si>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</si>
  <si>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*ST广田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</si>
  <si>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</si>
  <si>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</si>
  <si>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</si>
  <si>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</si>
  <si>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</si>
  <si>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</si>
  <si>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</si>
  <si>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</si>
  <si>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</si>
  <si>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</si>
  <si>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</si>
  <si>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</si>
  <si>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</si>
  <si>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</si>
  <si>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</si>
  <si>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</si>
  <si>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</si>
  <si>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</si>
  <si>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</si>
  <si>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</si>
  <si>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</si>
  <si>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</si>
  <si>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</si>
  <si>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</si>
  <si>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</si>
  <si>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</si>
  <si>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</si>
  <si>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</si>
  <si>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</si>
  <si>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</si>
  <si>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</si>
  <si>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</si>
  <si>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</si>
  <si>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</si>
  <si>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</si>
  <si>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</si>
  <si>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002502.SZ</t>
  </si>
  <si>
    <t>ST鼎龙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</si>
  <si>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</si>
  <si>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</si>
  <si>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</si>
  <si>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</si>
  <si>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</si>
  <si>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</si>
  <si>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</si>
  <si>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</si>
  <si>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</si>
  <si>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</si>
  <si>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</si>
  <si>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</si>
  <si>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</si>
  <si>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</si>
  <si>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</si>
  <si>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</si>
  <si>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</si>
  <si>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</si>
  <si>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</si>
  <si>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</si>
  <si>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</si>
  <si>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</si>
  <si>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</si>
  <si>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</si>
  <si>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</si>
  <si>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</si>
  <si>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</si>
  <si>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</si>
  <si>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</si>
  <si>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</si>
  <si>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</si>
  <si>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</si>
  <si>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</si>
  <si>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</si>
  <si>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</si>
  <si>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</si>
  <si>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</si>
  <si>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</si>
  <si>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</si>
  <si>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</si>
  <si>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</si>
  <si>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</si>
  <si>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</si>
  <si>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</si>
  <si>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</si>
  <si>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</si>
  <si>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</si>
  <si>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</si>
  <si>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</si>
  <si>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</si>
  <si>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</si>
  <si>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</si>
  <si>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</si>
  <si>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</si>
  <si>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</si>
  <si>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</si>
  <si>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</si>
  <si>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</si>
  <si>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</si>
  <si>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</si>
  <si>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</si>
  <si>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</si>
  <si>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</si>
  <si>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</si>
  <si>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</si>
  <si>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</si>
  <si>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</si>
  <si>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</si>
  <si>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</si>
  <si>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</si>
  <si>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</si>
  <si>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</si>
  <si>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</si>
  <si>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</si>
  <si>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</si>
  <si>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</si>
  <si>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</si>
  <si>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</si>
  <si>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</si>
  <si>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</si>
  <si>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</si>
  <si>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</si>
  <si>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</si>
  <si>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</si>
  <si>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</si>
  <si>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</si>
  <si>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</si>
  <si>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</si>
  <si>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</si>
  <si>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</si>
  <si>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</si>
  <si>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</si>
  <si>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</si>
  <si>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</si>
  <si>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</si>
  <si>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</si>
  <si>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</si>
  <si>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</si>
  <si>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</si>
  <si>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</si>
  <si>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</si>
  <si>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</si>
  <si>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</si>
  <si>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</si>
  <si>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</si>
  <si>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</si>
  <si>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</si>
  <si>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</si>
  <si>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</si>
  <si>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</si>
  <si>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</si>
  <si>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</si>
  <si>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</si>
  <si>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</si>
  <si>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</si>
  <si>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*ST天沃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</si>
  <si>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</si>
  <si>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</si>
  <si>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</si>
  <si>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</si>
  <si>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</si>
  <si>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</si>
  <si>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</si>
  <si>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</si>
  <si>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</si>
  <si>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</si>
  <si>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</si>
  <si>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</si>
  <si>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</si>
  <si>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</si>
  <si>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</si>
  <si>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</si>
  <si>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</si>
  <si>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</si>
  <si>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</si>
  <si>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</si>
  <si>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</si>
  <si>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</si>
  <si>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</si>
  <si>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</si>
  <si>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</si>
  <si>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</si>
  <si>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</si>
  <si>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</si>
  <si>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</si>
  <si>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</si>
  <si>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</si>
  <si>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</si>
  <si>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</si>
  <si>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</si>
  <si>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</si>
  <si>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</si>
  <si>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</si>
  <si>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</si>
  <si>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</si>
  <si>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</si>
  <si>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</si>
  <si>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</si>
  <si>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</si>
  <si>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</si>
  <si>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</si>
  <si>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</si>
  <si>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</si>
  <si>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</si>
  <si>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</si>
  <si>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</si>
  <si>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</si>
  <si>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</si>
  <si>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</si>
  <si>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</si>
  <si>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</si>
  <si>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</si>
  <si>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</si>
  <si>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</si>
  <si>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</si>
  <si>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</si>
  <si>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</si>
  <si>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</si>
  <si>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</si>
  <si>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</si>
  <si>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</si>
  <si>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</si>
  <si>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</si>
  <si>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</si>
  <si>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</si>
  <si>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</si>
  <si>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</si>
  <si>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</si>
  <si>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</si>
  <si>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</si>
  <si>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</si>
  <si>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</si>
  <si>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</si>
  <si>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</si>
  <si>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</si>
  <si>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</si>
  <si>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</si>
  <si>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</si>
  <si>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</si>
  <si>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</si>
  <si>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</si>
  <si>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</si>
  <si>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</si>
  <si>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</si>
  <si>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</si>
  <si>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</si>
  <si>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</si>
  <si>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</si>
  <si>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</si>
  <si>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</si>
  <si>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</si>
  <si>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</si>
  <si>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</si>
  <si>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</si>
  <si>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</si>
  <si>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</si>
  <si>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</si>
  <si>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</si>
  <si>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</si>
  <si>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</si>
  <si>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</si>
  <si>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</si>
  <si>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</si>
  <si>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</si>
  <si>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</si>
  <si>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</si>
  <si>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</si>
  <si>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</si>
  <si>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</si>
  <si>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</si>
  <si>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</si>
  <si>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</si>
  <si>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</si>
  <si>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</si>
  <si>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</si>
  <si>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</si>
  <si>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</si>
  <si>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</si>
  <si>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</si>
  <si>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</si>
  <si>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</si>
  <si>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</si>
  <si>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</si>
  <si>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</si>
  <si>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</si>
  <si>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</si>
  <si>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</si>
  <si>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</si>
  <si>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</si>
  <si>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</si>
  <si>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</si>
  <si>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</si>
  <si>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</si>
  <si>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</si>
  <si>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</si>
  <si>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</si>
  <si>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</si>
  <si>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</si>
  <si>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</si>
  <si>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</si>
  <si>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</si>
  <si>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</si>
  <si>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</si>
  <si>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</si>
  <si>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</si>
  <si>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</si>
  <si>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</si>
  <si>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</si>
  <si>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</si>
  <si>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</si>
  <si>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</si>
  <si>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</si>
  <si>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</si>
  <si>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</si>
  <si>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</si>
  <si>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</si>
  <si>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</si>
  <si>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</si>
  <si>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</si>
  <si>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</si>
  <si>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</si>
  <si>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</si>
  <si>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</si>
  <si>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</si>
  <si>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</si>
  <si>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</si>
  <si>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</si>
  <si>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</si>
  <si>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</si>
  <si>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</si>
  <si>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</si>
  <si>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</si>
  <si>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</si>
  <si>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</si>
  <si>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</si>
  <si>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</si>
  <si>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</si>
  <si>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</si>
  <si>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</si>
  <si>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</si>
  <si>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</si>
  <si>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</si>
  <si>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</si>
  <si>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</si>
  <si>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</si>
  <si>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</si>
  <si>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</si>
  <si>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</si>
  <si>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</si>
  <si>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</si>
  <si>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</si>
  <si>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</si>
  <si>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</si>
  <si>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</si>
  <si>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</si>
  <si>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威领股份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</si>
  <si>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</si>
  <si>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</si>
  <si>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</si>
  <si>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</si>
  <si>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</si>
  <si>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</si>
  <si>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</si>
  <si>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</si>
  <si>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</si>
  <si>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</si>
  <si>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</si>
  <si>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</si>
  <si>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</si>
  <si>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</si>
  <si>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</si>
  <si>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</si>
  <si>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</si>
  <si>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</si>
  <si>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</si>
  <si>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</si>
  <si>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</si>
  <si>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</si>
  <si>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</si>
  <si>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</si>
  <si>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</si>
  <si>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</si>
  <si>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</si>
  <si>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</si>
  <si>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</si>
  <si>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</si>
  <si>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</si>
  <si>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</si>
  <si>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</si>
  <si>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</si>
  <si>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</si>
  <si>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</si>
  <si>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</si>
  <si>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</si>
  <si>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</si>
  <si>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</si>
  <si>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</si>
  <si>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</si>
  <si>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</si>
  <si>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</si>
  <si>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</si>
  <si>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</si>
  <si>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</si>
  <si>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</si>
  <si>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</si>
  <si>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</si>
  <si>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</si>
  <si>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</si>
  <si>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</si>
  <si>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</si>
  <si>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</si>
  <si>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</si>
  <si>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</si>
  <si>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</si>
  <si>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</si>
  <si>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*ST美盛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</si>
  <si>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</si>
  <si>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</si>
  <si>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</si>
  <si>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</si>
  <si>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</si>
  <si>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</si>
  <si>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</si>
  <si>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</si>
  <si>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</si>
  <si>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</si>
  <si>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</si>
  <si>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</si>
  <si>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</si>
  <si>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</si>
  <si>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</si>
  <si>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</si>
  <si>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</si>
  <si>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</si>
  <si>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</si>
  <si>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</si>
  <si>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</si>
  <si>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</si>
  <si>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</si>
  <si>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</si>
  <si>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</si>
  <si>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</si>
  <si>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</si>
  <si>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</si>
  <si>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</si>
  <si>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</si>
  <si>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</si>
  <si>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</si>
  <si>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</si>
  <si>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</si>
  <si>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</si>
  <si>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*ST金一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</si>
  <si>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</si>
  <si>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</si>
  <si>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</si>
  <si>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</si>
  <si>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</si>
  <si>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</si>
  <si>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</si>
  <si>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</si>
  <si>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</si>
  <si>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</si>
  <si>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</si>
  <si>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</si>
  <si>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</si>
  <si>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</si>
  <si>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</si>
  <si>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</si>
  <si>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</si>
  <si>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</si>
  <si>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</si>
  <si>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</si>
  <si>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</si>
  <si>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</si>
  <si>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</si>
  <si>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</si>
  <si>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</si>
  <si>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</si>
  <si>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</si>
  <si>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</si>
  <si>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</si>
  <si>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</si>
  <si>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</si>
  <si>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</si>
  <si>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</si>
  <si>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</si>
  <si>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</si>
  <si>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</si>
  <si>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</si>
  <si>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*ST爱迪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</si>
  <si>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</si>
  <si>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</si>
  <si>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</si>
  <si>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</si>
  <si>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</si>
  <si>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</si>
  <si>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</si>
  <si>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</si>
  <si>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</si>
  <si>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</si>
  <si>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</si>
  <si>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</si>
  <si>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</si>
  <si>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</si>
  <si>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</si>
  <si>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</si>
  <si>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</si>
  <si>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</si>
  <si>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</si>
  <si>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</si>
  <si>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</si>
  <si>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</si>
  <si>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</si>
  <si>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</si>
  <si>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</si>
  <si>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</si>
  <si>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</si>
  <si>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</si>
  <si>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</si>
  <si>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</si>
  <si>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</si>
  <si>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</si>
  <si>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</si>
  <si>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</si>
  <si>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</si>
  <si>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</si>
  <si>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</si>
  <si>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</si>
  <si>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</si>
  <si>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</si>
  <si>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</si>
  <si>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</si>
  <si>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</si>
  <si>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</si>
  <si>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</si>
  <si>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</si>
  <si>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</si>
  <si>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</si>
  <si>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</si>
  <si>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</si>
  <si>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</si>
  <si>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</si>
  <si>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</si>
  <si>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</si>
  <si>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</si>
  <si>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</si>
  <si>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</si>
  <si>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</si>
  <si>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</si>
  <si>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</si>
  <si>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</si>
  <si>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*ST柏龙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</si>
  <si>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</si>
  <si>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</si>
  <si>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</si>
  <si>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</si>
  <si>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</si>
  <si>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</si>
  <si>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</si>
  <si>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</si>
  <si>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</si>
  <si>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</si>
  <si>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</si>
  <si>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</si>
  <si>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</si>
  <si>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</si>
  <si>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</si>
  <si>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</si>
  <si>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</si>
  <si>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</si>
  <si>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</si>
  <si>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</si>
  <si>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</si>
  <si>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</si>
  <si>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</si>
  <si>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</si>
  <si>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</si>
  <si>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</si>
  <si>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</si>
  <si>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</si>
  <si>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</si>
  <si>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</si>
  <si>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</si>
  <si>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</si>
  <si>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</si>
  <si>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</si>
  <si>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</si>
  <si>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</si>
  <si>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</si>
  <si>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</si>
  <si>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</si>
  <si>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</si>
  <si>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</si>
  <si>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ST天顺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</si>
  <si>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</si>
  <si>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</si>
  <si>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</si>
  <si>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</si>
  <si>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</si>
  <si>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</si>
  <si>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</si>
  <si>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</si>
  <si>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</si>
  <si>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</si>
  <si>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</si>
  <si>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</si>
  <si>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</si>
  <si>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</si>
  <si>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</si>
  <si>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</si>
  <si>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</si>
  <si>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</si>
  <si>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</si>
  <si>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</si>
  <si>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</si>
  <si>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</si>
  <si>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</si>
  <si>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</si>
  <si>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</si>
  <si>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</si>
  <si>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</si>
  <si>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</si>
  <si>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</si>
  <si>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</si>
  <si>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</si>
  <si>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</si>
  <si>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</si>
  <si>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</si>
  <si>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</si>
  <si>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</si>
  <si>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</si>
  <si>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</si>
  <si>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</si>
  <si>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</si>
  <si>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</si>
  <si>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</si>
  <si>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</si>
  <si>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</si>
  <si>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</si>
  <si>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</si>
  <si>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</si>
  <si>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</si>
  <si>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</si>
  <si>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</si>
  <si>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</si>
  <si>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</si>
  <si>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</si>
  <si>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</si>
  <si>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</si>
  <si>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</si>
  <si>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</si>
  <si>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</si>
  <si>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</si>
  <si>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</si>
  <si>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</si>
  <si>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</si>
  <si>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</si>
  <si>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</si>
  <si>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</si>
  <si>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</si>
  <si>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</si>
  <si>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</si>
  <si>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</si>
  <si>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</si>
  <si>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</si>
  <si>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</si>
  <si>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</si>
  <si>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</si>
  <si>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</si>
  <si>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</si>
  <si>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</si>
  <si>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</si>
  <si>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</si>
  <si>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</si>
  <si>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</si>
  <si>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</si>
  <si>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</si>
  <si>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</si>
  <si>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</si>
  <si>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</si>
  <si>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</si>
  <si>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</si>
  <si>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</si>
  <si>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</si>
  <si>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</si>
  <si>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</si>
  <si>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</si>
  <si>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</si>
  <si>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</si>
  <si>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</si>
  <si>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</si>
  <si>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</si>
  <si>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</si>
  <si>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</si>
  <si>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</si>
  <si>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</si>
  <si>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</si>
  <si>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</si>
  <si>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</si>
  <si>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</si>
  <si>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</si>
  <si>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</si>
  <si>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</si>
  <si>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</si>
  <si>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</si>
  <si>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</si>
  <si>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</si>
  <si>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</si>
  <si>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</si>
  <si>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</si>
  <si>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</si>
  <si>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</si>
  <si>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</si>
  <si>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</si>
  <si>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</si>
  <si>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</si>
  <si>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</si>
  <si>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</si>
  <si>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</si>
  <si>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</si>
  <si>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</si>
  <si>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</si>
  <si>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</si>
  <si>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</si>
  <si>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</si>
  <si>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</si>
  <si>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</si>
  <si>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</si>
  <si>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</si>
  <si>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</si>
  <si>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</si>
  <si>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</si>
  <si>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</si>
  <si>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</si>
  <si>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</si>
  <si>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</si>
  <si>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</si>
  <si>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</si>
  <si>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</si>
  <si>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</si>
  <si>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</si>
  <si>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</si>
  <si>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</si>
  <si>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</si>
  <si>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</si>
  <si>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</si>
  <si>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</si>
  <si>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</si>
  <si>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</si>
  <si>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</si>
  <si>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</si>
  <si>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</si>
  <si>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</si>
  <si>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</si>
  <si>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</si>
  <si>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</si>
  <si>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</si>
  <si>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</si>
  <si>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</si>
  <si>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</si>
  <si>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</si>
  <si>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</si>
  <si>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</si>
  <si>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</si>
  <si>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</si>
  <si>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</si>
  <si>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</si>
  <si>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</si>
  <si>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</si>
  <si>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</si>
  <si>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</si>
  <si>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</si>
  <si>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</si>
  <si>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</si>
  <si>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</si>
  <si>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</si>
  <si>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</si>
  <si>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</si>
  <si>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</si>
  <si>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</si>
  <si>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</si>
  <si>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</si>
  <si>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</si>
  <si>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</si>
  <si>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</si>
  <si>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</si>
  <si>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</si>
  <si>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</si>
  <si>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</si>
  <si>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</si>
  <si>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</si>
  <si>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</si>
  <si>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</si>
  <si>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</si>
  <si>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</si>
  <si>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</si>
  <si>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</si>
  <si>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</si>
  <si>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</si>
  <si>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</si>
  <si>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</si>
  <si>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</si>
  <si>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</si>
  <si>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</si>
  <si>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</si>
  <si>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</si>
  <si>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</si>
  <si>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</si>
  <si>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</si>
  <si>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</si>
  <si>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</si>
  <si>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</si>
  <si>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</si>
  <si>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</si>
  <si>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</si>
  <si>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</si>
  <si>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</si>
  <si>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</si>
  <si>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</si>
  <si>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</si>
  <si>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</si>
  <si>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</si>
  <si>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</si>
  <si>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</si>
  <si>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</si>
  <si>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</si>
  <si>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</si>
  <si>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</si>
  <si>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</si>
  <si>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</si>
  <si>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</si>
  <si>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</si>
  <si>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</si>
  <si>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</si>
  <si>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</si>
  <si>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</si>
  <si>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</si>
  <si>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</si>
  <si>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</si>
  <si>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</si>
  <si>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</si>
  <si>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</si>
  <si>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</si>
  <si>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</si>
  <si>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</si>
  <si>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</si>
  <si>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</si>
  <si>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</si>
  <si>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</si>
  <si>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</si>
  <si>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</si>
  <si>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</si>
  <si>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</si>
  <si>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</si>
  <si>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</si>
  <si>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</si>
  <si>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</si>
  <si>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</si>
  <si>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</si>
  <si>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</si>
  <si>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</si>
  <si>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</si>
  <si>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</si>
  <si>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</si>
  <si>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</si>
  <si>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</si>
  <si>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</si>
  <si>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</si>
  <si>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</si>
  <si>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</si>
  <si>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</si>
  <si>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</si>
  <si>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</si>
  <si>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</si>
  <si>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</si>
  <si>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</si>
  <si>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</si>
  <si>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</si>
  <si>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</si>
  <si>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</si>
  <si>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</si>
  <si>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</si>
  <si>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</si>
  <si>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</si>
  <si>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</si>
  <si>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</si>
  <si>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</si>
  <si>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</si>
  <si>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</si>
  <si>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</si>
  <si>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</si>
  <si>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</si>
  <si>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</si>
  <si>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</si>
  <si>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</si>
  <si>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</si>
  <si>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</si>
  <si>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</si>
  <si>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</si>
  <si>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</si>
  <si>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</si>
  <si>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</si>
  <si>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</si>
  <si>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</si>
  <si>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</si>
  <si>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</si>
  <si>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</si>
  <si>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</si>
  <si>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</si>
  <si>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</si>
  <si>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</si>
  <si>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</si>
  <si>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</si>
  <si>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</si>
  <si>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</si>
  <si>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</si>
  <si>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</si>
  <si>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</si>
  <si>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</si>
  <si>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</si>
  <si>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</si>
  <si>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</si>
  <si>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</si>
  <si>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</si>
  <si>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</si>
  <si>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</si>
  <si>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</si>
  <si>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</si>
  <si>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</si>
  <si>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</si>
  <si>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</si>
  <si>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</si>
  <si>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</si>
  <si>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</si>
  <si>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</si>
  <si>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</si>
  <si>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</si>
  <si>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</si>
  <si>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</si>
  <si>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</si>
  <si>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</si>
  <si>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</si>
  <si>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</si>
  <si>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</si>
  <si>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</si>
  <si>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</si>
  <si>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</si>
  <si>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</si>
  <si>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</si>
  <si>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</si>
  <si>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</si>
  <si>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</si>
  <si>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</si>
  <si>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</si>
  <si>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</si>
  <si>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</si>
  <si>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</si>
  <si>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</si>
  <si>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</si>
  <si>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</si>
  <si>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</si>
  <si>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</si>
  <si>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</si>
  <si>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</si>
  <si>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</si>
  <si>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</si>
  <si>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</si>
  <si>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</si>
  <si>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</si>
  <si>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</si>
  <si>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</si>
  <si>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</si>
  <si>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</si>
  <si>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</si>
  <si>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</si>
  <si>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</si>
  <si>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</si>
  <si>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</si>
  <si>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</si>
  <si>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</si>
  <si>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</si>
  <si>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</si>
  <si>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</si>
  <si>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</si>
  <si>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</si>
  <si>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</si>
  <si>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</si>
  <si>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</si>
  <si>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</si>
  <si>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</si>
  <si>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</si>
  <si>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</si>
  <si>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</si>
  <si>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</si>
  <si>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</si>
  <si>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</si>
  <si>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</si>
  <si>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</si>
  <si>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</si>
  <si>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</si>
  <si>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</si>
  <si>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</si>
  <si>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</si>
  <si>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</si>
  <si>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</si>
  <si>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</si>
  <si>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</si>
  <si>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</si>
  <si>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</si>
  <si>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</si>
  <si>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</si>
  <si>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</si>
  <si>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</si>
  <si>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</si>
  <si>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</si>
  <si>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</si>
  <si>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</si>
  <si>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</si>
  <si>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</si>
  <si>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</si>
  <si>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</si>
  <si>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</si>
  <si>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</si>
  <si>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</si>
  <si>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</si>
  <si>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</si>
  <si>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</si>
  <si>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</si>
  <si>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</si>
  <si>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</si>
  <si>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</si>
  <si>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</si>
  <si>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</si>
  <si>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</si>
  <si>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</si>
  <si>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</si>
  <si>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</si>
  <si>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</si>
  <si>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</si>
  <si>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</si>
  <si>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</si>
  <si>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</si>
  <si>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</si>
  <si>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</si>
  <si>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</si>
  <si>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</si>
  <si>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</si>
  <si>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</si>
  <si>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</si>
  <si>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</si>
  <si>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</si>
  <si>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</si>
  <si>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</si>
  <si>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</si>
  <si>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</si>
  <si>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</si>
  <si>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</si>
  <si>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</si>
  <si>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</si>
  <si>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</si>
  <si>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</si>
  <si>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</si>
  <si>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</si>
  <si>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*ST豆神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</si>
  <si>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</si>
  <si>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</si>
  <si>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</si>
  <si>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</si>
  <si>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</si>
  <si>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</si>
  <si>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</si>
  <si>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</si>
  <si>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</si>
  <si>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</si>
  <si>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</si>
  <si>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</si>
  <si>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</si>
  <si>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</si>
  <si>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</si>
  <si>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</si>
  <si>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</si>
  <si>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</si>
  <si>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</si>
  <si>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</si>
  <si>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</si>
  <si>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</si>
  <si>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</si>
  <si>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</si>
  <si>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</si>
  <si>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</si>
  <si>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</si>
  <si>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</si>
  <si>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</si>
  <si>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</si>
  <si>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</si>
  <si>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</si>
  <si>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</si>
  <si>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</si>
  <si>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</si>
  <si>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</si>
  <si>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</si>
  <si>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</si>
  <si>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</si>
  <si>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</si>
  <si>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</si>
  <si>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</si>
  <si>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</si>
  <si>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</si>
  <si>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</si>
  <si>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</si>
  <si>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</si>
  <si>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</si>
  <si>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</si>
  <si>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</si>
  <si>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</si>
  <si>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</si>
  <si>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</si>
  <si>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</si>
  <si>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</si>
  <si>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</si>
  <si>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</si>
  <si>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</si>
  <si>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</si>
  <si>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</si>
  <si>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</si>
  <si>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</si>
  <si>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</si>
  <si>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</si>
  <si>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</si>
  <si>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</si>
  <si>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</si>
  <si>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</si>
  <si>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</si>
  <si>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</si>
  <si>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</si>
  <si>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</si>
  <si>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</si>
  <si>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</si>
  <si>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</si>
  <si>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</si>
  <si>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</si>
  <si>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</si>
  <si>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</si>
  <si>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</si>
  <si>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</si>
  <si>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</si>
  <si>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</si>
  <si>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</si>
  <si>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</si>
  <si>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</si>
  <si>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</si>
  <si>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</si>
  <si>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</si>
  <si>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</si>
  <si>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</si>
  <si>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</si>
  <si>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</si>
  <si>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</si>
  <si>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</si>
  <si>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</si>
  <si>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</si>
  <si>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</si>
  <si>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</si>
  <si>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</si>
  <si>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</si>
  <si>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</si>
  <si>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</si>
  <si>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</si>
  <si>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</si>
  <si>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</si>
  <si>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</si>
  <si>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</si>
  <si>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</si>
  <si>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</si>
  <si>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</si>
  <si>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</si>
  <si>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</si>
  <si>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</si>
  <si>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</si>
  <si>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</si>
  <si>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</si>
  <si>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</si>
  <si>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</si>
  <si>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</si>
  <si>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</si>
  <si>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</si>
  <si>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</si>
  <si>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</si>
  <si>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</si>
  <si>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</si>
  <si>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</si>
  <si>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</si>
  <si>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</si>
  <si>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</si>
  <si>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</si>
  <si>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</si>
  <si>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</si>
  <si>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</si>
  <si>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</si>
  <si>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</si>
  <si>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</si>
  <si>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</si>
  <si>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</si>
  <si>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</si>
  <si>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</si>
  <si>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</si>
  <si>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</si>
  <si>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</si>
  <si>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</si>
  <si>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</si>
  <si>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</si>
  <si>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</si>
  <si>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</si>
  <si>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</si>
  <si>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</si>
  <si>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</si>
  <si>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</si>
  <si>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</si>
  <si>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</si>
  <si>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</si>
  <si>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</si>
  <si>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</si>
  <si>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</si>
  <si>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</si>
  <si>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</si>
  <si>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</si>
  <si>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</si>
  <si>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</si>
  <si>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</si>
  <si>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</si>
  <si>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</si>
  <si>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</si>
  <si>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</si>
  <si>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</si>
  <si>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</si>
  <si>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</si>
  <si>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</si>
  <si>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</si>
  <si>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</si>
  <si>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</si>
  <si>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</si>
  <si>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</si>
  <si>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</si>
  <si>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</si>
  <si>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</si>
  <si>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</si>
  <si>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</si>
  <si>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</si>
  <si>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</si>
  <si>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</si>
  <si>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</si>
  <si>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</si>
  <si>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</si>
  <si>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</si>
  <si>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</si>
  <si>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</si>
  <si>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</si>
  <si>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</si>
  <si>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</si>
  <si>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</si>
  <si>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</si>
  <si>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</si>
  <si>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</si>
  <si>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</si>
  <si>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</si>
  <si>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</si>
  <si>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</si>
  <si>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</si>
  <si>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</si>
  <si>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</si>
  <si>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</si>
  <si>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</si>
  <si>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</si>
  <si>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</si>
  <si>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</si>
  <si>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</si>
  <si>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</si>
  <si>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</si>
  <si>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</si>
  <si>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</si>
  <si>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</si>
  <si>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</si>
  <si>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</si>
  <si>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</si>
  <si>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</si>
  <si>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</si>
  <si>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</si>
  <si>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</si>
  <si>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</si>
  <si>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</si>
  <si>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</si>
  <si>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</si>
  <si>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</si>
  <si>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</si>
  <si>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</si>
  <si>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</si>
  <si>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</si>
  <si>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</si>
  <si>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</si>
  <si>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</si>
  <si>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</si>
  <si>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</si>
  <si>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</si>
  <si>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</si>
  <si>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</si>
  <si>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</si>
  <si>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</si>
  <si>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</si>
  <si>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</si>
  <si>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</si>
  <si>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</si>
  <si>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</si>
  <si>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</si>
  <si>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</si>
  <si>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</si>
  <si>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</si>
  <si>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</si>
  <si>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</si>
  <si>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</si>
  <si>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</si>
  <si>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</si>
  <si>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</si>
  <si>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</si>
  <si>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</si>
  <si>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</si>
  <si>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</si>
  <si>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</si>
  <si>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</si>
  <si>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</si>
  <si>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</si>
  <si>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</si>
  <si>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</si>
  <si>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</si>
  <si>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</si>
  <si>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</si>
  <si>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</si>
  <si>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</si>
  <si>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</si>
  <si>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</si>
  <si>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</si>
  <si>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</si>
  <si>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</si>
  <si>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</si>
  <si>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</si>
  <si>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</si>
  <si>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</si>
  <si>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</si>
  <si>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</si>
  <si>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</si>
  <si>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</si>
  <si>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</si>
  <si>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</si>
  <si>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</si>
  <si>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</si>
  <si>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</si>
  <si>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</si>
  <si>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</si>
  <si>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</si>
  <si>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</si>
  <si>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ST迪威迅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</si>
  <si>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</si>
  <si>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</si>
  <si>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</si>
  <si>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</si>
  <si>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</si>
  <si>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</si>
  <si>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</si>
  <si>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</si>
  <si>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</si>
  <si>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</si>
  <si>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</si>
  <si>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</si>
  <si>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</si>
  <si>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</si>
  <si>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</si>
  <si>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</si>
  <si>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</si>
  <si>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</si>
  <si>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</si>
  <si>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</si>
  <si>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</si>
  <si>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</si>
  <si>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</si>
  <si>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</si>
  <si>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</si>
  <si>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</si>
  <si>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</si>
  <si>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</si>
  <si>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</si>
  <si>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</si>
  <si>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</si>
  <si>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</si>
  <si>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</si>
  <si>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</si>
  <si>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</si>
  <si>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</si>
  <si>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</si>
  <si>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</si>
  <si>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</si>
  <si>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</si>
  <si>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</si>
  <si>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</si>
  <si>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</si>
  <si>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</si>
  <si>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</si>
  <si>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</si>
  <si>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</si>
  <si>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</si>
  <si>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</si>
  <si>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</si>
  <si>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</si>
  <si>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</si>
  <si>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</si>
  <si>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</si>
  <si>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</si>
  <si>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</si>
  <si>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</si>
  <si>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</si>
  <si>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</si>
  <si>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</si>
  <si>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</si>
  <si>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</si>
  <si>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</si>
  <si>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</si>
  <si>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</si>
  <si>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</si>
  <si>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</si>
  <si>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</si>
  <si>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</si>
  <si>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</si>
  <si>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</si>
  <si>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</si>
  <si>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</si>
  <si>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</si>
  <si>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</si>
  <si>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</si>
  <si>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</si>
  <si>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ST有棵树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</si>
  <si>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</si>
  <si>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</si>
  <si>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</si>
  <si>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</si>
  <si>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</si>
  <si>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</si>
  <si>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</si>
  <si>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</si>
  <si>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</si>
  <si>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</si>
  <si>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</si>
  <si>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</si>
  <si>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</si>
  <si>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</si>
  <si>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</si>
  <si>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</si>
  <si>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</si>
  <si>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</si>
  <si>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</si>
  <si>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ST金运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</si>
  <si>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</si>
  <si>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</si>
  <si>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</si>
  <si>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</si>
  <si>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</si>
  <si>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</si>
  <si>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</si>
  <si>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</si>
  <si>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</si>
  <si>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</si>
  <si>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</si>
  <si>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</si>
  <si>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</si>
  <si>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</si>
  <si>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</si>
  <si>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</si>
  <si>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</si>
  <si>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</si>
  <si>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</si>
  <si>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</si>
  <si>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</si>
  <si>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</si>
  <si>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</si>
  <si>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</si>
  <si>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</si>
  <si>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</si>
  <si>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</si>
  <si>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</si>
  <si>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</si>
  <si>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</si>
  <si>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</si>
  <si>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</si>
  <si>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</si>
  <si>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</si>
  <si>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</si>
  <si>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</si>
  <si>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</si>
  <si>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</si>
  <si>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</si>
  <si>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</si>
  <si>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</si>
  <si>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</si>
  <si>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</si>
  <si>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</si>
  <si>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</si>
  <si>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</si>
  <si>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</si>
  <si>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</si>
  <si>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</si>
  <si>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</si>
  <si>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</si>
  <si>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</si>
  <si>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</si>
  <si>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</si>
  <si>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</si>
  <si>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</si>
  <si>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</si>
  <si>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</si>
  <si>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</si>
  <si>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</si>
  <si>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</si>
  <si>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</si>
  <si>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</si>
  <si>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</si>
  <si>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</si>
  <si>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</si>
  <si>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</si>
  <si>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</si>
  <si>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</si>
  <si>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</si>
  <si>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</si>
  <si>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</si>
  <si>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</si>
  <si>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</si>
  <si>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</si>
  <si>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</si>
  <si>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</si>
  <si>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</si>
  <si>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</si>
  <si>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</si>
  <si>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</si>
  <si>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</si>
  <si>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</si>
  <si>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</si>
  <si>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</si>
  <si>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</si>
  <si>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</si>
  <si>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</si>
  <si>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</si>
  <si>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</si>
  <si>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</si>
  <si>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</si>
  <si>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</si>
  <si>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</si>
  <si>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</si>
  <si>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</si>
  <si>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</si>
  <si>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</si>
  <si>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</si>
  <si>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</si>
  <si>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</si>
  <si>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</si>
  <si>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</si>
  <si>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</si>
  <si>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</si>
  <si>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</si>
  <si>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</si>
  <si>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</si>
  <si>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</si>
  <si>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</si>
  <si>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</si>
  <si>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</si>
  <si>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</si>
  <si>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</si>
  <si>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</si>
  <si>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</si>
  <si>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</si>
  <si>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</si>
  <si>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</si>
  <si>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</si>
  <si>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</si>
  <si>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*ST三盛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</si>
  <si>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</si>
  <si>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</si>
  <si>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</si>
  <si>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</si>
  <si>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</si>
  <si>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</si>
  <si>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</si>
  <si>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</si>
  <si>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</si>
  <si>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</si>
  <si>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</si>
  <si>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</si>
  <si>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</si>
  <si>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</si>
  <si>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</si>
  <si>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</si>
  <si>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</si>
  <si>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</si>
  <si>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</si>
  <si>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</si>
  <si>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</si>
  <si>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</si>
  <si>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</si>
  <si>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</si>
  <si>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</si>
  <si>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</si>
  <si>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</si>
  <si>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</si>
  <si>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</si>
  <si>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</si>
  <si>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</si>
  <si>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</si>
  <si>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</si>
  <si>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</si>
  <si>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</si>
  <si>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</si>
  <si>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</si>
  <si>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</si>
  <si>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</si>
  <si>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</si>
  <si>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</si>
  <si>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</si>
  <si>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</si>
  <si>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</si>
  <si>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</si>
  <si>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</si>
  <si>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</si>
  <si>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</si>
  <si>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</si>
  <si>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</si>
  <si>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</si>
  <si>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</si>
  <si>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</si>
  <si>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</si>
  <si>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</si>
  <si>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</si>
  <si>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</si>
  <si>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</si>
  <si>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</si>
  <si>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</si>
  <si>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</si>
  <si>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</si>
  <si>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</si>
  <si>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</si>
  <si>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</si>
  <si>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</si>
  <si>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</si>
  <si>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</si>
  <si>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</si>
  <si>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</si>
  <si>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</si>
  <si>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</si>
  <si>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</si>
  <si>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</si>
  <si>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</si>
  <si>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</si>
  <si>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</si>
  <si>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</si>
  <si>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</si>
  <si>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</si>
  <si>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</si>
  <si>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</si>
  <si>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</si>
  <si>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</si>
  <si>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</si>
  <si>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</si>
  <si>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</si>
  <si>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</si>
  <si>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</si>
  <si>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</si>
  <si>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</si>
  <si>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</si>
  <si>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</si>
  <si>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</si>
  <si>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</si>
  <si>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</si>
  <si>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</si>
  <si>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</si>
  <si>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</si>
  <si>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</si>
  <si>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</si>
  <si>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</si>
  <si>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</si>
  <si>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</si>
  <si>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</si>
  <si>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</si>
  <si>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</si>
  <si>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</si>
  <si>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</si>
  <si>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</si>
  <si>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</si>
  <si>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</si>
  <si>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</si>
  <si>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</si>
  <si>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</si>
  <si>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</si>
  <si>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</si>
  <si>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</si>
  <si>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</si>
  <si>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</si>
  <si>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</si>
  <si>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</si>
  <si>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</si>
  <si>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</si>
  <si>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</si>
  <si>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</si>
  <si>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</si>
  <si>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</si>
  <si>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</si>
  <si>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</si>
  <si>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</si>
  <si>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</si>
  <si>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</si>
  <si>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</si>
  <si>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</si>
  <si>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</si>
  <si>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</si>
  <si>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</si>
  <si>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</si>
  <si>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</si>
  <si>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</si>
  <si>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</si>
  <si>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</si>
  <si>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</si>
  <si>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</si>
  <si>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</si>
  <si>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</si>
  <si>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</si>
  <si>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</si>
  <si>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</si>
  <si>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</si>
  <si>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</si>
  <si>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</si>
  <si>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</si>
  <si>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</si>
  <si>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</si>
  <si>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</si>
  <si>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</si>
  <si>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</si>
  <si>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</si>
  <si>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</si>
  <si>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</si>
  <si>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</si>
  <si>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</si>
  <si>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</si>
  <si>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</si>
  <si>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</si>
  <si>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</si>
  <si>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</si>
  <si>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</si>
  <si>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</si>
  <si>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</si>
  <si>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</si>
  <si>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</si>
  <si>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</si>
  <si>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</si>
  <si>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</si>
  <si>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</si>
  <si>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</si>
  <si>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</si>
  <si>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</si>
  <si>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</si>
  <si>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</si>
  <si>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</si>
  <si>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</si>
  <si>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</si>
  <si>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</si>
  <si>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</si>
  <si>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</si>
  <si>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</si>
  <si>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</si>
  <si>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</si>
  <si>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</si>
  <si>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</si>
  <si>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</si>
  <si>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</si>
  <si>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</si>
  <si>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</si>
  <si>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</si>
  <si>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</si>
  <si>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</si>
  <si>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</si>
  <si>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</si>
  <si>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</si>
  <si>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</si>
  <si>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</si>
  <si>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</si>
  <si>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</si>
  <si>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</si>
  <si>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</si>
  <si>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</si>
  <si>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</si>
  <si>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</si>
  <si>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</si>
  <si>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</si>
  <si>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</si>
  <si>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</si>
  <si>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</si>
  <si>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</si>
  <si>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</si>
  <si>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</si>
  <si>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</si>
  <si>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</si>
  <si>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</si>
  <si>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</si>
  <si>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</si>
  <si>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</si>
  <si>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</si>
  <si>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</si>
  <si>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</si>
  <si>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</si>
  <si>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</si>
  <si>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</si>
  <si>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</si>
  <si>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</si>
  <si>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</si>
  <si>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</si>
  <si>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</si>
  <si>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</si>
  <si>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</si>
  <si>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</si>
  <si>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</si>
  <si>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</si>
  <si>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</si>
  <si>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</si>
  <si>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</si>
  <si>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</si>
  <si>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</si>
  <si>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</si>
  <si>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</si>
  <si>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</si>
  <si>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</si>
  <si>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</si>
  <si>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</si>
  <si>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</si>
  <si>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</si>
  <si>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</si>
  <si>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</si>
  <si>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</si>
  <si>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</si>
  <si>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</si>
  <si>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</si>
  <si>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</si>
  <si>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</si>
  <si>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</si>
  <si>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*ST红相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</si>
  <si>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</si>
  <si>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</si>
  <si>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</si>
  <si>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</si>
  <si>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</si>
  <si>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</si>
  <si>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</si>
  <si>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</si>
  <si>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</si>
  <si>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</si>
  <si>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</si>
  <si>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</si>
  <si>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</si>
  <si>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</si>
  <si>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</si>
  <si>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</si>
  <si>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</si>
  <si>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</si>
  <si>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</si>
  <si>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</si>
  <si>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</si>
  <si>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</si>
  <si>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</si>
  <si>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</si>
  <si>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</si>
  <si>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</si>
  <si>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</si>
  <si>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</si>
  <si>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</si>
  <si>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</si>
  <si>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</si>
  <si>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</si>
  <si>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</si>
  <si>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</si>
  <si>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</si>
  <si>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</si>
  <si>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</si>
  <si>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</si>
  <si>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</si>
  <si>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</si>
  <si>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</si>
  <si>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</si>
  <si>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</si>
  <si>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</si>
  <si>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</si>
  <si>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</si>
  <si>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</si>
  <si>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</si>
  <si>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</si>
  <si>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</si>
  <si>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</si>
  <si>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</si>
  <si>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</si>
  <si>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</si>
  <si>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</si>
  <si>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</si>
  <si>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</si>
  <si>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</si>
  <si>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</si>
  <si>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</si>
  <si>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</si>
  <si>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</si>
  <si>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</si>
  <si>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</si>
  <si>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</si>
  <si>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</si>
  <si>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</si>
  <si>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</si>
  <si>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</si>
  <si>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</si>
  <si>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</si>
  <si>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</si>
  <si>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</si>
  <si>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</si>
  <si>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</si>
  <si>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</si>
  <si>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</si>
  <si>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</si>
  <si>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</si>
  <si>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</si>
  <si>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</si>
  <si>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</si>
  <si>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</si>
  <si>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</si>
  <si>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</si>
  <si>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</si>
  <si>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</si>
  <si>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</si>
  <si>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</si>
  <si>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</si>
  <si>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</si>
  <si>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</si>
  <si>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</si>
  <si>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</si>
  <si>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</si>
  <si>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</si>
  <si>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</si>
  <si>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</si>
  <si>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</si>
  <si>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</si>
  <si>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</si>
  <si>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</si>
  <si>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</si>
  <si>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</si>
  <si>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</si>
  <si>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</si>
  <si>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</si>
  <si>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</si>
  <si>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</si>
  <si>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</si>
  <si>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</si>
  <si>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</si>
  <si>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</si>
  <si>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</si>
  <si>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</si>
  <si>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</si>
  <si>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</si>
  <si>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</si>
  <si>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</si>
  <si>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</si>
  <si>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</si>
  <si>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</si>
  <si>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</si>
  <si>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</si>
  <si>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</si>
  <si>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</si>
  <si>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</si>
  <si>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</si>
  <si>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</si>
  <si>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</si>
  <si>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</si>
  <si>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</si>
  <si>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</si>
  <si>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</si>
  <si>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</si>
  <si>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</si>
  <si>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</si>
  <si>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</si>
  <si>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</si>
  <si>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</si>
  <si>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</si>
  <si>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</si>
  <si>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</si>
  <si>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</si>
  <si>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</si>
  <si>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</si>
  <si>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</si>
  <si>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</si>
  <si>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</si>
  <si>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</si>
  <si>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</si>
  <si>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</si>
  <si>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</si>
  <si>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</si>
  <si>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</si>
  <si>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</si>
  <si>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</si>
  <si>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</si>
  <si>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</si>
  <si>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</si>
  <si>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</si>
  <si>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</si>
  <si>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</si>
  <si>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</si>
  <si>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</si>
  <si>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</si>
  <si>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</si>
  <si>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</si>
  <si>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</si>
  <si>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</si>
  <si>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</si>
  <si>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</si>
  <si>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</si>
  <si>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</si>
  <si>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</si>
  <si>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</si>
  <si>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</si>
  <si>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</si>
  <si>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</si>
  <si>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</si>
  <si>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</si>
  <si>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</si>
  <si>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</si>
  <si>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</si>
  <si>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</si>
  <si>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</si>
  <si>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</si>
  <si>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</si>
  <si>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</si>
  <si>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</si>
  <si>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</si>
  <si>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</si>
  <si>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</si>
  <si>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</si>
  <si>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</si>
  <si>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</si>
  <si>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</si>
  <si>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</si>
  <si>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</si>
  <si>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</si>
  <si>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</si>
  <si>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</si>
  <si>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</si>
  <si>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</si>
  <si>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</si>
  <si>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</si>
  <si>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</si>
  <si>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</si>
  <si>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</si>
  <si>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</si>
  <si>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</si>
  <si>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</si>
  <si>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</si>
  <si>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</si>
  <si>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</si>
  <si>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</si>
  <si>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</si>
  <si>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</si>
  <si>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</si>
  <si>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</si>
  <si>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</si>
  <si>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</si>
  <si>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</si>
  <si>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</si>
  <si>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</si>
  <si>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</si>
  <si>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</si>
  <si>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</si>
  <si>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</si>
  <si>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</si>
  <si>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</si>
  <si>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</si>
  <si>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</si>
  <si>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</si>
  <si>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</si>
  <si>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</si>
  <si>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</si>
  <si>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</si>
  <si>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</si>
  <si>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</si>
  <si>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</si>
  <si>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</si>
  <si>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</si>
  <si>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</si>
  <si>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</si>
  <si>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</si>
  <si>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</si>
  <si>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</si>
  <si>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</si>
  <si>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</si>
  <si>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</si>
  <si>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</si>
  <si>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</si>
  <si>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</si>
  <si>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</si>
  <si>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</si>
  <si>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</si>
  <si>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</si>
  <si>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</si>
  <si>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</si>
  <si>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</si>
  <si>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</si>
  <si>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</si>
  <si>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</si>
  <si>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</si>
  <si>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</si>
  <si>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</si>
  <si>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</si>
  <si>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</si>
  <si>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</si>
  <si>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</si>
  <si>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</si>
  <si>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</si>
  <si>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</si>
  <si>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</si>
  <si>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</si>
  <si>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</si>
  <si>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</si>
  <si>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</si>
  <si>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</si>
  <si>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</si>
  <si>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</si>
  <si>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</si>
  <si>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</si>
  <si>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</si>
  <si>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</si>
  <si>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</si>
  <si>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</si>
  <si>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</si>
  <si>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</si>
  <si>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</si>
  <si>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</si>
  <si>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</si>
  <si>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</si>
  <si>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</si>
  <si>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</si>
  <si>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</si>
  <si>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</si>
  <si>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</si>
  <si>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</si>
  <si>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</si>
  <si>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</si>
  <si>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</si>
  <si>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</si>
  <si>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</si>
  <si>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</si>
  <si>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</si>
  <si>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</si>
  <si>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</si>
  <si>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</si>
  <si>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</si>
  <si>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</si>
  <si>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</si>
  <si>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</si>
  <si>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</si>
  <si>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</si>
  <si>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</si>
  <si>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</si>
  <si>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</si>
  <si>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</si>
  <si>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</si>
  <si>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</si>
  <si>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</si>
  <si>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</si>
  <si>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</si>
  <si>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</si>
  <si>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</si>
  <si>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</si>
  <si>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</si>
  <si>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</si>
  <si>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</si>
  <si>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</si>
  <si>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</si>
  <si>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</si>
  <si>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</si>
  <si>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</si>
  <si>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</si>
  <si>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</si>
  <si>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</si>
  <si>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</si>
  <si>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</si>
  <si>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</si>
  <si>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</si>
  <si>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</si>
  <si>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</si>
  <si>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</si>
  <si>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</si>
  <si>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</si>
  <si>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</si>
  <si>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</si>
  <si>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</si>
  <si>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</si>
  <si>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</si>
  <si>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</si>
  <si>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</si>
  <si>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</si>
  <si>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</si>
  <si>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</si>
  <si>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</si>
  <si>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</si>
  <si>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</si>
  <si>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</si>
  <si>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</si>
  <si>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</si>
  <si>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</si>
  <si>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</si>
  <si>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</si>
  <si>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</si>
  <si>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</si>
  <si>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</si>
  <si>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</si>
  <si>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</si>
  <si>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</si>
  <si>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</si>
  <si>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</si>
  <si>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</si>
  <si>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</si>
  <si>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</si>
  <si>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</si>
  <si>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</si>
  <si>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</si>
  <si>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</si>
  <si>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</si>
  <si>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</si>
  <si>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</si>
  <si>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</si>
  <si>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</si>
  <si>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</si>
  <si>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</si>
  <si>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</si>
  <si>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</si>
  <si>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</si>
  <si>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</si>
  <si>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</si>
  <si>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</si>
  <si>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</si>
  <si>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</si>
  <si>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</si>
  <si>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</si>
  <si>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</si>
  <si>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</si>
  <si>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</si>
  <si>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</si>
  <si>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</si>
  <si>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</si>
  <si>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</si>
  <si>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</si>
  <si>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</si>
  <si>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</si>
  <si>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</si>
  <si>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</si>
  <si>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</si>
  <si>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</si>
  <si>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</si>
  <si>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</si>
  <si>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</si>
  <si>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</si>
  <si>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</si>
  <si>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</si>
  <si>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</si>
  <si>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</si>
  <si>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</si>
  <si>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</si>
  <si>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</si>
  <si>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</si>
  <si>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</si>
  <si>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</si>
  <si>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</si>
  <si>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</si>
  <si>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</si>
  <si>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</si>
  <si>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</si>
  <si>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</si>
  <si>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</si>
  <si>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</si>
  <si>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</si>
  <si>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</si>
  <si>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</si>
  <si>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</si>
  <si>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</si>
  <si>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</si>
  <si>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</si>
  <si>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</si>
  <si>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</si>
  <si>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</si>
  <si>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</si>
  <si>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</si>
  <si>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</si>
  <si>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</si>
  <si>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</si>
  <si>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</si>
  <si>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</si>
  <si>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</si>
  <si>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</si>
  <si>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</si>
  <si>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</si>
  <si>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</si>
  <si>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</si>
  <si>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</si>
  <si>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</si>
  <si>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</si>
  <si>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</si>
  <si>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</si>
  <si>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</si>
  <si>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</si>
  <si>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</si>
  <si>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</si>
  <si>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</si>
  <si>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</si>
  <si>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</si>
  <si>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</si>
  <si>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</si>
  <si>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</si>
  <si>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</si>
  <si>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</si>
  <si>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</si>
  <si>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</si>
  <si>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</si>
  <si>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</si>
  <si>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</si>
  <si>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</si>
  <si>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</si>
  <si>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</si>
  <si>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</si>
  <si>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</si>
  <si>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</si>
  <si>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</si>
  <si>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</si>
  <si>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</si>
  <si>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</si>
  <si>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</si>
  <si>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</si>
  <si>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</si>
  <si>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</si>
  <si>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</si>
  <si>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</si>
  <si>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</si>
  <si>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</si>
  <si>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</si>
  <si>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</si>
  <si>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</si>
  <si>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</si>
  <si>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</si>
  <si>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</si>
  <si>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</si>
  <si>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</si>
  <si>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</si>
  <si>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</si>
  <si>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</si>
  <si>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</si>
  <si>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</si>
  <si>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</si>
  <si>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</si>
  <si>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</si>
  <si>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</si>
  <si>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</si>
  <si>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</si>
  <si>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</si>
  <si>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</si>
  <si>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</si>
  <si>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</si>
  <si>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</si>
  <si>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</si>
  <si>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</si>
  <si>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</si>
  <si>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</si>
  <si>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</si>
  <si>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</si>
  <si>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</si>
  <si>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</si>
  <si>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</si>
  <si>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</si>
  <si>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</si>
  <si>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</si>
  <si>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</si>
  <si>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</si>
  <si>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</si>
  <si>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</si>
  <si>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</si>
  <si>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</si>
  <si>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</si>
  <si>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</si>
  <si>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</si>
  <si>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</si>
  <si>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</si>
  <si>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</si>
  <si>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</si>
  <si>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</si>
  <si>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</si>
  <si>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</si>
  <si>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</si>
  <si>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</si>
  <si>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</si>
  <si>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</si>
  <si>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</si>
  <si>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</si>
  <si>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</si>
  <si>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</si>
  <si>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</si>
  <si>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</si>
  <si>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</si>
  <si>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</si>
  <si>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</si>
  <si>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</si>
  <si>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</si>
  <si>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</si>
  <si>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</si>
  <si>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</si>
  <si>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</si>
  <si>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</si>
  <si>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</si>
  <si>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</si>
  <si>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</si>
  <si>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</si>
  <si>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</si>
  <si>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</si>
  <si>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</si>
  <si>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</si>
  <si>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</si>
  <si>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</si>
  <si>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</si>
  <si>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</si>
  <si>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</si>
  <si>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</si>
  <si>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</si>
  <si>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</si>
  <si>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</si>
  <si>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</si>
  <si>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</si>
  <si>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</si>
  <si>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</si>
  <si>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</si>
  <si>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</si>
  <si>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</si>
  <si>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</si>
  <si>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</si>
  <si>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</si>
  <si>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</si>
  <si>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</si>
  <si>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</si>
  <si>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</si>
  <si>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</si>
  <si>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</si>
  <si>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</si>
  <si>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</si>
  <si>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</si>
  <si>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</si>
  <si>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</si>
  <si>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</si>
  <si>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*ST越博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</si>
  <si>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</si>
  <si>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</si>
  <si>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</si>
  <si>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</si>
  <si>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</si>
  <si>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</si>
  <si>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</si>
  <si>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</si>
  <si>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</si>
  <si>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</si>
  <si>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</si>
  <si>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</si>
  <si>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</si>
  <si>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</si>
  <si>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</si>
  <si>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</si>
  <si>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</si>
  <si>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</si>
  <si>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</si>
  <si>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</si>
  <si>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</si>
  <si>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</si>
  <si>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</si>
  <si>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</si>
  <si>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</si>
  <si>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</si>
  <si>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</si>
  <si>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</si>
  <si>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</si>
  <si>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</si>
  <si>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</si>
  <si>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</si>
  <si>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</si>
  <si>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</si>
  <si>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</si>
  <si>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</si>
  <si>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</si>
  <si>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</si>
  <si>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</si>
  <si>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</si>
  <si>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</si>
  <si>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</si>
  <si>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</si>
  <si>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</si>
  <si>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</si>
  <si>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</si>
  <si>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</si>
  <si>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</si>
  <si>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</si>
  <si>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</si>
  <si>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</si>
  <si>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</si>
  <si>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</si>
  <si>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</si>
  <si>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</si>
  <si>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</si>
  <si>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</si>
  <si>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</si>
  <si>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</si>
  <si>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</si>
  <si>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</si>
  <si>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</si>
  <si>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</si>
  <si>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</si>
  <si>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</si>
  <si>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</si>
  <si>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</si>
  <si>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</si>
  <si>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</si>
  <si>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</si>
  <si>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</si>
  <si>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</si>
  <si>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</si>
  <si>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</si>
  <si>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</si>
  <si>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</si>
  <si>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</si>
  <si>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</si>
  <si>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</si>
  <si>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</si>
  <si>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</si>
  <si>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</si>
  <si>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</si>
  <si>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</si>
  <si>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</si>
  <si>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</si>
  <si>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</si>
  <si>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</si>
  <si>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</si>
  <si>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</si>
  <si>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</si>
  <si>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</si>
  <si>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</si>
  <si>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</si>
  <si>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</si>
  <si>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</si>
  <si>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</si>
  <si>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</si>
  <si>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</si>
  <si>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</si>
  <si>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</si>
  <si>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</si>
  <si>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</si>
  <si>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*ST左江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</si>
  <si>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</si>
  <si>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</si>
  <si>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</si>
  <si>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</si>
  <si>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</si>
  <si>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</si>
  <si>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</si>
  <si>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</si>
  <si>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</si>
  <si>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</si>
  <si>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</si>
  <si>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</si>
  <si>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</si>
  <si>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</si>
  <si>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</si>
  <si>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</si>
  <si>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</si>
  <si>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</si>
  <si>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</si>
  <si>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</si>
  <si>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</si>
  <si>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</si>
  <si>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</si>
  <si>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</si>
  <si>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</si>
  <si>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</si>
  <si>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</si>
  <si>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</si>
  <si>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</si>
  <si>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</si>
  <si>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</si>
  <si>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</si>
  <si>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</si>
  <si>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</si>
  <si>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</si>
  <si>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</si>
  <si>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</si>
  <si>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</si>
  <si>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</si>
  <si>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</si>
  <si>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</si>
  <si>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</si>
  <si>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</si>
  <si>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</si>
  <si>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</si>
  <si>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</si>
  <si>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</si>
  <si>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</si>
  <si>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</si>
  <si>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</si>
  <si>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</si>
  <si>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</si>
  <si>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</si>
  <si>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</si>
  <si>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</si>
  <si>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</si>
  <si>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</si>
  <si>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</si>
  <si>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</si>
  <si>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</si>
  <si>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</si>
  <si>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</si>
  <si>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</si>
  <si>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</si>
  <si>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</si>
  <si>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</si>
  <si>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</si>
  <si>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</si>
  <si>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</si>
  <si>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</si>
  <si>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</si>
  <si>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</si>
  <si>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</si>
  <si>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</si>
  <si>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</si>
  <si>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</si>
  <si>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</si>
  <si>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</si>
  <si>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</si>
  <si>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</si>
  <si>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</si>
  <si>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</si>
  <si>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</si>
  <si>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</si>
  <si>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</si>
  <si>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</si>
  <si>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</si>
  <si>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</si>
  <si>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</si>
  <si>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</si>
  <si>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</si>
  <si>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</si>
  <si>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</si>
  <si>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</si>
  <si>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</si>
  <si>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</si>
  <si>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</si>
  <si>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</si>
  <si>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</si>
  <si>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</si>
  <si>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</si>
  <si>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</si>
  <si>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</si>
  <si>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</si>
  <si>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</si>
  <si>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</si>
  <si>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</si>
  <si>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</si>
  <si>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</si>
  <si>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</si>
  <si>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</si>
  <si>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</si>
  <si>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</si>
  <si>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</si>
  <si>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</si>
  <si>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</si>
  <si>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</si>
  <si>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</si>
  <si>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</si>
  <si>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</si>
  <si>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</si>
  <si>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</si>
  <si>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</si>
  <si>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</si>
  <si>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</si>
  <si>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</si>
  <si>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</si>
  <si>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</si>
  <si>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</si>
  <si>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</si>
  <si>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</si>
  <si>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</si>
  <si>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</si>
  <si>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</si>
  <si>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</si>
  <si>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</si>
  <si>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</si>
  <si>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</si>
  <si>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</si>
  <si>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</si>
  <si>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</si>
  <si>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</si>
  <si>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</si>
  <si>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</si>
  <si>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</si>
  <si>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</si>
  <si>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</si>
  <si>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</si>
  <si>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</si>
  <si>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</si>
  <si>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</si>
  <si>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</si>
  <si>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</si>
  <si>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</si>
  <si>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</si>
  <si>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</si>
  <si>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</si>
  <si>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</si>
  <si>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</si>
  <si>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</si>
  <si>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</si>
  <si>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</si>
  <si>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</si>
  <si>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</si>
  <si>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</si>
  <si>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</si>
  <si>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</si>
  <si>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</si>
  <si>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</si>
  <si>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</si>
  <si>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</si>
  <si>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</si>
  <si>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</si>
  <si>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</si>
  <si>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</si>
  <si>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</si>
  <si>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</si>
  <si>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</si>
  <si>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</si>
  <si>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</si>
  <si>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</si>
  <si>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</si>
  <si>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</si>
  <si>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</si>
  <si>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</si>
  <si>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</si>
  <si>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</si>
  <si>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</si>
  <si>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</si>
  <si>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</si>
  <si>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</si>
  <si>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</si>
  <si>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</si>
  <si>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</si>
  <si>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</si>
  <si>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</si>
  <si>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</si>
  <si>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</si>
  <si>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</si>
  <si>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</si>
  <si>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</si>
  <si>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</si>
  <si>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</si>
  <si>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</si>
  <si>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</si>
  <si>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</si>
  <si>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</si>
  <si>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</si>
  <si>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</si>
  <si>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</si>
  <si>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</si>
  <si>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</si>
  <si>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</si>
  <si>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</si>
  <si>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</si>
  <si>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</si>
  <si>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</si>
  <si>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</si>
  <si>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</si>
  <si>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</si>
  <si>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</si>
  <si>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</si>
  <si>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</si>
  <si>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</si>
  <si>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</si>
  <si>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</si>
  <si>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</si>
  <si>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</si>
  <si>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</si>
  <si>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</si>
  <si>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</si>
  <si>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</si>
  <si>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</si>
  <si>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</si>
  <si>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</si>
  <si>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</si>
  <si>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</si>
  <si>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</si>
  <si>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</si>
  <si>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</si>
  <si>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</si>
  <si>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</si>
  <si>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</si>
  <si>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</si>
  <si>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</si>
  <si>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</si>
  <si>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</si>
  <si>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</si>
  <si>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</si>
  <si>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</si>
  <si>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</si>
  <si>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</si>
  <si>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</si>
  <si>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</si>
  <si>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</si>
  <si>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</si>
  <si>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</si>
  <si>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</si>
  <si>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</si>
  <si>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</si>
  <si>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</si>
  <si>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</si>
  <si>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</si>
  <si>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</si>
  <si>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</si>
  <si>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</si>
  <si>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</si>
  <si>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</si>
  <si>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</si>
  <si>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</si>
  <si>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</si>
  <si>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</si>
  <si>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</si>
  <si>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</si>
  <si>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</si>
  <si>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</si>
  <si>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</si>
  <si>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</si>
  <si>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</si>
  <si>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</si>
  <si>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</si>
  <si>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</si>
  <si>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</si>
  <si>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</si>
  <si>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</si>
  <si>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</si>
  <si>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</si>
  <si>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</si>
  <si>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</si>
  <si>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</si>
  <si>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</si>
  <si>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</si>
  <si>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</si>
  <si>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</si>
  <si>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</si>
  <si>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</si>
  <si>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</si>
  <si>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</si>
  <si>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</si>
  <si>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</si>
  <si>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</si>
  <si>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</si>
  <si>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</si>
  <si>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</si>
  <si>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</si>
  <si>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</si>
  <si>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</si>
  <si>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</si>
  <si>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</si>
  <si>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</si>
  <si>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</si>
  <si>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</si>
  <si>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</si>
  <si>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</si>
  <si>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</si>
  <si>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</si>
  <si>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</si>
  <si>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</si>
  <si>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</si>
  <si>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</si>
  <si>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</si>
  <si>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</si>
  <si>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</si>
  <si>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</si>
  <si>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</si>
  <si>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</si>
  <si>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</si>
  <si>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</si>
  <si>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</si>
  <si>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</si>
  <si>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</si>
  <si>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</si>
  <si>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</si>
  <si>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</si>
  <si>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</si>
  <si>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</si>
  <si>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</si>
  <si>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</si>
  <si>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</si>
  <si>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</si>
  <si>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</si>
  <si>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</si>
  <si>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</si>
  <si>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</si>
  <si>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</si>
  <si>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</si>
  <si>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</si>
  <si>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</si>
  <si>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</si>
  <si>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</si>
  <si>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</si>
  <si>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</si>
  <si>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</si>
  <si>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</si>
  <si>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</si>
  <si>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</si>
  <si>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</si>
  <si>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</si>
  <si>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</si>
  <si>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</si>
  <si>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</si>
  <si>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</si>
  <si>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</si>
  <si>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</si>
  <si>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</si>
  <si>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</si>
  <si>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</si>
  <si>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</si>
  <si>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</si>
  <si>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</si>
  <si>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</si>
  <si>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</si>
  <si>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</si>
  <si>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</si>
  <si>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</si>
  <si>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</si>
  <si>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</si>
  <si>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</si>
  <si>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</si>
  <si>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</si>
  <si>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</si>
  <si>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</si>
  <si>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</si>
  <si>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</si>
  <si>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</si>
  <si>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</si>
  <si>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</si>
  <si>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</si>
  <si>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</si>
  <si>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</si>
  <si>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</si>
  <si>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</si>
  <si>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</si>
  <si>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</si>
  <si>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</si>
  <si>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</si>
  <si>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</si>
  <si>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</si>
  <si>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</si>
  <si>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</si>
  <si>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</si>
  <si>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</si>
  <si>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</si>
  <si>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</si>
  <si>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</si>
  <si>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</si>
  <si>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</si>
  <si>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</si>
  <si>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</si>
  <si>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</si>
  <si>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</si>
  <si>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</si>
  <si>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</si>
  <si>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</si>
  <si>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</si>
  <si>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</si>
  <si>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</si>
  <si>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</si>
  <si>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</si>
  <si>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</si>
  <si>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</si>
  <si>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</si>
  <si>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</si>
  <si>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</si>
  <si>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</si>
  <si>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</si>
  <si>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</si>
  <si>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</si>
  <si>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</si>
  <si>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</si>
  <si>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</si>
  <si>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</si>
  <si>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</si>
  <si>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</si>
  <si>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</si>
  <si>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</si>
  <si>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</si>
  <si>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</si>
  <si>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</si>
  <si>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</si>
  <si>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</si>
  <si>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</si>
  <si>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</si>
  <si>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</si>
  <si>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</si>
  <si>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</si>
  <si>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</si>
  <si>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</si>
  <si>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</si>
  <si>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</si>
  <si>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</si>
  <si>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</si>
  <si>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</si>
  <si>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</si>
  <si>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</si>
  <si>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</si>
  <si>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</si>
  <si>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</si>
  <si>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</si>
  <si>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</si>
  <si>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</si>
  <si>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</si>
  <si>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</si>
  <si>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</si>
  <si>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</si>
  <si>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</si>
  <si>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</si>
  <si>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</si>
  <si>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</si>
  <si>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</si>
  <si>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</si>
  <si>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</si>
  <si>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</si>
  <si>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</si>
  <si>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</si>
  <si>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</si>
  <si>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</si>
  <si>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</si>
  <si>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</si>
  <si>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</si>
  <si>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</si>
  <si>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</si>
  <si>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</si>
  <si>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</si>
  <si>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</si>
  <si>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</si>
  <si>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</si>
  <si>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</si>
  <si>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</si>
  <si>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</si>
  <si>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</si>
  <si>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</si>
  <si>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</si>
  <si>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</si>
  <si>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</si>
  <si>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</si>
  <si>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</si>
  <si>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</si>
  <si>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</si>
  <si>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</si>
  <si>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</si>
  <si>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</si>
  <si>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</si>
  <si>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</si>
  <si>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</si>
  <si>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</si>
  <si>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</si>
  <si>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</si>
  <si>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</si>
  <si>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</si>
  <si>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</si>
  <si>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</si>
  <si>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</si>
  <si>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</si>
  <si>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</si>
  <si>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</si>
  <si>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</si>
  <si>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</si>
  <si>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</si>
  <si>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</si>
  <si>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</si>
  <si>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</si>
  <si>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</si>
  <si>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</si>
  <si>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</si>
  <si>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</si>
  <si>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</si>
  <si>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</si>
  <si>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</si>
  <si>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</si>
  <si>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</si>
  <si>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</si>
  <si>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</si>
  <si>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</si>
  <si>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</si>
  <si>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</si>
  <si>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</si>
  <si>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</si>
  <si>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</si>
  <si>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</si>
  <si>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</si>
  <si>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</si>
  <si>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</si>
  <si>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</si>
  <si>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</si>
  <si>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</si>
  <si>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</si>
  <si>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</si>
  <si>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</si>
  <si>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</si>
  <si>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</si>
  <si>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</si>
  <si>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</si>
  <si>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</si>
  <si>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</si>
  <si>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</si>
  <si>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</si>
  <si>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</si>
  <si>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</si>
  <si>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</si>
  <si>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</si>
  <si>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</si>
  <si>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</si>
  <si>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</si>
  <si>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</si>
  <si>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</si>
  <si>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</si>
  <si>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</si>
  <si>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</si>
  <si>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</si>
  <si>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</si>
  <si>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</si>
  <si>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</si>
  <si>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</si>
  <si>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</si>
  <si>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</si>
  <si>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</si>
  <si>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</si>
  <si>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</si>
  <si>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</si>
  <si>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</si>
  <si>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</si>
  <si>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</si>
  <si>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</si>
  <si>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</si>
  <si>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</si>
  <si>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</si>
  <si>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</si>
  <si>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</si>
  <si>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</si>
  <si>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</si>
  <si>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</si>
  <si>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</si>
  <si>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</si>
  <si>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</si>
  <si>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</si>
  <si>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</si>
  <si>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</si>
  <si>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</si>
  <si>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</si>
  <si>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</si>
  <si>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</si>
  <si>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</si>
  <si>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</si>
  <si>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</si>
  <si>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</si>
  <si>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</si>
  <si>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</si>
  <si>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</si>
  <si>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</si>
  <si>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</si>
  <si>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</si>
  <si>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</si>
  <si>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</si>
  <si>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</si>
  <si>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</si>
  <si>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</si>
  <si>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</si>
  <si>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</si>
  <si>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</si>
  <si>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</si>
  <si>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</si>
  <si>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</si>
  <si>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</si>
  <si>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</si>
  <si>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</si>
  <si>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</si>
  <si>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</si>
  <si>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</si>
  <si>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</si>
  <si>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</si>
  <si>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</si>
  <si>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</si>
  <si>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</si>
  <si>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</si>
  <si>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</si>
  <si>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</si>
  <si>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</si>
  <si>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</si>
  <si>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</si>
  <si>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</si>
  <si>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</si>
  <si>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</si>
  <si>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</si>
  <si>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</si>
  <si>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</si>
  <si>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</si>
  <si>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</si>
  <si>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</si>
  <si>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</si>
  <si>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</si>
  <si>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</si>
  <si>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</si>
  <si>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</si>
  <si>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</si>
  <si>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</si>
  <si>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</si>
  <si>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</si>
  <si>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</si>
  <si>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</si>
  <si>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</si>
  <si>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</si>
  <si>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</si>
  <si>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</si>
  <si>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</si>
  <si>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</si>
  <si>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</si>
  <si>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</si>
  <si>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</si>
  <si>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</si>
  <si>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</si>
  <si>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</si>
  <si>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</si>
  <si>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</si>
  <si>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</si>
  <si>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</si>
  <si>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</si>
  <si>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</si>
  <si>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</si>
  <si>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</si>
  <si>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</si>
  <si>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</si>
  <si>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</si>
  <si>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</si>
  <si>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</si>
  <si>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</si>
  <si>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</si>
  <si>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</si>
  <si>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</si>
  <si>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</si>
  <si>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</si>
  <si>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</si>
  <si>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</si>
  <si>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</si>
  <si>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</si>
  <si>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</si>
  <si>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</si>
  <si>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</si>
  <si>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</si>
  <si>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</si>
  <si>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</si>
  <si>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</si>
  <si>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</si>
  <si>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</si>
  <si>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</si>
  <si>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</si>
  <si>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</si>
  <si>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</si>
  <si>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</si>
  <si>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</si>
  <si>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</si>
  <si>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</si>
  <si>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</si>
  <si>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</si>
  <si>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</si>
  <si>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</si>
  <si>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</si>
  <si>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</si>
  <si>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</si>
  <si>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</si>
  <si>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</si>
  <si>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</si>
  <si>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</si>
  <si>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</si>
  <si>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</si>
  <si>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</si>
  <si>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</si>
  <si>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</si>
  <si>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</si>
  <si>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</si>
  <si>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</si>
  <si>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</si>
  <si>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</si>
  <si>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</si>
  <si>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</si>
  <si>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</si>
  <si>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</si>
  <si>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</si>
  <si>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</si>
  <si>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</si>
  <si>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</si>
  <si>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</si>
  <si>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</si>
  <si>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</si>
  <si>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</si>
  <si>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</si>
  <si>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</si>
  <si>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</si>
  <si>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</si>
  <si>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</si>
  <si>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</si>
  <si>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</si>
  <si>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</si>
  <si>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</si>
  <si>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</si>
  <si>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</si>
  <si>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</si>
  <si>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</si>
  <si>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</si>
  <si>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</si>
  <si>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</si>
  <si>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</si>
  <si>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</si>
  <si>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</si>
  <si>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</si>
  <si>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</si>
  <si>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</si>
  <si>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</si>
  <si>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</si>
  <si>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</si>
  <si>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</si>
  <si>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</si>
  <si>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</si>
  <si>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</si>
  <si>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</si>
  <si>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</si>
  <si>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</si>
  <si>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</si>
  <si>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</si>
  <si>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</si>
  <si>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</si>
  <si>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</si>
  <si>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</si>
  <si>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</si>
  <si>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</si>
  <si>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</si>
  <si>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</si>
  <si>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</si>
  <si>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</si>
  <si>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</si>
  <si>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</si>
  <si>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</si>
  <si>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</si>
  <si>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</si>
  <si>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</si>
  <si>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</si>
  <si>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</si>
  <si>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</si>
  <si>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</si>
  <si>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</si>
  <si>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</si>
  <si>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</si>
  <si>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</si>
  <si>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</si>
  <si>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</si>
  <si>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</si>
  <si>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</si>
  <si>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</si>
  <si>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</si>
  <si>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</si>
  <si>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</si>
  <si>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</si>
  <si>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</si>
  <si>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</si>
  <si>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</si>
  <si>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</si>
  <si>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</si>
  <si>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</si>
  <si>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</si>
  <si>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</si>
  <si>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</si>
  <si>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</si>
  <si>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</si>
  <si>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</si>
  <si>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</si>
  <si>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</si>
  <si>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</si>
  <si>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</si>
  <si>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</si>
  <si>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</si>
  <si>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</si>
  <si>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</si>
  <si>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</si>
  <si>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</si>
  <si>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</si>
  <si>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</si>
  <si>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</si>
  <si>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</si>
  <si>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</si>
  <si>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</si>
  <si>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</si>
  <si>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</si>
  <si>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</si>
  <si>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</si>
  <si>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</si>
  <si>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</si>
  <si>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</si>
  <si>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</si>
  <si>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</si>
  <si>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</si>
  <si>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</si>
  <si>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</si>
  <si>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</si>
  <si>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</si>
  <si>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</si>
  <si>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</si>
  <si>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</si>
  <si>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</si>
  <si>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</si>
  <si>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</si>
  <si>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</si>
  <si>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</si>
  <si>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</si>
  <si>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</si>
  <si>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</si>
  <si>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</si>
  <si>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</si>
  <si>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</si>
  <si>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</si>
  <si>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</si>
  <si>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</si>
  <si>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</si>
  <si>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</si>
  <si>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</si>
  <si>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</si>
  <si>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清研环境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</si>
  <si>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</si>
  <si>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</si>
  <si>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</si>
  <si>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</si>
  <si>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</si>
  <si>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</si>
  <si>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</si>
  <si>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</si>
  <si>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</si>
  <si>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</si>
  <si>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</si>
  <si>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</si>
  <si>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</si>
  <si>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</si>
  <si>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</si>
  <si>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</si>
  <si>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</si>
  <si>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</si>
  <si>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</si>
  <si>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</si>
  <si>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</si>
  <si>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</si>
  <si>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</si>
  <si>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</si>
  <si>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</si>
  <si>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</si>
  <si>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</si>
  <si>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</si>
  <si>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</si>
  <si>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朗坤环境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</si>
  <si>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</si>
  <si>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</si>
  <si>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</si>
  <si>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</si>
  <si>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</si>
  <si>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</si>
  <si>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</si>
  <si>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</si>
  <si>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</si>
  <si>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</si>
  <si>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</si>
  <si>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</si>
  <si>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</si>
  <si>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</si>
  <si>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</si>
  <si>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</si>
  <si>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</si>
  <si>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</si>
  <si>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</si>
  <si>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</si>
  <si>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</si>
  <si>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</si>
  <si>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</si>
  <si>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</si>
  <si>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</si>
  <si>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</si>
  <si>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</si>
  <si>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</si>
  <si>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</si>
  <si>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</si>
  <si>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</si>
  <si>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</si>
  <si>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</si>
  <si>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</si>
  <si>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</si>
  <si>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</si>
  <si>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</si>
  <si>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</si>
  <si>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</si>
  <si>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</si>
  <si>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</si>
  <si>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</si>
  <si>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</si>
  <si>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</si>
  <si>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</si>
  <si>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</si>
  <si>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</si>
  <si>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</si>
  <si>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</si>
  <si>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</si>
  <si>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</si>
  <si>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</si>
  <si>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</si>
  <si>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</si>
  <si>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</si>
  <si>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</si>
  <si>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</si>
  <si>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</si>
  <si>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</si>
  <si>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</si>
  <si>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</si>
  <si>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</si>
  <si>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</si>
  <si>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</si>
  <si>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</si>
  <si>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</si>
  <si>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</si>
  <si>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</si>
  <si>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</si>
  <si>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</si>
  <si>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</si>
  <si>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</si>
  <si>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</si>
  <si>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</si>
  <si>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</si>
  <si>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</si>
  <si>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</si>
  <si>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</si>
  <si>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</si>
  <si>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</si>
  <si>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</si>
  <si>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</si>
  <si>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</si>
  <si>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</si>
  <si>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</si>
  <si>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</si>
  <si>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</si>
  <si>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</si>
  <si>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</si>
  <si>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</si>
  <si>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</si>
  <si>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</si>
  <si>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</si>
  <si>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</si>
  <si>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</si>
  <si>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</si>
  <si>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</si>
  <si>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</si>
  <si>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</si>
  <si>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</si>
  <si>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</si>
  <si>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</si>
  <si>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</si>
  <si>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</si>
  <si>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</si>
  <si>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</si>
  <si>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</si>
  <si>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</si>
  <si>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</si>
  <si>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</si>
  <si>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</si>
  <si>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</si>
  <si>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</si>
  <si>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</si>
  <si>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</si>
  <si>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</si>
  <si>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</si>
  <si>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</si>
  <si>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</si>
  <si>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</si>
  <si>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</si>
  <si>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</si>
  <si>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</si>
  <si>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</si>
  <si>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</si>
  <si>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</si>
  <si>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</si>
  <si>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</si>
  <si>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</si>
  <si>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</si>
  <si>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</si>
  <si>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</si>
  <si>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</si>
  <si>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</si>
  <si>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</si>
  <si>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</si>
  <si>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</si>
  <si>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</si>
  <si>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</si>
  <si>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</si>
  <si>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</si>
  <si>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</si>
  <si>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</si>
  <si>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</si>
  <si>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</si>
  <si>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</si>
  <si>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</si>
  <si>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</si>
  <si>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</si>
  <si>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</si>
  <si>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</si>
  <si>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</si>
  <si>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</si>
  <si>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</si>
  <si>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</si>
  <si>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</si>
  <si>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</si>
  <si>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</si>
  <si>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</si>
  <si>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</si>
  <si>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</si>
  <si>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</si>
  <si>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</si>
  <si>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</si>
  <si>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</si>
  <si>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</si>
  <si>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</si>
  <si>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</si>
  <si>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301468.SZ</t>
  </si>
  <si>
    <t>博盈特焊</t>
  </si>
  <si>
    <t>301469.SZ</t>
  </si>
  <si>
    <t>恒达新材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</si>
  <si>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</si>
  <si>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</si>
  <si>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</si>
  <si>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</si>
  <si>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</si>
  <si>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</si>
  <si>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</si>
  <si>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</si>
  <si>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</si>
  <si>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</si>
  <si>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</si>
  <si>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</si>
  <si>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</si>
  <si>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</si>
  <si>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301503.SZ</t>
  </si>
  <si>
    <t>智迪科技</t>
  </si>
  <si>
    <t>301505.SZ</t>
  </si>
  <si>
    <t>苏州规划</t>
  </si>
  <si>
    <t>301507.SZ</t>
  </si>
  <si>
    <t>民生健康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</si>
  <si>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</si>
  <si>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</si>
  <si>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</si>
  <si>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</si>
  <si>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</si>
  <si>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</si>
  <si>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</si>
  <si>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</si>
  <si>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</si>
  <si>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</si>
  <si>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</si>
  <si>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</si>
  <si>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</si>
  <si>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</si>
  <si>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</si>
  <si>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</si>
  <si>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</si>
  <si>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</si>
  <si>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301525.SZ</t>
  </si>
  <si>
    <t>儒竞科技</t>
  </si>
  <si>
    <t>301528.SZ</t>
  </si>
  <si>
    <t>多浦乐</t>
  </si>
  <si>
    <t>301529.SZ</t>
  </si>
  <si>
    <t>福赛科技</t>
  </si>
  <si>
    <t>301533.SZ</t>
  </si>
  <si>
    <t>威马农机</t>
  </si>
  <si>
    <t>301548.SZ</t>
  </si>
  <si>
    <t>崇德科技</t>
  </si>
  <si>
    <t>301550.SZ</t>
  </si>
  <si>
    <t>斯菱股份</t>
  </si>
  <si>
    <t>301555.SZ</t>
  </si>
  <si>
    <t>惠柏新材</t>
  </si>
  <si>
    <t>301558.SZ</t>
  </si>
  <si>
    <t>三态股份</t>
  </si>
  <si>
    <t>301559.SZ</t>
  </si>
  <si>
    <t>中集环科</t>
  </si>
  <si>
    <t>政策支持度</t>
    <phoneticPr fontId="2" type="noConversion"/>
  </si>
  <si>
    <t>label</t>
    <phoneticPr fontId="1" type="noConversion"/>
  </si>
  <si>
    <t>系統性風險度</t>
    <phoneticPr fontId="1" type="noConversion"/>
  </si>
  <si>
    <t>社會責任度</t>
    <phoneticPr fontId="1" type="noConversion"/>
  </si>
  <si>
    <t>自主創新能力</t>
    <phoneticPr fontId="1" type="noConversion"/>
  </si>
  <si>
    <t>市場重估度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</si>
</sst>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HK" altLang="en-US"/>
              <a:t>自主創新能力</a:t>
            </a:r>
            <a:endParaRPr lang="zh-HK"/>
          </a:p>
        </cx:rich>
      </cx:tx>
    </cx:title>
    <cx:plotArea>
      <cx:plotAreaRegion>
        <cx:series layoutId="clusteredColumn" uniqueId="{9B206877-C33B-4658-8111-75DD9E9EC4FB}">
          <cx:tx>
            <cx:txData>
              <cx:f>_xlchart.2</cx:f>
              <cx:v>自主創新能力</cx:v>
            </cx:txData>
          </cx:tx>
          <cx:dataId val="0"/>
          <cx:layoutPr>
            <cx:binning intervalClosed="r" underflow="-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系統性風險度</a:t>
            </a:r>
            <a:endParaRPr lang="zh-HK"/>
          </a:p>
        </cx:rich>
      </cx:tx>
    </cx:title>
    <cx:plotArea>
      <cx:plotAreaRegion>
        <cx:series layoutId="clusteredColumn" uniqueId="{32CDDF7C-9C88-4A6D-8D39-6B2240360EB7}">
          <cx:tx>
            <cx:txData>
              <cx:f>_xlchart.4</cx:f>
              <cx:v>系統性風險度</cx:v>
            </cx:txData>
          </cx:tx>
          <cx:dataId val="0"/>
          <cx:layoutPr>
            <cx:binning intervalClosed="r" underflow="-2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HK" altLang="en-US"/>
              <a:t>市場重估度</a:t>
            </a:r>
            <a:endParaRPr lang="zh-HK"/>
          </a:p>
        </cx:rich>
      </cx:tx>
    </cx:title>
    <cx:plotArea>
      <cx:plotAreaRegion>
        <cx:series layoutId="clusteredColumn" uniqueId="{8F4F8EBE-2EA8-4B22-8EAA-ED4B7025E178}">
          <cx:tx>
            <cx:txData>
              <cx:f>_xlchart.8</cx:f>
              <cx:v>市場重估度</cx:v>
            </cx:txData>
          </cx:tx>
          <cx:dataId val="0"/>
          <cx:layoutPr>
            <cx:binning intervalClosed="r" underflow="-3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社會責任度</a:t>
            </a:r>
            <a:endParaRPr lang="zh-HK"/>
          </a:p>
        </cx:rich>
      </cx:tx>
    </cx:title>
    <cx:plotArea>
      <cx:plotAreaRegion>
        <cx:series layoutId="clusteredColumn" uniqueId="{63BF5452-E35F-4E7E-8DE9-066800663726}">
          <cx:tx>
            <cx:txData>
              <cx:f>_xlchart.10</cx:f>
              <cx:v>社會責任度</cx:v>
            </cx:txData>
          </cx:tx>
          <cx:dataId val="0"/>
          <cx:layoutPr>
            <cx:binning intervalClosed="r" underflow="-4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政策支持度</a:t>
            </a:r>
            <a:endParaRPr lang="zh-HK"/>
          </a:p>
        </cx:rich>
      </cx:tx>
    </cx:title>
    <cx:plotArea>
      <cx:plotAreaRegion>
        <cx:series layoutId="clusteredColumn" uniqueId="{10EC3CC5-16F7-4625-81DB-FA0C601E0C90}">
          <cx:tx>
            <cx:txData>
              <cx:f>_xlchart.6</cx:f>
              <cx:v>政策支持度</cx:v>
            </cx:txData>
          </cx:tx>
          <cx:dataId val="0"/>
          <cx:layoutPr>
            <cx:binning intervalClosed="r" underflow="-1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3810</xdr:rowOff>
    </xdr:from>
    <xdr:to>
      <xdr:col>17</xdr:col>
      <xdr:colOff>198120</xdr:colOff>
      <xdr:row>15</xdr:row>
      <xdr:rowOff>80010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圖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9</xdr:col>
      <xdr:colOff>22860</xdr:colOff>
      <xdr:row>16</xdr:row>
      <xdr:rowOff>3810</xdr:rowOff>
    </xdr:from>
    <xdr:to>
      <xdr:col>17</xdr:col>
      <xdr:colOff>205740</xdr:colOff>
      <xdr:row>30</xdr:row>
      <xdr:rowOff>80010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圖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31</xdr:row>
      <xdr:rowOff>186690</xdr:rowOff>
    </xdr:from>
    <xdr:to>
      <xdr:col>17</xdr:col>
      <xdr:colOff>182880</xdr:colOff>
      <xdr:row>46</xdr:row>
      <xdr:rowOff>72390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圖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8</xdr:col>
      <xdr:colOff>541020</xdr:colOff>
      <xdr:row>47</xdr:row>
      <xdr:rowOff>95250</xdr:rowOff>
    </xdr:from>
    <xdr:to>
      <xdr:col>17</xdr:col>
      <xdr:colOff>175260</xdr:colOff>
      <xdr:row>61</xdr:row>
      <xdr:rowOff>171450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圖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8</xdr:col>
      <xdr:colOff>533400</xdr:colOff>
      <xdr:row>62</xdr:row>
      <xdr:rowOff>179070</xdr:rowOff>
    </xdr:from>
    <xdr:to>
      <xdr:col>17</xdr:col>
      <xdr:colOff>167640</xdr:colOff>
      <xdr:row>77</xdr:row>
      <xdr:rowOff>64770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圖表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5"/>
  <sheetViews>
    <sheetView tabSelected="1" zoomScaleNormal="100" workbookViewId="0">
      <selection activeCell="S61" sqref="S61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10154</v>
      </c>
      <c r="D1" s="1" t="s">
        <v>10152</v>
      </c>
      <c r="E1" s="1" t="s">
        <v>10155</v>
      </c>
      <c r="F1" s="1" t="s">
        <v>10153</v>
      </c>
      <c r="G1" s="1" t="s">
        <v>10150</v>
      </c>
      <c r="H1" s="1" t="s">
        <v>10151</v>
      </c>
    </row>
    <row r="2" spans="1:8" x14ac:dyDescent="0.3">
      <c r="A2" s="1" t="s">
        <v>2</v>
      </c>
      <c r="B2" s="1" t="s">
        <v>3</v>
      </c>
      <c r="C2">
        <v>-3.1069445555414741</v>
      </c>
      <c r="D2">
        <v>-1.1141506695519412</v>
      </c>
      <c r="E2">
        <v>0.39259050106032173</v>
      </c>
      <c r="F2">
        <v>0.59858628707654049</v>
      </c>
      <c r="G2">
        <v>-0.45598880899874611</v>
      </c>
      <c r="H2">
        <v>0</v>
      </c>
    </row>
    <row r="3" spans="1:8" x14ac:dyDescent="0.3">
      <c r="A3" s="1" t="s">
        <v>4</v>
      </c>
      <c r="B3" s="1" t="s">
        <v>5</v>
      </c>
      <c r="C3">
        <v>0.29516780393548703</v>
      </c>
      <c r="D3">
        <v>-0.86152414422983226</v>
      </c>
      <c r="E3">
        <v>-6.7306887844117952E-2</v>
      </c>
      <c r="F3">
        <v>0.15664992517153933</v>
      </c>
      <c r="G3">
        <v>1.0833905768027425</v>
      </c>
      <c r="H3">
        <v>1</v>
      </c>
    </row>
    <row r="4" spans="1:8" x14ac:dyDescent="0.3">
      <c r="A4" s="1" t="s">
        <v>6</v>
      </c>
      <c r="B4" s="1" t="s">
        <v>7</v>
      </c>
      <c r="C4">
        <v>0.59700365168440106</v>
      </c>
      <c r="D4">
        <v>0.75927057373256002</v>
      </c>
      <c r="E4">
        <v>0.1273778238848991</v>
      </c>
      <c r="F4">
        <v>0.68901100936353443</v>
      </c>
      <c r="G4">
        <v>0.31370088390199824</v>
      </c>
      <c r="H4">
        <v>0</v>
      </c>
    </row>
    <row r="5" spans="1:8" x14ac:dyDescent="0.3">
      <c r="A5" s="1" t="s">
        <v>8</v>
      </c>
      <c r="B5" s="1" t="s">
        <v>9</v>
      </c>
      <c r="C5">
        <v>-3.1069445555414741</v>
      </c>
      <c r="D5">
        <v>0.1413564241618315</v>
      </c>
      <c r="E5">
        <v>0.66721417484231138</v>
      </c>
      <c r="F5">
        <v>0.41382049910348601</v>
      </c>
      <c r="G5">
        <v>-0.45598880899874611</v>
      </c>
      <c r="H5">
        <v>1</v>
      </c>
    </row>
    <row r="6" spans="1:8" x14ac:dyDescent="0.3">
      <c r="A6" s="1" t="s">
        <v>10</v>
      </c>
      <c r="B6" s="1" t="s">
        <v>11</v>
      </c>
      <c r="C6">
        <v>0.47828325409512651</v>
      </c>
      <c r="D6">
        <v>-0.47901757473043621</v>
      </c>
      <c r="E6">
        <v>0.3443513077681315</v>
      </c>
      <c r="F6">
        <v>0.33321041877610108</v>
      </c>
      <c r="G6">
        <v>1.0833905768027425</v>
      </c>
      <c r="H6">
        <v>0</v>
      </c>
    </row>
    <row r="7" spans="1:8" x14ac:dyDescent="0.3">
      <c r="A7" s="1" t="s">
        <v>12</v>
      </c>
      <c r="B7" s="1" t="s">
        <v>13</v>
      </c>
      <c r="C7">
        <v>-3.1069445555414741</v>
      </c>
      <c r="D7">
        <v>-0.1169277545998184</v>
      </c>
      <c r="E7">
        <v>-0.11556924750501833</v>
      </c>
      <c r="F7">
        <v>0.13882818435958397</v>
      </c>
      <c r="G7">
        <v>1.0833905768027425</v>
      </c>
      <c r="H7">
        <v>1</v>
      </c>
    </row>
    <row r="8" spans="1:8" x14ac:dyDescent="0.3">
      <c r="A8" s="1" t="s">
        <v>14</v>
      </c>
      <c r="B8" s="1" t="s">
        <v>15</v>
      </c>
      <c r="C8">
        <v>0.6015580365591694</v>
      </c>
      <c r="D8">
        <v>0.73590200517793436</v>
      </c>
      <c r="E8">
        <v>3.9569110108363781E-2</v>
      </c>
      <c r="F8">
        <v>0.52747373588292989</v>
      </c>
      <c r="G8">
        <v>1.0833905768027425</v>
      </c>
      <c r="H8">
        <v>0</v>
      </c>
    </row>
    <row r="9" spans="1:8" x14ac:dyDescent="0.3">
      <c r="A9" s="1" t="s">
        <v>16</v>
      </c>
      <c r="B9" s="1" t="s">
        <v>17</v>
      </c>
      <c r="C9">
        <v>0.87915127440425767</v>
      </c>
      <c r="D9">
        <v>9.5849211713350424E-2</v>
      </c>
      <c r="E9">
        <v>0.81103644270461728</v>
      </c>
      <c r="F9">
        <v>0.1250258486150935</v>
      </c>
      <c r="G9">
        <v>1.0833905768027425</v>
      </c>
      <c r="H9">
        <v>0</v>
      </c>
    </row>
    <row r="10" spans="1:8" x14ac:dyDescent="0.3">
      <c r="A10" s="1" t="s">
        <v>18</v>
      </c>
      <c r="B10" s="1" t="s">
        <v>19</v>
      </c>
      <c r="C10">
        <v>-3.1069445555414741</v>
      </c>
      <c r="D10">
        <v>-0.73828569322070214</v>
      </c>
      <c r="E10">
        <v>0.70635171068659253</v>
      </c>
      <c r="F10">
        <v>1.1982783520140592</v>
      </c>
      <c r="G10">
        <v>0.31370088390199824</v>
      </c>
      <c r="H10">
        <v>0</v>
      </c>
    </row>
    <row r="11" spans="1:8" x14ac:dyDescent="0.3">
      <c r="A11" s="1" t="s">
        <v>20</v>
      </c>
      <c r="B11" s="1" t="s">
        <v>21</v>
      </c>
      <c r="C11">
        <v>-3.1069445555414741</v>
      </c>
      <c r="D11">
        <v>-1.0558522406314546</v>
      </c>
      <c r="E11">
        <v>0.56631101183431021</v>
      </c>
      <c r="F11">
        <v>0.83613550490991584</v>
      </c>
      <c r="G11">
        <v>-0.45598880899874611</v>
      </c>
      <c r="H11">
        <v>0</v>
      </c>
    </row>
    <row r="12" spans="1:8" x14ac:dyDescent="0.3">
      <c r="A12" s="1" t="s">
        <v>22</v>
      </c>
      <c r="B12" s="1" t="s">
        <v>23</v>
      </c>
      <c r="C12">
        <v>-3.1069445555414741</v>
      </c>
      <c r="D12">
        <v>-1.4186800155585342</v>
      </c>
      <c r="E12">
        <v>0.40614146402813273</v>
      </c>
      <c r="F12">
        <v>0.90792192085842682</v>
      </c>
      <c r="G12">
        <v>-0.45598880899874611</v>
      </c>
      <c r="H12">
        <v>0</v>
      </c>
    </row>
    <row r="13" spans="1:8" x14ac:dyDescent="0.3">
      <c r="A13" s="1" t="s">
        <v>24</v>
      </c>
      <c r="B13" s="1" t="s">
        <v>25</v>
      </c>
      <c r="C13">
        <v>2.4922406372845027E-2</v>
      </c>
      <c r="D13">
        <v>-0.35651707851776809</v>
      </c>
      <c r="E13">
        <v>0.25140238559310624</v>
      </c>
      <c r="F13">
        <v>0.36421612532216685</v>
      </c>
      <c r="G13">
        <v>0.31370088390199824</v>
      </c>
      <c r="H13">
        <v>0</v>
      </c>
    </row>
    <row r="14" spans="1:8" x14ac:dyDescent="0.3">
      <c r="A14" s="1" t="s">
        <v>26</v>
      </c>
      <c r="B14" s="1" t="s">
        <v>27</v>
      </c>
      <c r="C14">
        <v>0.48497807474242077</v>
      </c>
      <c r="D14">
        <v>-0.74615721104962851</v>
      </c>
      <c r="E14">
        <v>0.60100196761383207</v>
      </c>
      <c r="F14">
        <v>0.55989852232460935</v>
      </c>
      <c r="G14">
        <v>1.0833905768027425</v>
      </c>
      <c r="H14">
        <v>1</v>
      </c>
    </row>
    <row r="15" spans="1:8" x14ac:dyDescent="0.3">
      <c r="A15" s="1" t="s">
        <v>28</v>
      </c>
      <c r="B15" s="1" t="s">
        <v>29</v>
      </c>
      <c r="C15">
        <v>1.0006007021587597</v>
      </c>
      <c r="D15">
        <v>0.40825007554886988</v>
      </c>
      <c r="E15">
        <v>0.33009717737359173</v>
      </c>
      <c r="F15">
        <v>1.0361861310882421</v>
      </c>
      <c r="G15">
        <v>2.6227699626042313</v>
      </c>
      <c r="H15">
        <v>1</v>
      </c>
    </row>
    <row r="16" spans="1:8" x14ac:dyDescent="0.3">
      <c r="A16" s="1" t="s">
        <v>30</v>
      </c>
      <c r="B16" s="1" t="s">
        <v>31</v>
      </c>
      <c r="C16">
        <v>-3.1069445555414741</v>
      </c>
      <c r="D16">
        <v>-0.86152414422983226</v>
      </c>
      <c r="E16">
        <v>0.34389888221449982</v>
      </c>
      <c r="F16">
        <v>-1.0103854294059529E-2</v>
      </c>
      <c r="G16">
        <v>0.31370088390199824</v>
      </c>
      <c r="H16">
        <v>0</v>
      </c>
    </row>
    <row r="17" spans="1:8" x14ac:dyDescent="0.3">
      <c r="A17" s="1" t="s">
        <v>32</v>
      </c>
      <c r="B17" s="1" t="s">
        <v>33</v>
      </c>
      <c r="C17">
        <v>0.4830905125042585</v>
      </c>
      <c r="D17">
        <v>0.78460702174441699</v>
      </c>
      <c r="E17">
        <v>0.45164702581253652</v>
      </c>
      <c r="F17">
        <v>0.3173627053049719</v>
      </c>
      <c r="G17">
        <v>1.0833905768027425</v>
      </c>
      <c r="H17">
        <v>0</v>
      </c>
    </row>
    <row r="18" spans="1:8" x14ac:dyDescent="0.3">
      <c r="A18" s="1" t="s">
        <v>34</v>
      </c>
      <c r="B18" s="1" t="s">
        <v>35</v>
      </c>
      <c r="C18">
        <v>0.900142066768847</v>
      </c>
      <c r="D18">
        <v>-0.2084341493610887</v>
      </c>
      <c r="E18">
        <v>-7.3741292636346307E-3</v>
      </c>
      <c r="F18">
        <v>1.2846281744890657</v>
      </c>
      <c r="G18">
        <v>0.31370088390199824</v>
      </c>
      <c r="H18">
        <v>0</v>
      </c>
    </row>
    <row r="19" spans="1:8" x14ac:dyDescent="0.3">
      <c r="A19" s="1" t="s">
        <v>36</v>
      </c>
      <c r="B19" s="1" t="s">
        <v>37</v>
      </c>
      <c r="C19">
        <v>0.62341073373435696</v>
      </c>
      <c r="D19">
        <v>-1.0364194309912922</v>
      </c>
      <c r="E19">
        <v>0.31312304274697739</v>
      </c>
      <c r="F19">
        <v>0.87511659902574457</v>
      </c>
      <c r="G19">
        <v>1.8530802697034869</v>
      </c>
      <c r="H19">
        <v>0</v>
      </c>
    </row>
    <row r="20" spans="1:8" x14ac:dyDescent="0.3">
      <c r="A20" s="1" t="s">
        <v>38</v>
      </c>
      <c r="B20" s="1" t="s">
        <v>39</v>
      </c>
      <c r="C20">
        <v>0.41212879952620646</v>
      </c>
      <c r="D20">
        <v>-1.0639697433925348</v>
      </c>
      <c r="E20">
        <v>0.64783618878013594</v>
      </c>
      <c r="F20">
        <v>0.86872677558515887</v>
      </c>
      <c r="G20">
        <v>0.31370088390199824</v>
      </c>
      <c r="H20">
        <v>0</v>
      </c>
    </row>
    <row r="21" spans="1:8" x14ac:dyDescent="0.3">
      <c r="A21" s="1" t="s">
        <v>40</v>
      </c>
      <c r="B21" s="1" t="s">
        <v>41</v>
      </c>
      <c r="C21">
        <v>0.12896431041178194</v>
      </c>
      <c r="D21">
        <v>0.33224073151329825</v>
      </c>
      <c r="E21">
        <v>0.66470130520105597</v>
      </c>
      <c r="F21">
        <v>1.1098118014266003</v>
      </c>
      <c r="G21">
        <v>1.0833905768027425</v>
      </c>
      <c r="H21">
        <v>1</v>
      </c>
    </row>
    <row r="22" spans="1:8" x14ac:dyDescent="0.3">
      <c r="A22" s="1" t="s">
        <v>42</v>
      </c>
      <c r="B22" s="1" t="s">
        <v>43</v>
      </c>
      <c r="C22">
        <v>-3.1069445555414741</v>
      </c>
      <c r="D22">
        <v>0.31206996707667423</v>
      </c>
      <c r="E22">
        <v>0.30515381191071844</v>
      </c>
      <c r="F22">
        <v>0.28180642970816544</v>
      </c>
      <c r="G22">
        <v>0.31370088390199824</v>
      </c>
      <c r="H22">
        <v>0</v>
      </c>
    </row>
    <row r="23" spans="1:8" x14ac:dyDescent="0.3">
      <c r="A23" s="1" t="s">
        <v>44</v>
      </c>
      <c r="B23" s="1" t="s">
        <v>45</v>
      </c>
      <c r="C23">
        <v>1.255697542091051</v>
      </c>
      <c r="D23">
        <v>-1.337750972879884</v>
      </c>
      <c r="E23">
        <v>0.44233687104623681</v>
      </c>
      <c r="F23">
        <v>0.61615433762782812</v>
      </c>
      <c r="G23">
        <v>1.0833905768027425</v>
      </c>
      <c r="H23">
        <v>1</v>
      </c>
    </row>
    <row r="24" spans="1:8" x14ac:dyDescent="0.3">
      <c r="A24" s="1" t="s">
        <v>46</v>
      </c>
      <c r="B24" s="1" t="s">
        <v>47</v>
      </c>
      <c r="C24">
        <v>0.63771073324523664</v>
      </c>
      <c r="D24">
        <v>-0.53707001871876914</v>
      </c>
      <c r="E24">
        <v>-1.8514715876868559</v>
      </c>
      <c r="F24">
        <v>-3.9920387743242698E-2</v>
      </c>
      <c r="G24">
        <v>1.0833905768027425</v>
      </c>
      <c r="H24">
        <v>0</v>
      </c>
    </row>
    <row r="25" spans="1:8" x14ac:dyDescent="0.3">
      <c r="A25" s="1" t="s">
        <v>48</v>
      </c>
      <c r="B25" s="1" t="s">
        <v>49</v>
      </c>
      <c r="C25">
        <v>-3.1069445555414741</v>
      </c>
      <c r="D25">
        <v>0.53222648135446182</v>
      </c>
      <c r="E25">
        <v>0.45711428882810951</v>
      </c>
      <c r="F25">
        <v>1.2826224358656573</v>
      </c>
      <c r="G25">
        <v>0.31370088390199824</v>
      </c>
      <c r="H25">
        <v>1</v>
      </c>
    </row>
    <row r="26" spans="1:8" x14ac:dyDescent="0.3">
      <c r="A26" s="1" t="s">
        <v>50</v>
      </c>
      <c r="B26" s="1" t="s">
        <v>51</v>
      </c>
      <c r="C26">
        <v>1.1210667551343196</v>
      </c>
      <c r="D26">
        <v>0.79370846423411279</v>
      </c>
      <c r="E26">
        <v>0.34679331557568549</v>
      </c>
      <c r="F26">
        <v>0.78369297133736937</v>
      </c>
      <c r="G26">
        <v>-0.45598880899874611</v>
      </c>
      <c r="H26">
        <v>0</v>
      </c>
    </row>
    <row r="27" spans="1:8" x14ac:dyDescent="0.3">
      <c r="A27" s="1" t="s">
        <v>52</v>
      </c>
      <c r="B27" s="1" t="s">
        <v>53</v>
      </c>
      <c r="C27">
        <v>1.4150027344378565E-2</v>
      </c>
      <c r="D27">
        <v>-0.16095905745537592</v>
      </c>
      <c r="E27">
        <v>0.18596420762505694</v>
      </c>
      <c r="F27">
        <v>0.57433508372077102</v>
      </c>
      <c r="G27">
        <v>1.0833905768027425</v>
      </c>
      <c r="H27">
        <v>0</v>
      </c>
    </row>
    <row r="28" spans="1:8" x14ac:dyDescent="0.3">
      <c r="A28" s="1" t="s">
        <v>54</v>
      </c>
      <c r="B28" s="1" t="s">
        <v>55</v>
      </c>
      <c r="C28">
        <v>-3.1069445555414741</v>
      </c>
      <c r="D28">
        <v>-1.7630589205740674</v>
      </c>
      <c r="E28">
        <v>0.46502355965123648</v>
      </c>
      <c r="F28">
        <v>0.33033261988164414</v>
      </c>
      <c r="G28">
        <v>0.31370088390199824</v>
      </c>
      <c r="H28">
        <v>0</v>
      </c>
    </row>
    <row r="29" spans="1:8" x14ac:dyDescent="0.3">
      <c r="A29" s="1" t="s">
        <v>56</v>
      </c>
      <c r="B29" s="1" t="s">
        <v>57</v>
      </c>
      <c r="C29">
        <v>-2.7922356496895298E-2</v>
      </c>
      <c r="D29">
        <v>-0.78748267965149266</v>
      </c>
      <c r="E29">
        <v>0.62621787859094125</v>
      </c>
      <c r="F29">
        <v>0.46410666546035045</v>
      </c>
      <c r="G29">
        <v>0.31370088390199824</v>
      </c>
      <c r="H29">
        <v>0</v>
      </c>
    </row>
    <row r="30" spans="1:8" x14ac:dyDescent="0.3">
      <c r="A30" s="1" t="s">
        <v>58</v>
      </c>
      <c r="B30" s="1" t="s">
        <v>59</v>
      </c>
      <c r="C30">
        <v>-3.1069445555414741</v>
      </c>
      <c r="D30">
        <v>0.66038463100667111</v>
      </c>
      <c r="E30">
        <v>0.90264989185988631</v>
      </c>
      <c r="F30">
        <v>1.064654935027624</v>
      </c>
      <c r="G30">
        <v>-0.45598880899874611</v>
      </c>
      <c r="H30">
        <v>1</v>
      </c>
    </row>
    <row r="31" spans="1:8" x14ac:dyDescent="0.3">
      <c r="A31" s="1" t="s">
        <v>60</v>
      </c>
      <c r="B31" s="1" t="s">
        <v>61</v>
      </c>
      <c r="C31">
        <v>0.2674114223388569</v>
      </c>
      <c r="D31">
        <v>-0.64997710257743313</v>
      </c>
      <c r="E31">
        <v>-1.4509370826331544E-2</v>
      </c>
      <c r="F31">
        <v>-6.2554315687251588E-2</v>
      </c>
      <c r="G31">
        <v>0.31370088390199824</v>
      </c>
      <c r="H31">
        <v>0</v>
      </c>
    </row>
    <row r="32" spans="1:8" x14ac:dyDescent="0.3">
      <c r="A32" s="1" t="s">
        <v>62</v>
      </c>
      <c r="B32" s="1" t="s">
        <v>63</v>
      </c>
      <c r="C32">
        <v>0.69380679793663835</v>
      </c>
      <c r="D32">
        <v>-0.12947298613967023</v>
      </c>
      <c r="E32">
        <v>0.28906817566051324</v>
      </c>
      <c r="F32">
        <v>0.16946128333529362</v>
      </c>
      <c r="G32">
        <v>1.0833905768027425</v>
      </c>
      <c r="H32">
        <v>0</v>
      </c>
    </row>
    <row r="33" spans="1:8" x14ac:dyDescent="0.3">
      <c r="A33" s="1" t="s">
        <v>64</v>
      </c>
      <c r="B33" s="1" t="s">
        <v>65</v>
      </c>
      <c r="C33">
        <v>1.0516777860677735</v>
      </c>
      <c r="D33">
        <v>-0.76239221657178946</v>
      </c>
      <c r="E33">
        <v>1.4023239358394903</v>
      </c>
      <c r="F33">
        <v>0.4908154932163456</v>
      </c>
      <c r="G33">
        <v>0.31370088390199824</v>
      </c>
      <c r="H33">
        <v>1</v>
      </c>
    </row>
    <row r="34" spans="1:8" x14ac:dyDescent="0.3">
      <c r="A34" s="1" t="s">
        <v>66</v>
      </c>
      <c r="B34" s="1" t="s">
        <v>67</v>
      </c>
      <c r="C34">
        <v>0.76063139142112435</v>
      </c>
      <c r="D34">
        <v>-0.74787910557470627</v>
      </c>
      <c r="E34">
        <v>0.54511923537489471</v>
      </c>
      <c r="F34">
        <v>0.69820728131276399</v>
      </c>
      <c r="G34">
        <v>-0.45598880899874611</v>
      </c>
      <c r="H34">
        <v>0</v>
      </c>
    </row>
    <row r="35" spans="1:8" x14ac:dyDescent="0.3">
      <c r="A35" s="1" t="s">
        <v>68</v>
      </c>
      <c r="B35" s="1" t="s">
        <v>69</v>
      </c>
      <c r="C35">
        <v>1.1364455774335072</v>
      </c>
      <c r="D35">
        <v>0.51746738542522475</v>
      </c>
      <c r="E35">
        <v>0.28864845556858992</v>
      </c>
      <c r="F35">
        <v>1.1728221199201141</v>
      </c>
      <c r="G35">
        <v>1.8530802697034869</v>
      </c>
      <c r="H35">
        <v>1</v>
      </c>
    </row>
    <row r="36" spans="1:8" x14ac:dyDescent="0.3">
      <c r="A36" s="1" t="s">
        <v>70</v>
      </c>
      <c r="B36" s="1" t="s">
        <v>71</v>
      </c>
      <c r="C36">
        <v>-3.1069445555414741</v>
      </c>
      <c r="D36">
        <v>-0.21384581786847559</v>
      </c>
      <c r="E36">
        <v>0.17263673197891941</v>
      </c>
      <c r="F36">
        <v>0.19770810829659077</v>
      </c>
      <c r="G36">
        <v>-0.45598880899874611</v>
      </c>
      <c r="H36">
        <v>0</v>
      </c>
    </row>
    <row r="37" spans="1:8" x14ac:dyDescent="0.3">
      <c r="A37" s="1" t="s">
        <v>72</v>
      </c>
      <c r="B37" s="1" t="s">
        <v>73</v>
      </c>
      <c r="C37">
        <v>-0.25077444519224534</v>
      </c>
      <c r="D37">
        <v>5.1325938993485046E-2</v>
      </c>
      <c r="E37">
        <v>-0.33387820440800675</v>
      </c>
      <c r="F37">
        <v>9.8663259129311513E-3</v>
      </c>
      <c r="G37">
        <v>-0.45598880899874611</v>
      </c>
      <c r="H37">
        <v>0</v>
      </c>
    </row>
    <row r="38" spans="1:8" x14ac:dyDescent="0.3">
      <c r="A38" s="1" t="s">
        <v>74</v>
      </c>
      <c r="B38" s="1" t="s">
        <v>75</v>
      </c>
      <c r="C38">
        <v>-3.1069445555414741</v>
      </c>
      <c r="D38">
        <v>0.32043345476990875</v>
      </c>
      <c r="E38">
        <v>0.11802951274660635</v>
      </c>
      <c r="F38">
        <v>-0.14989511574299486</v>
      </c>
      <c r="G38">
        <v>-0.45598880899874611</v>
      </c>
      <c r="H38">
        <v>0</v>
      </c>
    </row>
    <row r="39" spans="1:8" x14ac:dyDescent="0.3">
      <c r="A39" s="1" t="s">
        <v>76</v>
      </c>
      <c r="B39" s="1" t="s">
        <v>77</v>
      </c>
      <c r="C39">
        <v>-3.1069445555414741</v>
      </c>
      <c r="D39">
        <v>3.2631084149784537E-2</v>
      </c>
      <c r="E39">
        <v>0.37241804482414864</v>
      </c>
      <c r="F39">
        <v>0.20587376356185508</v>
      </c>
      <c r="G39">
        <v>-0.45598880899874611</v>
      </c>
      <c r="H39">
        <v>0</v>
      </c>
    </row>
    <row r="40" spans="1:8" x14ac:dyDescent="0.3">
      <c r="A40" s="1" t="s">
        <v>78</v>
      </c>
      <c r="B40" s="1" t="s">
        <v>79</v>
      </c>
      <c r="C40">
        <v>0.42958221638719407</v>
      </c>
      <c r="D40">
        <v>-0.65391286149189642</v>
      </c>
      <c r="E40">
        <v>0.14258586357926464</v>
      </c>
      <c r="F40">
        <v>0.33723775166421155</v>
      </c>
      <c r="G40">
        <v>1.0833905768027425</v>
      </c>
      <c r="H40">
        <v>0</v>
      </c>
    </row>
    <row r="41" spans="1:8" x14ac:dyDescent="0.3">
      <c r="A41" s="1" t="s">
        <v>80</v>
      </c>
      <c r="B41" s="1" t="s">
        <v>81</v>
      </c>
      <c r="C41">
        <v>0.34087754236305068</v>
      </c>
      <c r="D41">
        <v>-2.416886870239273</v>
      </c>
      <c r="E41">
        <v>0.25235084398264729</v>
      </c>
      <c r="F41">
        <v>0.7606785080023577</v>
      </c>
      <c r="G41">
        <v>0.31370088390199824</v>
      </c>
      <c r="H41">
        <v>0</v>
      </c>
    </row>
    <row r="42" spans="1:8" x14ac:dyDescent="0.3">
      <c r="A42" s="1" t="s">
        <v>82</v>
      </c>
      <c r="B42" s="1" t="s">
        <v>83</v>
      </c>
      <c r="C42">
        <v>0.39780555261543621</v>
      </c>
      <c r="D42">
        <v>-0.3926768635443989</v>
      </c>
      <c r="E42">
        <v>0.60929280215688919</v>
      </c>
      <c r="F42">
        <v>0.75891060399832466</v>
      </c>
      <c r="G42">
        <v>1.0833905768027425</v>
      </c>
      <c r="H42">
        <v>0</v>
      </c>
    </row>
    <row r="43" spans="1:8" x14ac:dyDescent="0.3">
      <c r="A43" s="1" t="s">
        <v>84</v>
      </c>
      <c r="B43" s="1" t="s">
        <v>85</v>
      </c>
      <c r="C43">
        <v>7.763654413751471E-2</v>
      </c>
      <c r="D43">
        <v>1.6890936172744995</v>
      </c>
      <c r="E43">
        <v>0.13124251927676475</v>
      </c>
      <c r="F43">
        <v>0.51910988510151801</v>
      </c>
      <c r="G43">
        <v>1.0833905768027425</v>
      </c>
      <c r="H43">
        <v>0</v>
      </c>
    </row>
    <row r="44" spans="1:8" x14ac:dyDescent="0.3">
      <c r="A44" s="1" t="s">
        <v>86</v>
      </c>
      <c r="B44" s="1" t="s">
        <v>87</v>
      </c>
      <c r="C44">
        <v>0.10074390550311475</v>
      </c>
      <c r="D44">
        <v>4.4192375961020117E-2</v>
      </c>
      <c r="E44">
        <v>0.17903610065317929</v>
      </c>
      <c r="F44">
        <v>0.70825183007110348</v>
      </c>
      <c r="G44">
        <v>-0.45598880899874611</v>
      </c>
      <c r="H44">
        <v>0</v>
      </c>
    </row>
    <row r="45" spans="1:8" x14ac:dyDescent="0.3">
      <c r="A45" s="1" t="s">
        <v>88</v>
      </c>
      <c r="B45" s="1" t="s">
        <v>89</v>
      </c>
      <c r="C45">
        <v>0.92379074371746894</v>
      </c>
      <c r="D45">
        <v>-0.3459397264351482</v>
      </c>
      <c r="E45">
        <v>0.62214059769797159</v>
      </c>
      <c r="F45">
        <v>0.77684333429932273</v>
      </c>
      <c r="G45">
        <v>0.31370088390199824</v>
      </c>
      <c r="H45">
        <v>0</v>
      </c>
    </row>
    <row r="46" spans="1:8" x14ac:dyDescent="0.3">
      <c r="A46" s="1" t="s">
        <v>90</v>
      </c>
      <c r="B46" s="1" t="s">
        <v>91</v>
      </c>
      <c r="C46">
        <v>0.32916379280575941</v>
      </c>
      <c r="D46">
        <v>-7.6832210658724212E-2</v>
      </c>
      <c r="E46">
        <v>0.36841162576488029</v>
      </c>
      <c r="F46">
        <v>0.20216354349957932</v>
      </c>
      <c r="G46">
        <v>0.31370088390199824</v>
      </c>
      <c r="H46">
        <v>0</v>
      </c>
    </row>
    <row r="47" spans="1:8" x14ac:dyDescent="0.3">
      <c r="A47" s="1" t="s">
        <v>92</v>
      </c>
      <c r="B47" s="1" t="s">
        <v>93</v>
      </c>
      <c r="C47">
        <v>0.65182578834123017</v>
      </c>
      <c r="D47">
        <v>-0.83766360581089883</v>
      </c>
      <c r="E47">
        <v>0.61257970105857473</v>
      </c>
      <c r="F47">
        <v>0.78074382205709936</v>
      </c>
      <c r="G47">
        <v>0.31370088390199824</v>
      </c>
      <c r="H47">
        <v>0</v>
      </c>
    </row>
    <row r="48" spans="1:8" x14ac:dyDescent="0.3">
      <c r="A48" s="1" t="s">
        <v>94</v>
      </c>
      <c r="B48" s="1" t="s">
        <v>95</v>
      </c>
      <c r="C48">
        <v>0.61661890284212317</v>
      </c>
      <c r="D48">
        <v>1.1978617077630567</v>
      </c>
      <c r="E48">
        <v>0.32720819492269076</v>
      </c>
      <c r="F48">
        <v>0.87876339652285329</v>
      </c>
      <c r="G48">
        <v>-0.45598880899874611</v>
      </c>
      <c r="H48">
        <v>0</v>
      </c>
    </row>
    <row r="49" spans="1:8" x14ac:dyDescent="0.3">
      <c r="A49" s="1" t="s">
        <v>96</v>
      </c>
      <c r="B49" s="1" t="s">
        <v>97</v>
      </c>
      <c r="C49">
        <v>-3.1524801297139374E-2</v>
      </c>
      <c r="D49">
        <v>-0.79879798653057432</v>
      </c>
      <c r="E49">
        <v>0.70801423832343169</v>
      </c>
      <c r="F49">
        <v>0.27241989006343503</v>
      </c>
      <c r="G49">
        <v>0.31370088390199824</v>
      </c>
      <c r="H49">
        <v>0</v>
      </c>
    </row>
    <row r="50" spans="1:8" x14ac:dyDescent="0.3">
      <c r="A50" s="1" t="s">
        <v>98</v>
      </c>
      <c r="B50" s="1" t="s">
        <v>99</v>
      </c>
      <c r="C50">
        <v>0.85601890803036662</v>
      </c>
      <c r="D50">
        <v>-9.7986914823963961E-2</v>
      </c>
      <c r="E50">
        <v>0.62864353366764103</v>
      </c>
      <c r="F50">
        <v>1.3045349321308901</v>
      </c>
      <c r="G50">
        <v>-0.45598880899874611</v>
      </c>
      <c r="H50">
        <v>0</v>
      </c>
    </row>
    <row r="51" spans="1:8" x14ac:dyDescent="0.3">
      <c r="A51" s="1" t="s">
        <v>100</v>
      </c>
      <c r="B51" s="1" t="s">
        <v>101</v>
      </c>
      <c r="C51">
        <v>0.40446591237438878</v>
      </c>
      <c r="D51">
        <v>7.7892311666111699E-2</v>
      </c>
      <c r="E51">
        <v>-4.0695543834120725E-2</v>
      </c>
      <c r="F51">
        <v>0.44911515661897738</v>
      </c>
      <c r="G51">
        <v>-0.45598880899874611</v>
      </c>
      <c r="H51">
        <v>0</v>
      </c>
    </row>
    <row r="52" spans="1:8" x14ac:dyDescent="0.3">
      <c r="A52" s="1" t="s">
        <v>102</v>
      </c>
      <c r="B52" s="1" t="s">
        <v>103</v>
      </c>
      <c r="C52">
        <v>-4.0949851965094257E-2</v>
      </c>
      <c r="D52">
        <v>-9.1099336723653515E-2</v>
      </c>
      <c r="E52">
        <v>-1.8888975377017352</v>
      </c>
      <c r="F52">
        <v>-0.62822017441262079</v>
      </c>
      <c r="G52">
        <v>1.0833905768027425</v>
      </c>
      <c r="H52">
        <v>0</v>
      </c>
    </row>
    <row r="53" spans="1:8" x14ac:dyDescent="0.3">
      <c r="A53" s="1" t="s">
        <v>104</v>
      </c>
      <c r="B53" s="1" t="s">
        <v>105</v>
      </c>
      <c r="C53">
        <v>0.36147874167151506</v>
      </c>
      <c r="D53">
        <v>-9.5773050434578635E-2</v>
      </c>
      <c r="E53">
        <v>-0.8436146287732017</v>
      </c>
      <c r="F53">
        <v>-0.63539485209714885</v>
      </c>
      <c r="G53">
        <v>-0.45598880899874611</v>
      </c>
      <c r="H53">
        <v>0</v>
      </c>
    </row>
    <row r="54" spans="1:8" x14ac:dyDescent="0.3">
      <c r="A54" s="1" t="s">
        <v>106</v>
      </c>
      <c r="B54" s="1" t="s">
        <v>107</v>
      </c>
      <c r="C54">
        <v>0.39903325025311409</v>
      </c>
      <c r="D54">
        <v>7.2480643158724795E-2</v>
      </c>
      <c r="E54">
        <v>-6.6243960338597793E-2</v>
      </c>
      <c r="F54">
        <v>0.64661302454932745</v>
      </c>
      <c r="G54">
        <v>-0.45598880899874611</v>
      </c>
      <c r="H54">
        <v>1</v>
      </c>
    </row>
    <row r="55" spans="1:8" x14ac:dyDescent="0.3">
      <c r="A55" s="1" t="s">
        <v>108</v>
      </c>
      <c r="B55" s="1" t="s">
        <v>109</v>
      </c>
      <c r="C55">
        <v>0.23666008054589807</v>
      </c>
      <c r="D55">
        <v>-0.69794416434745399</v>
      </c>
      <c r="E55">
        <v>0.43886464119487095</v>
      </c>
      <c r="F55">
        <v>0.24335649957561081</v>
      </c>
      <c r="G55">
        <v>-0.45598880899874611</v>
      </c>
      <c r="H55">
        <v>0</v>
      </c>
    </row>
    <row r="56" spans="1:8" x14ac:dyDescent="0.3">
      <c r="A56" s="1" t="s">
        <v>110</v>
      </c>
      <c r="B56" s="1" t="s">
        <v>111</v>
      </c>
      <c r="C56">
        <v>0.53940494954967555</v>
      </c>
      <c r="D56">
        <v>0.6136474938974199</v>
      </c>
      <c r="E56">
        <v>-0.58022664381558875</v>
      </c>
      <c r="F56">
        <v>0.45353095271873572</v>
      </c>
      <c r="G56">
        <v>0.31370088390199824</v>
      </c>
      <c r="H56">
        <v>0</v>
      </c>
    </row>
    <row r="57" spans="1:8" x14ac:dyDescent="0.3">
      <c r="A57" s="1" t="s">
        <v>112</v>
      </c>
      <c r="B57" s="1" t="s">
        <v>113</v>
      </c>
      <c r="C57">
        <v>-0.31036267024367808</v>
      </c>
      <c r="D57">
        <v>-0.41629141703117845</v>
      </c>
      <c r="E57">
        <v>-0.20645227468213509</v>
      </c>
      <c r="F57">
        <v>-0.56800044878645894</v>
      </c>
      <c r="G57">
        <v>-0.45598880899874611</v>
      </c>
      <c r="H57">
        <v>0</v>
      </c>
    </row>
    <row r="58" spans="1:8" x14ac:dyDescent="0.3">
      <c r="A58" s="1" t="s">
        <v>114</v>
      </c>
      <c r="B58" s="1" t="s">
        <v>115</v>
      </c>
      <c r="C58">
        <v>-0.21715981264505529</v>
      </c>
      <c r="D58">
        <v>-0.34938351548530344</v>
      </c>
      <c r="E58">
        <v>-0.40106067366716608</v>
      </c>
      <c r="F58">
        <v>-0.25523206866490317</v>
      </c>
      <c r="G58">
        <v>0.31370088390199824</v>
      </c>
      <c r="H58">
        <v>0</v>
      </c>
    </row>
    <row r="59" spans="1:8" x14ac:dyDescent="0.3">
      <c r="A59" s="1" t="s">
        <v>116</v>
      </c>
      <c r="B59" s="1" t="s">
        <v>117</v>
      </c>
      <c r="C59">
        <v>0.82168425748951002</v>
      </c>
      <c r="D59">
        <v>-1.4730426855645578</v>
      </c>
      <c r="E59">
        <v>0.60088204758756825</v>
      </c>
      <c r="F59">
        <v>0.12649249543458296</v>
      </c>
      <c r="G59">
        <v>-0.45598880899874611</v>
      </c>
      <c r="H59">
        <v>0</v>
      </c>
    </row>
    <row r="60" spans="1:8" x14ac:dyDescent="0.3">
      <c r="A60" s="1" t="s">
        <v>118</v>
      </c>
      <c r="B60" s="1" t="s">
        <v>119</v>
      </c>
      <c r="C60">
        <v>1.6142366211778534E-2</v>
      </c>
      <c r="D60">
        <v>-1.4533638909922415</v>
      </c>
      <c r="E60">
        <v>-1.0573813600764584E-2</v>
      </c>
      <c r="F60">
        <v>0.41003892865539715</v>
      </c>
      <c r="G60">
        <v>-0.45598880899874611</v>
      </c>
      <c r="H60">
        <v>0</v>
      </c>
    </row>
    <row r="61" spans="1:8" x14ac:dyDescent="0.3">
      <c r="A61" s="1" t="s">
        <v>120</v>
      </c>
      <c r="B61" s="1" t="s">
        <v>121</v>
      </c>
      <c r="C61">
        <v>0.52809563962893691</v>
      </c>
      <c r="D61">
        <v>-0.38849511969778189</v>
      </c>
      <c r="E61">
        <v>9.4176329340676851E-2</v>
      </c>
      <c r="F61">
        <v>0.33453436482396431</v>
      </c>
      <c r="G61">
        <v>0.31370088390199824</v>
      </c>
      <c r="H61">
        <v>0</v>
      </c>
    </row>
    <row r="62" spans="1:8" x14ac:dyDescent="0.3">
      <c r="A62" s="1" t="s">
        <v>122</v>
      </c>
      <c r="B62" s="1" t="s">
        <v>123</v>
      </c>
      <c r="C62">
        <v>-3.1069445555414741</v>
      </c>
      <c r="D62">
        <v>0.59052491027494869</v>
      </c>
      <c r="E62">
        <v>2.9719315223876889E-2</v>
      </c>
      <c r="F62">
        <v>-0.38646128381627964</v>
      </c>
      <c r="G62">
        <v>-0.45598880899874611</v>
      </c>
      <c r="H62">
        <v>0</v>
      </c>
    </row>
    <row r="63" spans="1:8" x14ac:dyDescent="0.3">
      <c r="A63" s="1" t="s">
        <v>124</v>
      </c>
      <c r="B63" s="1" t="s">
        <v>125</v>
      </c>
      <c r="C63">
        <v>-3.1069445555414741</v>
      </c>
      <c r="D63">
        <v>-0.67137779167482703</v>
      </c>
      <c r="E63">
        <v>-1.4255565362249245</v>
      </c>
      <c r="F63">
        <v>-0.75974271892789513</v>
      </c>
      <c r="G63">
        <v>1.0833905768027425</v>
      </c>
      <c r="H63">
        <v>0</v>
      </c>
    </row>
    <row r="64" spans="1:8" x14ac:dyDescent="0.3">
      <c r="A64" s="1" t="s">
        <v>126</v>
      </c>
      <c r="B64" s="1" t="s">
        <v>127</v>
      </c>
      <c r="C64">
        <v>-3.1069445555414741</v>
      </c>
      <c r="D64">
        <v>-1.1419469668853379</v>
      </c>
      <c r="E64">
        <v>-3.9867021644169092</v>
      </c>
      <c r="F64">
        <v>0.11612290602976198</v>
      </c>
      <c r="G64">
        <v>-0.45598880899874611</v>
      </c>
      <c r="H64">
        <v>0</v>
      </c>
    </row>
    <row r="65" spans="1:8" x14ac:dyDescent="0.3">
      <c r="A65" s="1" t="s">
        <v>128</v>
      </c>
      <c r="B65" s="1" t="s">
        <v>129</v>
      </c>
      <c r="C65">
        <v>0.51336128024594618</v>
      </c>
      <c r="D65">
        <v>-0.99361805279650461</v>
      </c>
      <c r="E65">
        <v>0.53895970675316252</v>
      </c>
      <c r="F65">
        <v>0.86569042027778453</v>
      </c>
      <c r="G65">
        <v>0.31370088390199824</v>
      </c>
      <c r="H65">
        <v>0</v>
      </c>
    </row>
    <row r="66" spans="1:8" x14ac:dyDescent="0.3">
      <c r="A66" s="1" t="s">
        <v>130</v>
      </c>
      <c r="B66" s="1" t="s">
        <v>131</v>
      </c>
      <c r="C66">
        <v>-3.1069445555414741</v>
      </c>
      <c r="D66">
        <v>-0.60225602573956638</v>
      </c>
      <c r="E66">
        <v>1.1508734444054114</v>
      </c>
      <c r="F66">
        <v>0.11401410573795573</v>
      </c>
      <c r="G66">
        <v>-0.45598880899874611</v>
      </c>
      <c r="H66">
        <v>0</v>
      </c>
    </row>
    <row r="67" spans="1:8" x14ac:dyDescent="0.3">
      <c r="A67" s="1" t="s">
        <v>132</v>
      </c>
      <c r="B67" s="1" t="s">
        <v>133</v>
      </c>
      <c r="C67">
        <v>0.81820185074278595</v>
      </c>
      <c r="D67">
        <v>0.59396869932510366</v>
      </c>
      <c r="E67">
        <v>1.2988275022635341</v>
      </c>
      <c r="F67">
        <v>1.0551494780732049</v>
      </c>
      <c r="G67">
        <v>1.0833905768027425</v>
      </c>
      <c r="H67">
        <v>0</v>
      </c>
    </row>
    <row r="68" spans="1:8" x14ac:dyDescent="0.3">
      <c r="A68" s="1" t="s">
        <v>134</v>
      </c>
      <c r="B68" s="1" t="s">
        <v>135</v>
      </c>
      <c r="C68">
        <v>-3.1069445555414741</v>
      </c>
      <c r="D68">
        <v>-0.52993645568630443</v>
      </c>
      <c r="E68">
        <v>0.35947758380822614</v>
      </c>
      <c r="F68">
        <v>0.57041874032170203</v>
      </c>
      <c r="G68">
        <v>-0.45598880899874611</v>
      </c>
      <c r="H68">
        <v>0</v>
      </c>
    </row>
    <row r="69" spans="1:8" x14ac:dyDescent="0.3">
      <c r="A69" s="1" t="s">
        <v>136</v>
      </c>
      <c r="B69" s="1" t="s">
        <v>137</v>
      </c>
      <c r="C69">
        <v>-0.33299023694317792</v>
      </c>
      <c r="D69">
        <v>0.77599754911902852</v>
      </c>
      <c r="E69">
        <v>-7.0086852089324553E-2</v>
      </c>
      <c r="F69">
        <v>-0.44376357144475481</v>
      </c>
      <c r="G69">
        <v>1.0833905768027425</v>
      </c>
      <c r="H69">
        <v>0</v>
      </c>
    </row>
    <row r="70" spans="1:8" x14ac:dyDescent="0.3">
      <c r="A70" s="1" t="s">
        <v>138</v>
      </c>
      <c r="B70" s="1" t="s">
        <v>139</v>
      </c>
      <c r="C70">
        <v>0.64206151775522069</v>
      </c>
      <c r="D70">
        <v>0.92973813171524877</v>
      </c>
      <c r="E70">
        <v>1.3531785287124654</v>
      </c>
      <c r="F70">
        <v>0.7921995228904064</v>
      </c>
      <c r="G70">
        <v>-0.45598880899874611</v>
      </c>
      <c r="H70">
        <v>0</v>
      </c>
    </row>
    <row r="71" spans="1:8" x14ac:dyDescent="0.3">
      <c r="A71" s="1" t="s">
        <v>140</v>
      </c>
      <c r="B71" s="1" t="s">
        <v>141</v>
      </c>
      <c r="C71">
        <v>-3.1069445555414741</v>
      </c>
      <c r="D71">
        <v>-0.94884879514448528</v>
      </c>
      <c r="E71">
        <v>0.20575646286887089</v>
      </c>
      <c r="F71">
        <v>-0.37267480371308093</v>
      </c>
      <c r="G71">
        <v>-0.45598880899874611</v>
      </c>
      <c r="H71">
        <v>0</v>
      </c>
    </row>
    <row r="72" spans="1:8" x14ac:dyDescent="0.3">
      <c r="A72" s="1" t="s">
        <v>142</v>
      </c>
      <c r="B72" s="1" t="s">
        <v>143</v>
      </c>
      <c r="C72">
        <v>0.68990657099213015</v>
      </c>
      <c r="D72">
        <v>-0.62316474497265228</v>
      </c>
      <c r="E72">
        <v>0.38247497429945482</v>
      </c>
      <c r="F72">
        <v>0.86160759264515208</v>
      </c>
      <c r="G72">
        <v>1.0833905768027425</v>
      </c>
      <c r="H72">
        <v>0</v>
      </c>
    </row>
    <row r="73" spans="1:8" x14ac:dyDescent="0.3">
      <c r="A73" s="1" t="s">
        <v>144</v>
      </c>
      <c r="B73" s="1" t="s">
        <v>145</v>
      </c>
      <c r="C73">
        <v>0.13294849371206235</v>
      </c>
      <c r="D73">
        <v>1.1450128340788318E-3</v>
      </c>
      <c r="E73">
        <v>-2.675756623609471E-2</v>
      </c>
      <c r="F73">
        <v>0.56517052305412496</v>
      </c>
      <c r="G73">
        <v>0.31370088390199824</v>
      </c>
      <c r="H73">
        <v>0</v>
      </c>
    </row>
    <row r="74" spans="1:8" x14ac:dyDescent="0.3">
      <c r="A74" s="1" t="s">
        <v>146</v>
      </c>
      <c r="B74" s="1" t="s">
        <v>147</v>
      </c>
      <c r="C74">
        <v>0.77529269863012451</v>
      </c>
      <c r="D74">
        <v>-0.14521602179752308</v>
      </c>
      <c r="E74">
        <v>-0.2570203693934715</v>
      </c>
      <c r="F74">
        <v>0.35079432496867979</v>
      </c>
      <c r="G74">
        <v>2.6227699626042313</v>
      </c>
      <c r="H74">
        <v>0</v>
      </c>
    </row>
    <row r="75" spans="1:8" x14ac:dyDescent="0.3">
      <c r="A75" s="1" t="s">
        <v>148</v>
      </c>
      <c r="B75" s="1" t="s">
        <v>149</v>
      </c>
      <c r="C75">
        <v>-0.51540548702998801</v>
      </c>
      <c r="D75">
        <v>-0.58528306542094366</v>
      </c>
      <c r="E75">
        <v>0.37501812902995951</v>
      </c>
      <c r="F75">
        <v>1.0001541862526835</v>
      </c>
      <c r="G75">
        <v>0.31370088390199824</v>
      </c>
      <c r="H75">
        <v>0</v>
      </c>
    </row>
    <row r="76" spans="1:8" x14ac:dyDescent="0.3">
      <c r="A76" s="1" t="s">
        <v>150</v>
      </c>
      <c r="B76" s="1" t="s">
        <v>151</v>
      </c>
      <c r="C76">
        <v>0.26769823738091786</v>
      </c>
      <c r="D76">
        <v>-5.250595401924317E-3</v>
      </c>
      <c r="E76">
        <v>0.1582626815581159</v>
      </c>
      <c r="F76">
        <v>0.54178345214875645</v>
      </c>
      <c r="G76">
        <v>1.0833905768027425</v>
      </c>
      <c r="H76">
        <v>0</v>
      </c>
    </row>
    <row r="77" spans="1:8" x14ac:dyDescent="0.3">
      <c r="A77" s="1" t="s">
        <v>152</v>
      </c>
      <c r="B77" s="1" t="s">
        <v>153</v>
      </c>
      <c r="C77">
        <v>1.3044740838229751</v>
      </c>
      <c r="D77">
        <v>-0.31494562498375006</v>
      </c>
      <c r="E77">
        <v>0.31484007948666382</v>
      </c>
      <c r="F77">
        <v>1.1985716813779566</v>
      </c>
      <c r="G77">
        <v>1.0833905768027425</v>
      </c>
      <c r="H77">
        <v>0</v>
      </c>
    </row>
    <row r="78" spans="1:8" x14ac:dyDescent="0.3">
      <c r="A78" s="1" t="s">
        <v>154</v>
      </c>
      <c r="B78" s="1" t="s">
        <v>155</v>
      </c>
      <c r="C78">
        <v>0.48760298559863718</v>
      </c>
      <c r="D78">
        <v>0.11946376520012998</v>
      </c>
      <c r="E78">
        <v>0.33076218842832744</v>
      </c>
      <c r="F78">
        <v>-5.0670512539066521E-2</v>
      </c>
      <c r="G78">
        <v>4.1621493484057197</v>
      </c>
      <c r="H78">
        <v>0</v>
      </c>
    </row>
    <row r="79" spans="1:8" x14ac:dyDescent="0.3">
      <c r="A79" s="1" t="s">
        <v>156</v>
      </c>
      <c r="B79" s="1" t="s">
        <v>157</v>
      </c>
      <c r="C79">
        <v>-3.1069445555414741</v>
      </c>
      <c r="D79">
        <v>-0.40841989920225202</v>
      </c>
      <c r="E79">
        <v>0.24548814793418633</v>
      </c>
      <c r="F79">
        <v>-0.18338223015122415</v>
      </c>
      <c r="G79">
        <v>-0.45598880899874611</v>
      </c>
      <c r="H79">
        <v>0</v>
      </c>
    </row>
    <row r="80" spans="1:8" x14ac:dyDescent="0.3">
      <c r="A80" s="1" t="s">
        <v>158</v>
      </c>
      <c r="B80" s="1" t="s">
        <v>159</v>
      </c>
      <c r="C80">
        <v>-3.1069445555414741</v>
      </c>
      <c r="D80">
        <v>-0.55453494890169974</v>
      </c>
      <c r="E80">
        <v>-0.96840776883155433</v>
      </c>
      <c r="F80">
        <v>-0.21837563048217193</v>
      </c>
      <c r="G80">
        <v>0.31370088390199824</v>
      </c>
      <c r="H80">
        <v>0</v>
      </c>
    </row>
    <row r="81" spans="1:8" x14ac:dyDescent="0.3">
      <c r="A81" s="1" t="s">
        <v>160</v>
      </c>
      <c r="B81" s="1" t="s">
        <v>161</v>
      </c>
      <c r="C81">
        <v>0.1662038001585312</v>
      </c>
      <c r="D81">
        <v>-0.63152823266588676</v>
      </c>
      <c r="E81">
        <v>9.3222420040851045E-2</v>
      </c>
      <c r="F81">
        <v>-0.29743185796296256</v>
      </c>
      <c r="G81">
        <v>-0.45598880899874611</v>
      </c>
      <c r="H81">
        <v>0</v>
      </c>
    </row>
    <row r="82" spans="1:8" x14ac:dyDescent="0.3">
      <c r="A82" s="1" t="s">
        <v>162</v>
      </c>
      <c r="B82" s="1" t="s">
        <v>163</v>
      </c>
      <c r="C82">
        <v>-3.1069445555414741</v>
      </c>
      <c r="D82">
        <v>0.17973007357784823</v>
      </c>
      <c r="E82">
        <v>0.27958359176510256</v>
      </c>
      <c r="F82">
        <v>0.65564281226499355</v>
      </c>
      <c r="G82">
        <v>0.31370088390199824</v>
      </c>
      <c r="H82">
        <v>0</v>
      </c>
    </row>
    <row r="83" spans="1:8" x14ac:dyDescent="0.3">
      <c r="A83" s="1" t="s">
        <v>164</v>
      </c>
      <c r="B83" s="1" t="s">
        <v>165</v>
      </c>
      <c r="C83">
        <v>0.40515887378887339</v>
      </c>
      <c r="D83">
        <v>1.6888048491931686E-2</v>
      </c>
      <c r="E83">
        <v>6.5842497680708448E-2</v>
      </c>
      <c r="F83">
        <v>0.9881356101535177</v>
      </c>
      <c r="G83">
        <v>1.8530802697034869</v>
      </c>
      <c r="H83">
        <v>0</v>
      </c>
    </row>
    <row r="84" spans="1:8" x14ac:dyDescent="0.3">
      <c r="A84" s="1" t="s">
        <v>166</v>
      </c>
      <c r="B84" s="1" t="s">
        <v>167</v>
      </c>
      <c r="C84">
        <v>0.50495302883873427</v>
      </c>
      <c r="D84">
        <v>1.5478982662181311</v>
      </c>
      <c r="E84">
        <v>0.58344458558675261</v>
      </c>
      <c r="F84">
        <v>0.51185592921053114</v>
      </c>
      <c r="G84">
        <v>-0.45598880899874611</v>
      </c>
      <c r="H84">
        <v>0</v>
      </c>
    </row>
    <row r="85" spans="1:8" x14ac:dyDescent="0.3">
      <c r="A85" s="1" t="s">
        <v>168</v>
      </c>
      <c r="B85" s="1" t="s">
        <v>169</v>
      </c>
      <c r="C85">
        <v>-0.1639545355425491</v>
      </c>
      <c r="D85">
        <v>-2.3435833604573948</v>
      </c>
      <c r="E85">
        <v>-6.7270069491194597</v>
      </c>
      <c r="F85">
        <v>-1.2864433391787269</v>
      </c>
      <c r="G85">
        <v>1.8530802697034869</v>
      </c>
      <c r="H85">
        <v>0</v>
      </c>
    </row>
    <row r="86" spans="1:8" x14ac:dyDescent="0.3">
      <c r="A86" s="1" t="s">
        <v>170</v>
      </c>
      <c r="B86" s="1" t="s">
        <v>171</v>
      </c>
      <c r="C86">
        <v>-0.12459101674579691</v>
      </c>
      <c r="D86">
        <v>0.37996180835116522</v>
      </c>
      <c r="E86">
        <v>0.34706041017963668</v>
      </c>
      <c r="F86">
        <v>0.2946415713338576</v>
      </c>
      <c r="G86">
        <v>-0.45598880899874611</v>
      </c>
      <c r="H86">
        <v>0</v>
      </c>
    </row>
    <row r="87" spans="1:8" x14ac:dyDescent="0.3">
      <c r="A87" s="1" t="s">
        <v>172</v>
      </c>
      <c r="B87" s="1" t="s">
        <v>173</v>
      </c>
      <c r="C87">
        <v>0.52588167309169498</v>
      </c>
      <c r="D87">
        <v>0.4574470619796604</v>
      </c>
      <c r="E87">
        <v>0.25476014632849303</v>
      </c>
      <c r="F87">
        <v>-0.2491831415120907</v>
      </c>
      <c r="G87">
        <v>-0.45598880899874611</v>
      </c>
      <c r="H87">
        <v>0</v>
      </c>
    </row>
    <row r="88" spans="1:8" x14ac:dyDescent="0.3">
      <c r="A88" s="1" t="s">
        <v>174</v>
      </c>
      <c r="B88" s="1" t="s">
        <v>175</v>
      </c>
      <c r="C88">
        <v>0.55324827989203651</v>
      </c>
      <c r="D88">
        <v>-0.75452069874286276</v>
      </c>
      <c r="E88">
        <v>-2.5840030681193626</v>
      </c>
      <c r="F88">
        <v>0.2566038878748893</v>
      </c>
      <c r="G88">
        <v>1.0833905768027425</v>
      </c>
      <c r="H88">
        <v>1</v>
      </c>
    </row>
    <row r="89" spans="1:8" x14ac:dyDescent="0.3">
      <c r="A89" s="1" t="s">
        <v>176</v>
      </c>
      <c r="B89" s="1" t="s">
        <v>177</v>
      </c>
      <c r="C89">
        <v>-3.1069445555414741</v>
      </c>
      <c r="D89">
        <v>-0.63939975049481323</v>
      </c>
      <c r="E89">
        <v>0.16905003301157445</v>
      </c>
      <c r="F89">
        <v>0.56921371158352774</v>
      </c>
      <c r="G89">
        <v>1.0833905768027425</v>
      </c>
      <c r="H89">
        <v>0</v>
      </c>
    </row>
    <row r="90" spans="1:8" x14ac:dyDescent="0.3">
      <c r="A90" s="1" t="s">
        <v>178</v>
      </c>
      <c r="B90" s="1" t="s">
        <v>179</v>
      </c>
      <c r="C90">
        <v>0.47966001905179773</v>
      </c>
      <c r="D90">
        <v>-0.35873094290715368</v>
      </c>
      <c r="E90">
        <v>4.2805588089915574E-2</v>
      </c>
      <c r="F90">
        <v>0.29688514457664389</v>
      </c>
      <c r="G90">
        <v>0.31370088390199824</v>
      </c>
      <c r="H90">
        <v>0</v>
      </c>
    </row>
    <row r="91" spans="1:8" x14ac:dyDescent="0.3">
      <c r="A91" s="1" t="s">
        <v>180</v>
      </c>
      <c r="B91" s="1" t="s">
        <v>181</v>
      </c>
      <c r="C91">
        <v>0.42610246240538707</v>
      </c>
      <c r="D91">
        <v>-0.14078829301875187</v>
      </c>
      <c r="E91">
        <v>-8.0154683385200223E-2</v>
      </c>
      <c r="F91">
        <v>0.12893426419351625</v>
      </c>
      <c r="G91">
        <v>2.6227699626042313</v>
      </c>
      <c r="H91">
        <v>0</v>
      </c>
    </row>
    <row r="92" spans="1:8" x14ac:dyDescent="0.3">
      <c r="A92" s="1" t="s">
        <v>182</v>
      </c>
      <c r="B92" s="1" t="s">
        <v>183</v>
      </c>
      <c r="C92">
        <v>-0.19696628617786271</v>
      </c>
      <c r="D92">
        <v>-0.54715540093708115</v>
      </c>
      <c r="E92">
        <v>-1.3060317009567528</v>
      </c>
      <c r="F92">
        <v>-0.76339744424564959</v>
      </c>
      <c r="G92">
        <v>0.31370088390199824</v>
      </c>
      <c r="H92">
        <v>0</v>
      </c>
    </row>
    <row r="93" spans="1:8" x14ac:dyDescent="0.3">
      <c r="A93" s="1" t="s">
        <v>184</v>
      </c>
      <c r="B93" s="1" t="s">
        <v>185</v>
      </c>
      <c r="C93">
        <v>-3.1069445555414741</v>
      </c>
      <c r="D93">
        <v>-0.10462850799212103</v>
      </c>
      <c r="E93">
        <v>0.38692836800207009</v>
      </c>
      <c r="F93">
        <v>0.32806526317691936</v>
      </c>
      <c r="G93">
        <v>1.0833905768027425</v>
      </c>
      <c r="H93">
        <v>0</v>
      </c>
    </row>
    <row r="94" spans="1:8" x14ac:dyDescent="0.3">
      <c r="A94" s="1" t="s">
        <v>186</v>
      </c>
      <c r="B94" s="1" t="s">
        <v>187</v>
      </c>
      <c r="C94">
        <v>5.6715089838626623E-2</v>
      </c>
      <c r="D94">
        <v>0.25819926693495859</v>
      </c>
      <c r="E94">
        <v>-0.4157399750639138</v>
      </c>
      <c r="F94">
        <v>0.10815544628064468</v>
      </c>
      <c r="G94">
        <v>-0.45598880899874611</v>
      </c>
      <c r="H94">
        <v>0</v>
      </c>
    </row>
    <row r="95" spans="1:8" x14ac:dyDescent="0.3">
      <c r="A95" s="1" t="s">
        <v>188</v>
      </c>
      <c r="B95" s="1" t="s">
        <v>189</v>
      </c>
      <c r="C95">
        <v>-0.13539537429289394</v>
      </c>
      <c r="D95">
        <v>0.38389756726562857</v>
      </c>
      <c r="E95">
        <v>0.77335975081664077</v>
      </c>
      <c r="F95">
        <v>0.32788292330206464</v>
      </c>
      <c r="G95">
        <v>-0.45598880899874611</v>
      </c>
      <c r="H95">
        <v>0</v>
      </c>
    </row>
    <row r="96" spans="1:8" x14ac:dyDescent="0.3">
      <c r="A96" s="1" t="s">
        <v>190</v>
      </c>
      <c r="B96" s="1" t="s">
        <v>191</v>
      </c>
      <c r="C96">
        <v>-0.11871517160936508</v>
      </c>
      <c r="D96">
        <v>-0.2108939986826282</v>
      </c>
      <c r="E96">
        <v>0.3166225271497668</v>
      </c>
      <c r="F96">
        <v>0.6797433870284918</v>
      </c>
      <c r="G96">
        <v>1.0833905768027425</v>
      </c>
      <c r="H96">
        <v>0</v>
      </c>
    </row>
    <row r="97" spans="1:8" x14ac:dyDescent="0.3">
      <c r="A97" s="1" t="s">
        <v>192</v>
      </c>
      <c r="B97" s="1" t="s">
        <v>193</v>
      </c>
      <c r="C97">
        <v>0.5705666548512861</v>
      </c>
      <c r="D97">
        <v>0.50762798813906662</v>
      </c>
      <c r="E97">
        <v>4.4295049325214983E-2</v>
      </c>
      <c r="F97">
        <v>0.91868790129554234</v>
      </c>
      <c r="G97">
        <v>1.8530802697034869</v>
      </c>
      <c r="H97">
        <v>0</v>
      </c>
    </row>
    <row r="98" spans="1:8" x14ac:dyDescent="0.3">
      <c r="A98" s="1" t="s">
        <v>194</v>
      </c>
      <c r="B98" s="1" t="s">
        <v>195</v>
      </c>
      <c r="C98">
        <v>-7.4031609513848531E-2</v>
      </c>
      <c r="D98">
        <v>-1.3721888633814374</v>
      </c>
      <c r="E98">
        <v>-0.20995175908492453</v>
      </c>
      <c r="F98">
        <v>0.14318055789417594</v>
      </c>
      <c r="G98">
        <v>-0.45598880899874611</v>
      </c>
      <c r="H98">
        <v>0</v>
      </c>
    </row>
    <row r="99" spans="1:8" x14ac:dyDescent="0.3">
      <c r="A99" s="1" t="s">
        <v>196</v>
      </c>
      <c r="B99" s="1" t="s">
        <v>197</v>
      </c>
      <c r="C99">
        <v>-3.1069445555414741</v>
      </c>
      <c r="D99">
        <v>0.16300309819137912</v>
      </c>
      <c r="E99">
        <v>0.10593394282481532</v>
      </c>
      <c r="F99">
        <v>-0.18283521052665777</v>
      </c>
      <c r="G99">
        <v>0.31370088390199824</v>
      </c>
      <c r="H99">
        <v>0</v>
      </c>
    </row>
    <row r="100" spans="1:8" x14ac:dyDescent="0.3">
      <c r="A100" s="1" t="s">
        <v>198</v>
      </c>
      <c r="B100" s="1" t="s">
        <v>199</v>
      </c>
      <c r="C100">
        <v>0.44312517600258899</v>
      </c>
      <c r="D100">
        <v>-0.11545184500689484</v>
      </c>
      <c r="E100">
        <v>0.94372795176552715</v>
      </c>
      <c r="F100">
        <v>0.86305838382334921</v>
      </c>
      <c r="G100">
        <v>0.31370088390199824</v>
      </c>
      <c r="H100">
        <v>0</v>
      </c>
    </row>
    <row r="101" spans="1:8" x14ac:dyDescent="0.3">
      <c r="A101" s="1" t="s">
        <v>200</v>
      </c>
      <c r="B101" s="1" t="s">
        <v>201</v>
      </c>
      <c r="C101">
        <v>4.0631896217172697E-2</v>
      </c>
      <c r="D101">
        <v>-0.61357133261864838</v>
      </c>
      <c r="E101">
        <v>-6.6167647594611759E-2</v>
      </c>
      <c r="F101">
        <v>-0.49054564107613724</v>
      </c>
      <c r="G101">
        <v>-0.45598880899874611</v>
      </c>
      <c r="H101">
        <v>0</v>
      </c>
    </row>
    <row r="102" spans="1:8" x14ac:dyDescent="0.3">
      <c r="A102" s="1" t="s">
        <v>202</v>
      </c>
      <c r="B102" s="1" t="s">
        <v>203</v>
      </c>
      <c r="C102">
        <v>0.49826995722232209</v>
      </c>
      <c r="D102">
        <v>-0.95475243351618011</v>
      </c>
      <c r="E102">
        <v>0.58848122668983294</v>
      </c>
      <c r="F102">
        <v>0.77097674702136609</v>
      </c>
      <c r="G102">
        <v>0.31370088390199824</v>
      </c>
      <c r="H102">
        <v>0</v>
      </c>
    </row>
    <row r="103" spans="1:8" x14ac:dyDescent="0.3">
      <c r="A103" s="1" t="s">
        <v>204</v>
      </c>
      <c r="B103" s="1" t="s">
        <v>205</v>
      </c>
      <c r="C103">
        <v>0.1517022065065452</v>
      </c>
      <c r="D103">
        <v>0.57551982941355706</v>
      </c>
      <c r="E103">
        <v>0.75758072826995093</v>
      </c>
      <c r="F103">
        <v>0.43331501007172285</v>
      </c>
      <c r="G103">
        <v>-1.2256785018994905</v>
      </c>
      <c r="H103">
        <v>0</v>
      </c>
    </row>
    <row r="104" spans="1:8" x14ac:dyDescent="0.3">
      <c r="A104" s="1" t="s">
        <v>206</v>
      </c>
      <c r="B104" s="1" t="s">
        <v>207</v>
      </c>
      <c r="C104">
        <v>0.44265851571382547</v>
      </c>
      <c r="D104">
        <v>-0.70163393832976317</v>
      </c>
      <c r="E104">
        <v>0.40165672759138032</v>
      </c>
      <c r="F104">
        <v>0.18177318879835674</v>
      </c>
      <c r="G104">
        <v>0.31370088390199824</v>
      </c>
      <c r="H104">
        <v>0</v>
      </c>
    </row>
    <row r="105" spans="1:8" x14ac:dyDescent="0.3">
      <c r="A105" s="1" t="s">
        <v>208</v>
      </c>
      <c r="B105" s="1" t="s">
        <v>209</v>
      </c>
      <c r="C105">
        <v>0.35456554646163196</v>
      </c>
      <c r="D105">
        <v>0.38512749192639817</v>
      </c>
      <c r="E105">
        <v>-6.4770597229161923E-4</v>
      </c>
      <c r="F105">
        <v>-0.12326556619345894</v>
      </c>
      <c r="G105">
        <v>-0.45598880899874611</v>
      </c>
      <c r="H105">
        <v>0</v>
      </c>
    </row>
    <row r="106" spans="1:8" x14ac:dyDescent="0.3">
      <c r="A106" s="1" t="s">
        <v>210</v>
      </c>
      <c r="B106" s="1" t="s">
        <v>211</v>
      </c>
      <c r="C106">
        <v>-3.1069445555414741</v>
      </c>
      <c r="D106">
        <v>0.16398703791999483</v>
      </c>
      <c r="E106">
        <v>4.2805588089915574E-2</v>
      </c>
      <c r="F106">
        <v>-0.82439409629510818</v>
      </c>
      <c r="G106">
        <v>-0.45598880899874611</v>
      </c>
      <c r="H106">
        <v>0</v>
      </c>
    </row>
    <row r="107" spans="1:8" x14ac:dyDescent="0.3">
      <c r="A107" s="1" t="s">
        <v>212</v>
      </c>
      <c r="B107" s="1" t="s">
        <v>213</v>
      </c>
      <c r="C107">
        <v>-6.5141680958768391E-2</v>
      </c>
      <c r="D107">
        <v>-0.93876341292617327</v>
      </c>
      <c r="E107">
        <v>7.0475771422719449E-2</v>
      </c>
      <c r="F107">
        <v>-0.13445964894545198</v>
      </c>
      <c r="G107">
        <v>-1.2256785018994905</v>
      </c>
      <c r="H107">
        <v>0</v>
      </c>
    </row>
    <row r="108" spans="1:8" x14ac:dyDescent="0.3">
      <c r="A108" s="1" t="s">
        <v>214</v>
      </c>
      <c r="B108" s="1" t="s">
        <v>215</v>
      </c>
      <c r="C108">
        <v>-3.5282249999729003E-2</v>
      </c>
      <c r="D108">
        <v>0.53050458682938384</v>
      </c>
      <c r="E108">
        <v>3.5562691049095457E-2</v>
      </c>
      <c r="F108">
        <v>-0.18228819090209139</v>
      </c>
      <c r="G108">
        <v>0.31370088390199824</v>
      </c>
      <c r="H108">
        <v>0</v>
      </c>
    </row>
    <row r="109" spans="1:8" x14ac:dyDescent="0.3">
      <c r="A109" s="1" t="s">
        <v>216</v>
      </c>
      <c r="B109" s="1" t="s">
        <v>217</v>
      </c>
      <c r="C109">
        <v>0.77550441484153199</v>
      </c>
      <c r="D109">
        <v>1.0603561306889973</v>
      </c>
      <c r="E109">
        <v>0.51429433771480981</v>
      </c>
      <c r="F109">
        <v>0.40909551799853677</v>
      </c>
      <c r="G109">
        <v>0.31370088390199824</v>
      </c>
      <c r="H109">
        <v>0</v>
      </c>
    </row>
    <row r="110" spans="1:8" x14ac:dyDescent="0.3">
      <c r="A110" s="1" t="s">
        <v>218</v>
      </c>
      <c r="B110" s="1" t="s">
        <v>219</v>
      </c>
      <c r="C110">
        <v>0.86297498333515354</v>
      </c>
      <c r="D110">
        <v>0.24811388471664653</v>
      </c>
      <c r="E110">
        <v>0.41612889439730877</v>
      </c>
      <c r="F110">
        <v>1.0810417403026735</v>
      </c>
      <c r="G110">
        <v>-0.45598880899874611</v>
      </c>
      <c r="H110">
        <v>0</v>
      </c>
    </row>
    <row r="111" spans="1:8" x14ac:dyDescent="0.3">
      <c r="A111" s="1" t="s">
        <v>220</v>
      </c>
      <c r="B111" s="1" t="s">
        <v>221</v>
      </c>
      <c r="C111">
        <v>4.8315733582334069E-2</v>
      </c>
      <c r="D111">
        <v>3.6812827996401815E-2</v>
      </c>
      <c r="E111">
        <v>-0.38028180366181802</v>
      </c>
      <c r="F111">
        <v>0.43044513899791204</v>
      </c>
      <c r="G111">
        <v>1.0833905768027425</v>
      </c>
      <c r="H111">
        <v>0</v>
      </c>
    </row>
    <row r="112" spans="1:8" x14ac:dyDescent="0.3">
      <c r="A112" s="1" t="s">
        <v>222</v>
      </c>
      <c r="B112" s="1" t="s">
        <v>223</v>
      </c>
      <c r="C112">
        <v>-0.42801479676070031</v>
      </c>
      <c r="D112">
        <v>0.34380202332453436</v>
      </c>
      <c r="E112">
        <v>-1.0032499873714769</v>
      </c>
      <c r="F112">
        <v>-0.10823441824885568</v>
      </c>
      <c r="G112">
        <v>0.31370088390199824</v>
      </c>
      <c r="H112">
        <v>0</v>
      </c>
    </row>
    <row r="113" spans="1:8" x14ac:dyDescent="0.3">
      <c r="A113" s="1" t="s">
        <v>224</v>
      </c>
      <c r="B113" s="1" t="s">
        <v>225</v>
      </c>
      <c r="C113">
        <v>0.98280986560596917</v>
      </c>
      <c r="D113">
        <v>0.21957963258678848</v>
      </c>
      <c r="E113">
        <v>7.6444518184486526E-2</v>
      </c>
      <c r="F113">
        <v>7.0712349370117999E-2</v>
      </c>
      <c r="G113">
        <v>1.0833905768027425</v>
      </c>
      <c r="H113">
        <v>1</v>
      </c>
    </row>
    <row r="114" spans="1:8" x14ac:dyDescent="0.3">
      <c r="A114" s="1" t="s">
        <v>226</v>
      </c>
      <c r="B114" s="1" t="s">
        <v>227</v>
      </c>
      <c r="C114">
        <v>0.51144542918062252</v>
      </c>
      <c r="D114">
        <v>-0.37152215937915917</v>
      </c>
      <c r="E114">
        <v>-0.11910688827980083</v>
      </c>
      <c r="F114">
        <v>0.15776774788260942</v>
      </c>
      <c r="G114">
        <v>1.0833905768027425</v>
      </c>
      <c r="H114">
        <v>0</v>
      </c>
    </row>
    <row r="115" spans="1:8" x14ac:dyDescent="0.3">
      <c r="A115" s="1" t="s">
        <v>228</v>
      </c>
      <c r="B115" s="1" t="s">
        <v>229</v>
      </c>
      <c r="C115">
        <v>0.29920763789792404</v>
      </c>
      <c r="D115">
        <v>1.1988456474916724</v>
      </c>
      <c r="E115">
        <v>-0.63142704411995243</v>
      </c>
      <c r="F115">
        <v>-0.66622614658900559</v>
      </c>
      <c r="G115">
        <v>0.31370088390199824</v>
      </c>
      <c r="H115">
        <v>0</v>
      </c>
    </row>
    <row r="116" spans="1:8" x14ac:dyDescent="0.3">
      <c r="A116" s="1" t="s">
        <v>230</v>
      </c>
      <c r="B116" s="1" t="s">
        <v>231</v>
      </c>
      <c r="C116">
        <v>0.49386884052151142</v>
      </c>
      <c r="D116">
        <v>-2.0255676263315394E-2</v>
      </c>
      <c r="E116">
        <v>1.5091672283302637</v>
      </c>
      <c r="F116">
        <v>1.3881338008417747</v>
      </c>
      <c r="G116">
        <v>0.31370088390199824</v>
      </c>
      <c r="H116">
        <v>0</v>
      </c>
    </row>
    <row r="117" spans="1:8" x14ac:dyDescent="0.3">
      <c r="A117" s="1" t="s">
        <v>232</v>
      </c>
      <c r="B117" s="1" t="s">
        <v>233</v>
      </c>
      <c r="C117">
        <v>-3.1069445555414741</v>
      </c>
      <c r="D117">
        <v>0.2333547887874094</v>
      </c>
      <c r="E117">
        <v>0.15027709799100283</v>
      </c>
      <c r="F117">
        <v>0.20799049167430692</v>
      </c>
      <c r="G117">
        <v>-0.45598880899874611</v>
      </c>
      <c r="H117">
        <v>0</v>
      </c>
    </row>
    <row r="118" spans="1:8" x14ac:dyDescent="0.3">
      <c r="A118" s="1" t="s">
        <v>234</v>
      </c>
      <c r="B118" s="1" t="s">
        <v>235</v>
      </c>
      <c r="C118">
        <v>-4.8144757180357501E-3</v>
      </c>
      <c r="D118">
        <v>-0.29846463452943517</v>
      </c>
      <c r="E118">
        <v>-0.81814252501271068</v>
      </c>
      <c r="F118">
        <v>-0.25996497759049803</v>
      </c>
      <c r="G118">
        <v>-0.45598880899874611</v>
      </c>
      <c r="H118">
        <v>0</v>
      </c>
    </row>
    <row r="119" spans="1:8" x14ac:dyDescent="0.3">
      <c r="A119" s="1" t="s">
        <v>236</v>
      </c>
      <c r="B119" s="1" t="s">
        <v>237</v>
      </c>
      <c r="C119">
        <v>0.383398972024802</v>
      </c>
      <c r="D119">
        <v>-0.47016211717289408</v>
      </c>
      <c r="E119">
        <v>0.26531310863970869</v>
      </c>
      <c r="F119">
        <v>-8.2017115372905514E-2</v>
      </c>
      <c r="G119">
        <v>0.31370088390199824</v>
      </c>
      <c r="H119">
        <v>0</v>
      </c>
    </row>
    <row r="120" spans="1:8" x14ac:dyDescent="0.3">
      <c r="A120" s="1" t="s">
        <v>238</v>
      </c>
      <c r="B120" s="1" t="s">
        <v>239</v>
      </c>
      <c r="C120">
        <v>0.26968665576261441</v>
      </c>
      <c r="D120">
        <v>0.45252736333658133</v>
      </c>
      <c r="E120">
        <v>-7.9446065048186756E-2</v>
      </c>
      <c r="F120">
        <v>-0.24796225713262404</v>
      </c>
      <c r="G120">
        <v>0.31370088390199824</v>
      </c>
      <c r="H120">
        <v>0</v>
      </c>
    </row>
    <row r="121" spans="1:8" x14ac:dyDescent="0.3">
      <c r="A121" s="1" t="s">
        <v>240</v>
      </c>
      <c r="B121" s="1" t="s">
        <v>241</v>
      </c>
      <c r="C121">
        <v>-3.1069445555414741</v>
      </c>
      <c r="D121">
        <v>-0.70163393832976317</v>
      </c>
      <c r="E121">
        <v>-0.39482483230144777</v>
      </c>
      <c r="F121">
        <v>-0.14127757470091518</v>
      </c>
      <c r="G121">
        <v>-0.45598880899874611</v>
      </c>
      <c r="H121">
        <v>0</v>
      </c>
    </row>
    <row r="122" spans="1:8" x14ac:dyDescent="0.3">
      <c r="A122" s="1" t="s">
        <v>242</v>
      </c>
      <c r="B122" s="1" t="s">
        <v>243</v>
      </c>
      <c r="C122">
        <v>0.76792847821640753</v>
      </c>
      <c r="D122">
        <v>-0.68072521909667727</v>
      </c>
      <c r="E122">
        <v>0.42358028875651943</v>
      </c>
      <c r="F122">
        <v>0.69514714254345122</v>
      </c>
      <c r="G122">
        <v>-0.45598880899874611</v>
      </c>
      <c r="H122">
        <v>0</v>
      </c>
    </row>
    <row r="123" spans="1:8" x14ac:dyDescent="0.3">
      <c r="A123" s="1" t="s">
        <v>244</v>
      </c>
      <c r="B123" s="1" t="s">
        <v>245</v>
      </c>
      <c r="C123">
        <v>0.33608972687166999</v>
      </c>
      <c r="D123">
        <v>-0.49795841450629064</v>
      </c>
      <c r="E123">
        <v>0.45237744779068878</v>
      </c>
      <c r="F123">
        <v>6.2855879110043436E-2</v>
      </c>
      <c r="G123">
        <v>0.31370088390199824</v>
      </c>
      <c r="H123">
        <v>0</v>
      </c>
    </row>
    <row r="124" spans="1:8" x14ac:dyDescent="0.3">
      <c r="A124" s="1" t="s">
        <v>246</v>
      </c>
      <c r="B124" s="1" t="s">
        <v>247</v>
      </c>
      <c r="C124">
        <v>-3.1069445555414741</v>
      </c>
      <c r="D124">
        <v>0.2392584271591047</v>
      </c>
      <c r="E124">
        <v>0.16883744751047039</v>
      </c>
      <c r="F124">
        <v>-0.18304133386345092</v>
      </c>
      <c r="G124">
        <v>-1.2256785018994905</v>
      </c>
      <c r="H124">
        <v>0</v>
      </c>
    </row>
    <row r="125" spans="1:8" x14ac:dyDescent="0.3">
      <c r="A125" s="1" t="s">
        <v>248</v>
      </c>
      <c r="B125" s="1" t="s">
        <v>249</v>
      </c>
      <c r="C125">
        <v>-3.1069445555414741</v>
      </c>
      <c r="D125">
        <v>0.37405816997947045</v>
      </c>
      <c r="E125">
        <v>0.58895545588460352</v>
      </c>
      <c r="F125">
        <v>0.71545029121756953</v>
      </c>
      <c r="G125">
        <v>1.0833905768027425</v>
      </c>
      <c r="H125">
        <v>0</v>
      </c>
    </row>
    <row r="126" spans="1:8" x14ac:dyDescent="0.3">
      <c r="A126" s="1" t="s">
        <v>250</v>
      </c>
      <c r="B126" s="1" t="s">
        <v>251</v>
      </c>
      <c r="C126">
        <v>-5.012332549111094E-2</v>
      </c>
      <c r="D126">
        <v>0.8340499931073615</v>
      </c>
      <c r="E126">
        <v>-4.7926410536537229</v>
      </c>
      <c r="F126">
        <v>-0.22748469640429661</v>
      </c>
      <c r="G126">
        <v>-0.45598880899874611</v>
      </c>
      <c r="H126">
        <v>0</v>
      </c>
    </row>
    <row r="127" spans="1:8" x14ac:dyDescent="0.3">
      <c r="A127" s="1" t="s">
        <v>252</v>
      </c>
      <c r="B127" s="1" t="s">
        <v>253</v>
      </c>
      <c r="C127">
        <v>0.88779242519604584</v>
      </c>
      <c r="D127">
        <v>-8.9869412062883888E-2</v>
      </c>
      <c r="E127">
        <v>0.2083783507158207</v>
      </c>
      <c r="F127">
        <v>0.48512331799259867</v>
      </c>
      <c r="G127">
        <v>2.6227699626042313</v>
      </c>
      <c r="H127">
        <v>0</v>
      </c>
    </row>
    <row r="128" spans="1:8" x14ac:dyDescent="0.3">
      <c r="A128" s="1" t="s">
        <v>254</v>
      </c>
      <c r="B128" s="1" t="s">
        <v>255</v>
      </c>
      <c r="C128">
        <v>4.3311582856658974E-2</v>
      </c>
      <c r="D128">
        <v>-1.06864345710346</v>
      </c>
      <c r="E128">
        <v>0.48542086593665429</v>
      </c>
      <c r="F128">
        <v>0.1442032467574956</v>
      </c>
      <c r="G128">
        <v>0.31370088390199824</v>
      </c>
      <c r="H128">
        <v>0</v>
      </c>
    </row>
    <row r="129" spans="1:8" x14ac:dyDescent="0.3">
      <c r="A129" s="1" t="s">
        <v>256</v>
      </c>
      <c r="B129" s="1" t="s">
        <v>257</v>
      </c>
      <c r="C129">
        <v>0.32181720254899138</v>
      </c>
      <c r="D129">
        <v>-1.2922437604314025</v>
      </c>
      <c r="E129">
        <v>0.25195837844214752</v>
      </c>
      <c r="F129">
        <v>-0.26622002808010309</v>
      </c>
      <c r="G129">
        <v>1.0833905768027425</v>
      </c>
      <c r="H129">
        <v>0</v>
      </c>
    </row>
    <row r="130" spans="1:8" x14ac:dyDescent="0.3">
      <c r="A130" s="1" t="s">
        <v>258</v>
      </c>
      <c r="B130" s="1" t="s">
        <v>259</v>
      </c>
      <c r="C130">
        <v>0.56603551534938856</v>
      </c>
      <c r="D130">
        <v>-0.45933878015812002</v>
      </c>
      <c r="E130">
        <v>0.21732874540332897</v>
      </c>
      <c r="F130">
        <v>0.28708635825832718</v>
      </c>
      <c r="G130">
        <v>2.6227699626042313</v>
      </c>
      <c r="H130">
        <v>0</v>
      </c>
    </row>
    <row r="131" spans="1:8" x14ac:dyDescent="0.3">
      <c r="A131" s="1" t="s">
        <v>260</v>
      </c>
      <c r="B131" s="1" t="s">
        <v>261</v>
      </c>
      <c r="C131">
        <v>1.2356765745111813</v>
      </c>
      <c r="D131">
        <v>-0.40940383893086774</v>
      </c>
      <c r="E131">
        <v>0.46567221797511804</v>
      </c>
      <c r="F131">
        <v>0.26643438547578951</v>
      </c>
      <c r="G131">
        <v>1.0833905768027425</v>
      </c>
      <c r="H131">
        <v>0</v>
      </c>
    </row>
    <row r="132" spans="1:8" x14ac:dyDescent="0.3">
      <c r="A132" s="1" t="s">
        <v>262</v>
      </c>
      <c r="B132" s="1" t="s">
        <v>263</v>
      </c>
      <c r="C132">
        <v>0.56649590924990745</v>
      </c>
      <c r="D132">
        <v>1.247796648990309</v>
      </c>
      <c r="E132">
        <v>-0.2328128768190352</v>
      </c>
      <c r="F132">
        <v>0.59285447274956393</v>
      </c>
      <c r="G132">
        <v>1.0833905768027425</v>
      </c>
      <c r="H132">
        <v>0</v>
      </c>
    </row>
    <row r="133" spans="1:8" x14ac:dyDescent="0.3">
      <c r="A133" s="1" t="s">
        <v>264</v>
      </c>
      <c r="B133" s="1" t="s">
        <v>265</v>
      </c>
      <c r="C133">
        <v>0.27524485565409529</v>
      </c>
      <c r="D133">
        <v>1.0876604581580862</v>
      </c>
      <c r="E133">
        <v>-0.80597609325721831</v>
      </c>
      <c r="F133">
        <v>-0.35260948965833977</v>
      </c>
      <c r="G133">
        <v>-1.2256785018994905</v>
      </c>
      <c r="H133">
        <v>0</v>
      </c>
    </row>
    <row r="134" spans="1:8" x14ac:dyDescent="0.3">
      <c r="A134" s="1" t="s">
        <v>266</v>
      </c>
      <c r="B134" s="1" t="s">
        <v>267</v>
      </c>
      <c r="C134">
        <v>-3.1069445555414741</v>
      </c>
      <c r="D134">
        <v>0.56715634172032303</v>
      </c>
      <c r="E134">
        <v>0.2650623667666116</v>
      </c>
      <c r="F134">
        <v>0.39159089001241726</v>
      </c>
      <c r="G134">
        <v>-1.2256785018994905</v>
      </c>
      <c r="H134">
        <v>0</v>
      </c>
    </row>
    <row r="135" spans="1:8" x14ac:dyDescent="0.3">
      <c r="A135" s="1" t="s">
        <v>268</v>
      </c>
      <c r="B135" s="1" t="s">
        <v>269</v>
      </c>
      <c r="C135">
        <v>0.65423678296648213</v>
      </c>
      <c r="D135">
        <v>0.30985610268728886</v>
      </c>
      <c r="E135">
        <v>0.69863867263371537</v>
      </c>
      <c r="F135">
        <v>0.53786710874968757</v>
      </c>
      <c r="G135">
        <v>0.31370088390199824</v>
      </c>
      <c r="H135">
        <v>1</v>
      </c>
    </row>
    <row r="136" spans="1:8" x14ac:dyDescent="0.3">
      <c r="A136" s="1" t="s">
        <v>270</v>
      </c>
      <c r="B136" s="1" t="s">
        <v>271</v>
      </c>
      <c r="C136">
        <v>0.32342713043685273</v>
      </c>
      <c r="D136">
        <v>-1.2528861712867703</v>
      </c>
      <c r="E136">
        <v>0.53478430947506783</v>
      </c>
      <c r="F136">
        <v>0.71090764998747613</v>
      </c>
      <c r="G136">
        <v>0.31370088390199824</v>
      </c>
      <c r="H136">
        <v>0</v>
      </c>
    </row>
    <row r="137" spans="1:8" x14ac:dyDescent="0.3">
      <c r="A137" s="1" t="s">
        <v>272</v>
      </c>
      <c r="B137" s="1" t="s">
        <v>273</v>
      </c>
      <c r="C137">
        <v>0.45392179758522028</v>
      </c>
      <c r="D137">
        <v>0.43506243315365045</v>
      </c>
      <c r="E137">
        <v>5.8952547080823876E-2</v>
      </c>
      <c r="F137">
        <v>-0.10356493188842837</v>
      </c>
      <c r="G137">
        <v>0.31370088390199824</v>
      </c>
      <c r="H137">
        <v>0</v>
      </c>
    </row>
    <row r="138" spans="1:8" x14ac:dyDescent="0.3">
      <c r="A138" s="1" t="s">
        <v>274</v>
      </c>
      <c r="B138" s="1" t="s">
        <v>275</v>
      </c>
      <c r="C138">
        <v>-0.34708745419989917</v>
      </c>
      <c r="D138">
        <v>-0.66522816837097809</v>
      </c>
      <c r="E138">
        <v>0.5857830260988971</v>
      </c>
      <c r="F138">
        <v>-0.11428334540166815</v>
      </c>
      <c r="G138">
        <v>0.31370088390199824</v>
      </c>
      <c r="H138">
        <v>0</v>
      </c>
    </row>
    <row r="139" spans="1:8" x14ac:dyDescent="0.3">
      <c r="A139" s="1" t="s">
        <v>276</v>
      </c>
      <c r="B139" s="1" t="s">
        <v>277</v>
      </c>
      <c r="C139">
        <v>-0.23601107861053525</v>
      </c>
      <c r="D139">
        <v>0.66555031458190406</v>
      </c>
      <c r="E139">
        <v>0.34648261368945649</v>
      </c>
      <c r="F139">
        <v>0.33916421208116199</v>
      </c>
      <c r="G139">
        <v>1.8530802697034869</v>
      </c>
      <c r="H139">
        <v>0</v>
      </c>
    </row>
    <row r="140" spans="1:8" x14ac:dyDescent="0.3">
      <c r="A140" s="1" t="s">
        <v>278</v>
      </c>
      <c r="B140" s="1" t="s">
        <v>279</v>
      </c>
      <c r="C140">
        <v>6.6404938321999396E-2</v>
      </c>
      <c r="D140">
        <v>0.3492136918319213</v>
      </c>
      <c r="E140">
        <v>0.5129479628744843</v>
      </c>
      <c r="F140">
        <v>-0.28722875279170512</v>
      </c>
      <c r="G140">
        <v>-1.2256785018994905</v>
      </c>
      <c r="H140">
        <v>0</v>
      </c>
    </row>
    <row r="141" spans="1:8" x14ac:dyDescent="0.3">
      <c r="A141" s="1" t="s">
        <v>280</v>
      </c>
      <c r="B141" s="1" t="s">
        <v>281</v>
      </c>
      <c r="C141">
        <v>0.73871549049677399</v>
      </c>
      <c r="D141">
        <v>0.13545278579013675</v>
      </c>
      <c r="E141">
        <v>0.39205222366970577</v>
      </c>
      <c r="F141">
        <v>1.1271895842823847</v>
      </c>
      <c r="G141">
        <v>-0.45598880899874611</v>
      </c>
      <c r="H141">
        <v>0</v>
      </c>
    </row>
    <row r="142" spans="1:8" x14ac:dyDescent="0.3">
      <c r="A142" s="1" t="s">
        <v>282</v>
      </c>
      <c r="B142" s="1" t="s">
        <v>283</v>
      </c>
      <c r="C142">
        <v>0.37075471966466267</v>
      </c>
      <c r="D142">
        <v>0.5184513251538404</v>
      </c>
      <c r="E142">
        <v>6.8110076359151478E-2</v>
      </c>
      <c r="F142">
        <v>0.11721694527889416</v>
      </c>
      <c r="G142">
        <v>0.31370088390199824</v>
      </c>
      <c r="H142">
        <v>0</v>
      </c>
    </row>
    <row r="143" spans="1:8" x14ac:dyDescent="0.3">
      <c r="A143" s="1" t="s">
        <v>284</v>
      </c>
      <c r="B143" s="1" t="s">
        <v>285</v>
      </c>
      <c r="C143">
        <v>-0.28154162709089631</v>
      </c>
      <c r="D143">
        <v>0.41341575912410289</v>
      </c>
      <c r="E143">
        <v>-2.3483384128698299</v>
      </c>
      <c r="F143">
        <v>0.17142738285547365</v>
      </c>
      <c r="G143">
        <v>-0.45598880899874611</v>
      </c>
      <c r="H143">
        <v>0</v>
      </c>
    </row>
    <row r="144" spans="1:8" x14ac:dyDescent="0.3">
      <c r="A144" s="1" t="s">
        <v>286</v>
      </c>
      <c r="B144" s="1" t="s">
        <v>287</v>
      </c>
      <c r="C144">
        <v>8.21759429665809E-2</v>
      </c>
      <c r="D144">
        <v>-0.13414669985059535</v>
      </c>
      <c r="E144">
        <v>-9.0745802068408876E-2</v>
      </c>
      <c r="F144">
        <v>-0.2224584581148038</v>
      </c>
      <c r="G144">
        <v>-1.2256785018994905</v>
      </c>
      <c r="H144">
        <v>0</v>
      </c>
    </row>
    <row r="145" spans="1:8" x14ac:dyDescent="0.3">
      <c r="A145" s="1" t="s">
        <v>288</v>
      </c>
      <c r="B145" s="1" t="s">
        <v>289</v>
      </c>
      <c r="C145">
        <v>-0.3033755186271806</v>
      </c>
      <c r="D145">
        <v>-2.7907460803845183E-3</v>
      </c>
      <c r="E145">
        <v>0.14075435772359909</v>
      </c>
      <c r="F145">
        <v>-0.54164837295952872</v>
      </c>
      <c r="G145">
        <v>0.31370088390199824</v>
      </c>
      <c r="H145">
        <v>0</v>
      </c>
    </row>
    <row r="146" spans="1:8" x14ac:dyDescent="0.3">
      <c r="A146" s="1" t="s">
        <v>290</v>
      </c>
      <c r="B146" s="1" t="s">
        <v>291</v>
      </c>
      <c r="C146">
        <v>0.93103082487768274</v>
      </c>
      <c r="D146">
        <v>0.27148245327127218</v>
      </c>
      <c r="E146">
        <v>1.5095065474954874</v>
      </c>
      <c r="F146">
        <v>0.89333473086999393</v>
      </c>
      <c r="G146">
        <v>-0.45598880899874611</v>
      </c>
      <c r="H146">
        <v>0</v>
      </c>
    </row>
    <row r="147" spans="1:8" x14ac:dyDescent="0.3">
      <c r="A147" s="1" t="s">
        <v>292</v>
      </c>
      <c r="B147" s="1" t="s">
        <v>293</v>
      </c>
      <c r="C147">
        <v>-6.8709750179574036E-2</v>
      </c>
      <c r="D147">
        <v>-0.76190024670748135</v>
      </c>
      <c r="E147">
        <v>-0.14370684639473685</v>
      </c>
      <c r="F147">
        <v>7.9314034770905942E-2</v>
      </c>
      <c r="G147">
        <v>-0.45598880899874611</v>
      </c>
      <c r="H147">
        <v>0</v>
      </c>
    </row>
    <row r="148" spans="1:8" x14ac:dyDescent="0.3">
      <c r="A148" s="1" t="s">
        <v>294</v>
      </c>
      <c r="B148" s="1" t="s">
        <v>295</v>
      </c>
      <c r="C148">
        <v>-3.1069445555414741</v>
      </c>
      <c r="D148">
        <v>-0.60594579972187557</v>
      </c>
      <c r="E148">
        <v>9.2938972706045661E-2</v>
      </c>
      <c r="F148">
        <v>0.3086738138770791</v>
      </c>
      <c r="G148">
        <v>0.31370088390199824</v>
      </c>
      <c r="H148">
        <v>0</v>
      </c>
    </row>
    <row r="149" spans="1:8" x14ac:dyDescent="0.3">
      <c r="A149" s="1" t="s">
        <v>296</v>
      </c>
      <c r="B149" s="1" t="s">
        <v>297</v>
      </c>
      <c r="C149">
        <v>-3.1069445555414741</v>
      </c>
      <c r="D149">
        <v>-2.358342456386632</v>
      </c>
      <c r="E149">
        <v>-0.33368197163775687</v>
      </c>
      <c r="F149">
        <v>-0.44611020635593768</v>
      </c>
      <c r="G149">
        <v>-1.2256785018994905</v>
      </c>
      <c r="H149">
        <v>0</v>
      </c>
    </row>
    <row r="150" spans="1:8" x14ac:dyDescent="0.3">
      <c r="A150" s="1" t="s">
        <v>298</v>
      </c>
      <c r="B150" s="1" t="s">
        <v>299</v>
      </c>
      <c r="C150">
        <v>0.34643693168210632</v>
      </c>
      <c r="D150">
        <v>-1.1628556861184238</v>
      </c>
      <c r="E150">
        <v>-0.5360906232402205</v>
      </c>
      <c r="F150">
        <v>-0.57803706972415225</v>
      </c>
      <c r="G150">
        <v>1.8530802697034869</v>
      </c>
      <c r="H150">
        <v>0</v>
      </c>
    </row>
    <row r="151" spans="1:8" x14ac:dyDescent="0.3">
      <c r="A151" s="1" t="s">
        <v>300</v>
      </c>
      <c r="B151" s="1" t="s">
        <v>301</v>
      </c>
      <c r="C151">
        <v>-3.1069445555414741</v>
      </c>
      <c r="D151">
        <v>-0.66940991221759538</v>
      </c>
      <c r="E151">
        <v>-0.48448140466450279</v>
      </c>
      <c r="F151">
        <v>-0.61835796552913647</v>
      </c>
      <c r="G151">
        <v>-1.2256785018994905</v>
      </c>
      <c r="H151">
        <v>0</v>
      </c>
    </row>
    <row r="152" spans="1:8" x14ac:dyDescent="0.3">
      <c r="A152" s="1" t="s">
        <v>302</v>
      </c>
      <c r="B152" s="1" t="s">
        <v>303</v>
      </c>
      <c r="C152">
        <v>0.40945576496039093</v>
      </c>
      <c r="D152">
        <v>-0.89842188405292489</v>
      </c>
      <c r="E152">
        <v>0.49268692934618447</v>
      </c>
      <c r="F152">
        <v>0.94733111728913411</v>
      </c>
      <c r="G152">
        <v>0.31370088390199824</v>
      </c>
      <c r="H152">
        <v>0</v>
      </c>
    </row>
    <row r="153" spans="1:8" x14ac:dyDescent="0.3">
      <c r="A153" s="1" t="s">
        <v>304</v>
      </c>
      <c r="B153" s="1" t="s">
        <v>305</v>
      </c>
      <c r="C153">
        <v>1.0532043935281932</v>
      </c>
      <c r="D153">
        <v>0.63800000218066122</v>
      </c>
      <c r="E153">
        <v>0.39888221425645842</v>
      </c>
      <c r="F153">
        <v>0.49756999640664185</v>
      </c>
      <c r="G153">
        <v>0.31370088390199824</v>
      </c>
      <c r="H153">
        <v>0</v>
      </c>
    </row>
    <row r="154" spans="1:8" x14ac:dyDescent="0.3">
      <c r="A154" s="1" t="s">
        <v>306</v>
      </c>
      <c r="B154" s="1" t="s">
        <v>307</v>
      </c>
      <c r="C154">
        <v>-3.0992078864681548E-2</v>
      </c>
      <c r="D154">
        <v>1.0276401347125219</v>
      </c>
      <c r="E154">
        <v>0.28779811356417373</v>
      </c>
      <c r="F154">
        <v>0.43149953914381517</v>
      </c>
      <c r="G154">
        <v>-0.45598880899874611</v>
      </c>
      <c r="H154">
        <v>0</v>
      </c>
    </row>
    <row r="155" spans="1:8" x14ac:dyDescent="0.3">
      <c r="A155" s="1" t="s">
        <v>308</v>
      </c>
      <c r="B155" s="1" t="s">
        <v>309</v>
      </c>
      <c r="C155">
        <v>0.4643750427838243</v>
      </c>
      <c r="D155">
        <v>0.10495065420304675</v>
      </c>
      <c r="E155">
        <v>-1.4604914202396873</v>
      </c>
      <c r="F155">
        <v>0.72914956529366282</v>
      </c>
      <c r="G155">
        <v>3.3924596555049757</v>
      </c>
      <c r="H155">
        <v>0</v>
      </c>
    </row>
    <row r="156" spans="1:8" x14ac:dyDescent="0.3">
      <c r="A156" s="1" t="s">
        <v>310</v>
      </c>
      <c r="B156" s="1" t="s">
        <v>311</v>
      </c>
      <c r="C156">
        <v>2.5662565191598001E-3</v>
      </c>
      <c r="D156">
        <v>-0.44482566916103705</v>
      </c>
      <c r="E156">
        <v>-0.44964463703486496</v>
      </c>
      <c r="F156">
        <v>0.1744875216247859</v>
      </c>
      <c r="G156">
        <v>-0.45598880899874611</v>
      </c>
      <c r="H156">
        <v>0</v>
      </c>
    </row>
    <row r="157" spans="1:8" x14ac:dyDescent="0.3">
      <c r="A157" s="1" t="s">
        <v>312</v>
      </c>
      <c r="B157" s="1" t="s">
        <v>313</v>
      </c>
      <c r="C157">
        <v>0.13639379397222903</v>
      </c>
      <c r="D157">
        <v>0.66776417897128948</v>
      </c>
      <c r="E157">
        <v>-0.18401632795023246</v>
      </c>
      <c r="F157">
        <v>0.69554353357574528</v>
      </c>
      <c r="G157">
        <v>-0.45598880899874611</v>
      </c>
      <c r="H157">
        <v>0</v>
      </c>
    </row>
    <row r="158" spans="1:8" x14ac:dyDescent="0.3">
      <c r="A158" s="1" t="s">
        <v>314</v>
      </c>
      <c r="B158" s="1" t="s">
        <v>315</v>
      </c>
      <c r="C158">
        <v>0.41887245600808287</v>
      </c>
      <c r="D158">
        <v>0.25106570390249416</v>
      </c>
      <c r="E158">
        <v>0.25199653481414064</v>
      </c>
      <c r="F158">
        <v>1.1868781459252731</v>
      </c>
      <c r="G158">
        <v>-0.45598880899874611</v>
      </c>
      <c r="H158">
        <v>0</v>
      </c>
    </row>
    <row r="159" spans="1:8" x14ac:dyDescent="0.3">
      <c r="A159" s="1" t="s">
        <v>316</v>
      </c>
      <c r="B159" s="1" t="s">
        <v>317</v>
      </c>
      <c r="C159">
        <v>0.19581288924590426</v>
      </c>
      <c r="D159">
        <v>3.2385099217630615E-2</v>
      </c>
      <c r="E159">
        <v>8.7640687909298992E-2</v>
      </c>
      <c r="F159">
        <v>-0.5418624241169675</v>
      </c>
      <c r="G159">
        <v>2.6227699626042313</v>
      </c>
      <c r="H159">
        <v>0</v>
      </c>
    </row>
    <row r="160" spans="1:8" x14ac:dyDescent="0.3">
      <c r="A160" s="1" t="s">
        <v>318</v>
      </c>
      <c r="B160" s="1" t="s">
        <v>319</v>
      </c>
      <c r="C160">
        <v>0.51852613979699347</v>
      </c>
      <c r="D160">
        <v>0.31108602734805851</v>
      </c>
      <c r="E160">
        <v>-1.094536381909663</v>
      </c>
      <c r="F160">
        <v>0.1754943548468138</v>
      </c>
      <c r="G160">
        <v>0.31370088390199824</v>
      </c>
      <c r="H160">
        <v>0</v>
      </c>
    </row>
    <row r="161" spans="1:8" x14ac:dyDescent="0.3">
      <c r="A161" s="1" t="s">
        <v>320</v>
      </c>
      <c r="B161" s="1" t="s">
        <v>321</v>
      </c>
      <c r="C161">
        <v>0.45263537452108943</v>
      </c>
      <c r="D161">
        <v>0.63012848435173452</v>
      </c>
      <c r="E161">
        <v>0.12705622017810073</v>
      </c>
      <c r="F161">
        <v>0.35450454503095441</v>
      </c>
      <c r="G161">
        <v>0.31370088390199824</v>
      </c>
      <c r="H161">
        <v>0</v>
      </c>
    </row>
    <row r="162" spans="1:8" x14ac:dyDescent="0.3">
      <c r="A162" s="1" t="s">
        <v>322</v>
      </c>
      <c r="B162" s="1" t="s">
        <v>323</v>
      </c>
      <c r="C162">
        <v>0.35385655099723379</v>
      </c>
      <c r="D162">
        <v>0.87783531103076451</v>
      </c>
      <c r="E162">
        <v>-8.1209039726411105E-3</v>
      </c>
      <c r="F162">
        <v>-0.28598408495030059</v>
      </c>
      <c r="G162">
        <v>1.0833905768027425</v>
      </c>
      <c r="H162">
        <v>0</v>
      </c>
    </row>
    <row r="163" spans="1:8" x14ac:dyDescent="0.3">
      <c r="A163" s="1" t="s">
        <v>324</v>
      </c>
      <c r="B163" s="1" t="s">
        <v>325</v>
      </c>
      <c r="C163">
        <v>-3.1069445555414741</v>
      </c>
      <c r="D163">
        <v>-0.20056263153216225</v>
      </c>
      <c r="E163">
        <v>0.31676970172745428</v>
      </c>
      <c r="F163">
        <v>-0.21721024084722607</v>
      </c>
      <c r="G163">
        <v>0.31370088390199824</v>
      </c>
      <c r="H163">
        <v>0</v>
      </c>
    </row>
    <row r="164" spans="1:8" x14ac:dyDescent="0.3">
      <c r="A164" s="1" t="s">
        <v>326</v>
      </c>
      <c r="B164" s="1" t="s">
        <v>327</v>
      </c>
      <c r="C164">
        <v>0.56305114619647856</v>
      </c>
      <c r="D164">
        <v>0.54747754714800689</v>
      </c>
      <c r="E164">
        <v>0.59898513080848592</v>
      </c>
      <c r="F164">
        <v>0.5148209341320924</v>
      </c>
      <c r="G164">
        <v>-0.45598880899874611</v>
      </c>
      <c r="H164">
        <v>0</v>
      </c>
    </row>
    <row r="165" spans="1:8" x14ac:dyDescent="0.3">
      <c r="A165" s="1" t="s">
        <v>328</v>
      </c>
      <c r="B165" s="1" t="s">
        <v>329</v>
      </c>
      <c r="C165">
        <v>1.0585690954251581E-3</v>
      </c>
      <c r="D165">
        <v>-0.59512246270710178</v>
      </c>
      <c r="E165">
        <v>1.114712105576587</v>
      </c>
      <c r="F165">
        <v>0.15649929657926698</v>
      </c>
      <c r="G165">
        <v>-0.45598880899874611</v>
      </c>
      <c r="H165">
        <v>0</v>
      </c>
    </row>
    <row r="166" spans="1:8" x14ac:dyDescent="0.3">
      <c r="A166" s="1" t="s">
        <v>330</v>
      </c>
      <c r="B166" s="1" t="s">
        <v>331</v>
      </c>
      <c r="C166">
        <v>7.0297268506594193E-2</v>
      </c>
      <c r="D166">
        <v>0.53886807452261842</v>
      </c>
      <c r="E166">
        <v>-0.90133976868837395</v>
      </c>
      <c r="F166">
        <v>-0.2574280749838137</v>
      </c>
      <c r="G166">
        <v>0.31370088390199824</v>
      </c>
      <c r="H166">
        <v>0</v>
      </c>
    </row>
    <row r="167" spans="1:8" x14ac:dyDescent="0.3">
      <c r="A167" s="1" t="s">
        <v>332</v>
      </c>
      <c r="B167" s="1" t="s">
        <v>333</v>
      </c>
      <c r="C167">
        <v>0.25716323088191456</v>
      </c>
      <c r="D167">
        <v>-0.44580960888965276</v>
      </c>
      <c r="E167">
        <v>-6.7270069491194597</v>
      </c>
      <c r="F167">
        <v>-0.44294700591822833</v>
      </c>
      <c r="G167">
        <v>0.31370088390199824</v>
      </c>
      <c r="H167">
        <v>0</v>
      </c>
    </row>
    <row r="168" spans="1:8" x14ac:dyDescent="0.3">
      <c r="A168" s="1" t="s">
        <v>334</v>
      </c>
      <c r="B168" s="1" t="s">
        <v>335</v>
      </c>
      <c r="C168">
        <v>-3.1069445555414741</v>
      </c>
      <c r="D168">
        <v>0.14996589678722</v>
      </c>
      <c r="E168">
        <v>0.56406659952457727</v>
      </c>
      <c r="F168">
        <v>-0.59845120788731276</v>
      </c>
      <c r="G168">
        <v>-0.45598880899874611</v>
      </c>
      <c r="H168">
        <v>0</v>
      </c>
    </row>
    <row r="169" spans="1:8" x14ac:dyDescent="0.3">
      <c r="A169" s="1" t="s">
        <v>336</v>
      </c>
      <c r="B169" s="1" t="s">
        <v>337</v>
      </c>
      <c r="C169">
        <v>0.74009038747987421</v>
      </c>
      <c r="D169">
        <v>0.35487134527146214</v>
      </c>
      <c r="E169">
        <v>0.20817121612500136</v>
      </c>
      <c r="F169">
        <v>0.61562317364455288</v>
      </c>
      <c r="G169">
        <v>-0.45598880899874611</v>
      </c>
      <c r="H169">
        <v>0</v>
      </c>
    </row>
    <row r="170" spans="1:8" x14ac:dyDescent="0.3">
      <c r="A170" s="1" t="s">
        <v>338</v>
      </c>
      <c r="B170" s="1" t="s">
        <v>339</v>
      </c>
      <c r="C170">
        <v>-3.1069445555414741</v>
      </c>
      <c r="D170">
        <v>0.12659732823259437</v>
      </c>
      <c r="E170">
        <v>4.0910034038404625E-2</v>
      </c>
      <c r="F170">
        <v>4.321866737017982E-2</v>
      </c>
      <c r="G170">
        <v>-0.45598880899874611</v>
      </c>
      <c r="H170">
        <v>0</v>
      </c>
    </row>
    <row r="171" spans="1:8" x14ac:dyDescent="0.3">
      <c r="A171" s="1" t="s">
        <v>340</v>
      </c>
      <c r="B171" s="1" t="s">
        <v>341</v>
      </c>
      <c r="C171">
        <v>0.4535561746759747</v>
      </c>
      <c r="D171">
        <v>0.51525352103583888</v>
      </c>
      <c r="E171">
        <v>0.17060899335300406</v>
      </c>
      <c r="F171">
        <v>0.1675189672770509</v>
      </c>
      <c r="G171">
        <v>-0.45598880899874611</v>
      </c>
      <c r="H171">
        <v>0</v>
      </c>
    </row>
    <row r="172" spans="1:8" x14ac:dyDescent="0.3">
      <c r="A172" s="1" t="s">
        <v>342</v>
      </c>
      <c r="B172" s="1" t="s">
        <v>343</v>
      </c>
      <c r="C172">
        <v>0.79822016085842196</v>
      </c>
      <c r="D172">
        <v>1.6010310115633846</v>
      </c>
      <c r="E172">
        <v>0.34728389750131011</v>
      </c>
      <c r="F172">
        <v>0.80841191611124719</v>
      </c>
      <c r="G172">
        <v>2.6227699626042313</v>
      </c>
      <c r="H172">
        <v>0</v>
      </c>
    </row>
    <row r="173" spans="1:8" x14ac:dyDescent="0.3">
      <c r="A173" s="1" t="s">
        <v>344</v>
      </c>
      <c r="B173" s="1" t="s">
        <v>345</v>
      </c>
      <c r="C173">
        <v>-5.1162036492644128E-2</v>
      </c>
      <c r="D173">
        <v>-0.71885288358053978</v>
      </c>
      <c r="E173">
        <v>9.2780896307788824E-2</v>
      </c>
      <c r="F173">
        <v>-0.3409555933088852</v>
      </c>
      <c r="G173">
        <v>-0.45598880899874611</v>
      </c>
      <c r="H173">
        <v>0</v>
      </c>
    </row>
    <row r="174" spans="1:8" x14ac:dyDescent="0.3">
      <c r="A174" s="1" t="s">
        <v>346</v>
      </c>
      <c r="B174" s="1" t="s">
        <v>347</v>
      </c>
      <c r="C174">
        <v>0.1776544697521833</v>
      </c>
      <c r="D174">
        <v>-0.71639303425900025</v>
      </c>
      <c r="E174">
        <v>0.75330721460673145</v>
      </c>
      <c r="F174">
        <v>0.13957339950029735</v>
      </c>
      <c r="G174">
        <v>0.31370088390199824</v>
      </c>
      <c r="H174">
        <v>0</v>
      </c>
    </row>
    <row r="175" spans="1:8" x14ac:dyDescent="0.3">
      <c r="A175" s="1" t="s">
        <v>348</v>
      </c>
      <c r="B175" s="1" t="s">
        <v>349</v>
      </c>
      <c r="C175">
        <v>0.41342450456025093</v>
      </c>
      <c r="D175">
        <v>-6.0351220204409577E-2</v>
      </c>
      <c r="E175">
        <v>-0.19055196938161029</v>
      </c>
      <c r="F175">
        <v>0.13572047866639597</v>
      </c>
      <c r="G175">
        <v>0.31370088390199824</v>
      </c>
      <c r="H175">
        <v>0</v>
      </c>
    </row>
    <row r="176" spans="1:8" x14ac:dyDescent="0.3">
      <c r="A176" s="1" t="s">
        <v>350</v>
      </c>
      <c r="B176" s="1" t="s">
        <v>351</v>
      </c>
      <c r="C176">
        <v>0.41988117522722784</v>
      </c>
      <c r="D176">
        <v>1.6000470718347688</v>
      </c>
      <c r="E176">
        <v>0.10278331668024783</v>
      </c>
      <c r="F176">
        <v>0.99667387298913823</v>
      </c>
      <c r="G176">
        <v>0.31370088390199824</v>
      </c>
      <c r="H176">
        <v>0</v>
      </c>
    </row>
    <row r="177" spans="1:8" x14ac:dyDescent="0.3">
      <c r="A177" s="1" t="s">
        <v>352</v>
      </c>
      <c r="B177" s="1" t="s">
        <v>353</v>
      </c>
      <c r="C177">
        <v>0.31611835670223176</v>
      </c>
      <c r="D177">
        <v>-0.50509197753875534</v>
      </c>
      <c r="E177">
        <v>0.75839155117480295</v>
      </c>
      <c r="F177">
        <v>-0.1948696422671152</v>
      </c>
      <c r="G177">
        <v>-0.45598880899874611</v>
      </c>
      <c r="H177">
        <v>0</v>
      </c>
    </row>
    <row r="178" spans="1:8" x14ac:dyDescent="0.3">
      <c r="A178" s="1" t="s">
        <v>354</v>
      </c>
      <c r="B178" s="1" t="s">
        <v>355</v>
      </c>
      <c r="C178">
        <v>-9.2119411320068054E-2</v>
      </c>
      <c r="D178">
        <v>-1.7859355192643853</v>
      </c>
      <c r="E178">
        <v>9.7157977266418005E-2</v>
      </c>
      <c r="F178">
        <v>0.28789499596420753</v>
      </c>
      <c r="G178">
        <v>1.0833905768027425</v>
      </c>
      <c r="H178">
        <v>0</v>
      </c>
    </row>
    <row r="179" spans="1:8" x14ac:dyDescent="0.3">
      <c r="A179" s="1" t="s">
        <v>356</v>
      </c>
      <c r="B179" s="1" t="s">
        <v>357</v>
      </c>
      <c r="C179">
        <v>0.32279923040207925</v>
      </c>
      <c r="D179">
        <v>-0.68195514375744692</v>
      </c>
      <c r="E179">
        <v>-0.87421058820132846</v>
      </c>
      <c r="F179">
        <v>0.2485888612018968</v>
      </c>
      <c r="G179">
        <v>0.31370088390199824</v>
      </c>
      <c r="H179">
        <v>0</v>
      </c>
    </row>
    <row r="180" spans="1:8" x14ac:dyDescent="0.3">
      <c r="A180" s="1" t="s">
        <v>358</v>
      </c>
      <c r="B180" s="1" t="s">
        <v>359</v>
      </c>
      <c r="C180">
        <v>0.17630508026296252</v>
      </c>
      <c r="D180">
        <v>1.0015657319042026</v>
      </c>
      <c r="E180">
        <v>-0.36927641579697074</v>
      </c>
      <c r="F180">
        <v>-0.25929904065624332</v>
      </c>
      <c r="G180">
        <v>0.31370088390199824</v>
      </c>
      <c r="H180">
        <v>0</v>
      </c>
    </row>
    <row r="181" spans="1:8" x14ac:dyDescent="0.3">
      <c r="A181" s="1" t="s">
        <v>360</v>
      </c>
      <c r="B181" s="1" t="s">
        <v>361</v>
      </c>
      <c r="C181">
        <v>-0.110269616338747</v>
      </c>
      <c r="D181">
        <v>-0.19564293288908322</v>
      </c>
      <c r="E181">
        <v>0.58383160021696778</v>
      </c>
      <c r="F181">
        <v>0.76995405815804652</v>
      </c>
      <c r="G181">
        <v>0.31370088390199824</v>
      </c>
      <c r="H181">
        <v>0</v>
      </c>
    </row>
    <row r="182" spans="1:8" x14ac:dyDescent="0.3">
      <c r="A182" s="1" t="s">
        <v>362</v>
      </c>
      <c r="B182" s="1" t="s">
        <v>363</v>
      </c>
      <c r="C182">
        <v>0.42642986051951282</v>
      </c>
      <c r="D182">
        <v>2.0784877648742062</v>
      </c>
      <c r="E182">
        <v>0.57599864213782681</v>
      </c>
      <c r="F182">
        <v>0.53598028743596682</v>
      </c>
      <c r="G182">
        <v>-0.45598880899874611</v>
      </c>
      <c r="H182">
        <v>0</v>
      </c>
    </row>
    <row r="183" spans="1:8" x14ac:dyDescent="0.3">
      <c r="A183" s="1" t="s">
        <v>364</v>
      </c>
      <c r="B183" s="1" t="s">
        <v>365</v>
      </c>
      <c r="C183">
        <v>-0.12648968770138816</v>
      </c>
      <c r="D183">
        <v>0.13200899673998126</v>
      </c>
      <c r="E183">
        <v>-0.55315742334167517</v>
      </c>
      <c r="F183">
        <v>0.54191029727909035</v>
      </c>
      <c r="G183">
        <v>0.31370088390199824</v>
      </c>
      <c r="H183">
        <v>0</v>
      </c>
    </row>
    <row r="184" spans="1:8" x14ac:dyDescent="0.3">
      <c r="A184" s="1" t="s">
        <v>366</v>
      </c>
      <c r="B184" s="1" t="s">
        <v>367</v>
      </c>
      <c r="C184">
        <v>7.0770777487865102E-2</v>
      </c>
      <c r="D184">
        <v>-0.74074554254224168</v>
      </c>
      <c r="E184">
        <v>0.12169252445793742</v>
      </c>
      <c r="F184">
        <v>5.6505694772687375E-2</v>
      </c>
      <c r="G184">
        <v>-1.2256785018994905</v>
      </c>
      <c r="H184">
        <v>0</v>
      </c>
    </row>
    <row r="185" spans="1:8" x14ac:dyDescent="0.3">
      <c r="A185" s="1" t="s">
        <v>368</v>
      </c>
      <c r="B185" s="1" t="s">
        <v>369</v>
      </c>
      <c r="C185">
        <v>0.1540342335218581</v>
      </c>
      <c r="D185">
        <v>1.5412138899008134E-2</v>
      </c>
      <c r="E185">
        <v>0.70674417622709218</v>
      </c>
      <c r="F185">
        <v>0.78593654458015572</v>
      </c>
      <c r="G185">
        <v>-0.45598880899874611</v>
      </c>
      <c r="H185">
        <v>0</v>
      </c>
    </row>
    <row r="186" spans="1:8" x14ac:dyDescent="0.3">
      <c r="A186" s="1" t="s">
        <v>370</v>
      </c>
      <c r="B186" s="1" t="s">
        <v>371</v>
      </c>
      <c r="C186">
        <v>-0.52039455323705053</v>
      </c>
      <c r="D186">
        <v>-0.51296349536768171</v>
      </c>
      <c r="E186">
        <v>-0.48579507404312</v>
      </c>
      <c r="F186">
        <v>-0.18859080831557223</v>
      </c>
      <c r="G186">
        <v>-1.2256785018994905</v>
      </c>
      <c r="H186">
        <v>0</v>
      </c>
    </row>
    <row r="187" spans="1:8" x14ac:dyDescent="0.3">
      <c r="A187" s="1" t="s">
        <v>372</v>
      </c>
      <c r="B187" s="1" t="s">
        <v>373</v>
      </c>
      <c r="C187">
        <v>0.20312508928916936</v>
      </c>
      <c r="D187">
        <v>-0.56191449686631834</v>
      </c>
      <c r="E187">
        <v>8.7177360535097892E-2</v>
      </c>
      <c r="F187">
        <v>6.602700736839838E-2</v>
      </c>
      <c r="G187">
        <v>-0.45598880899874611</v>
      </c>
      <c r="H187">
        <v>0</v>
      </c>
    </row>
    <row r="188" spans="1:8" x14ac:dyDescent="0.3">
      <c r="A188" s="1" t="s">
        <v>374</v>
      </c>
      <c r="B188" s="1" t="s">
        <v>375</v>
      </c>
      <c r="C188">
        <v>-3.1069445555414741</v>
      </c>
      <c r="D188">
        <v>-0.38037761693670152</v>
      </c>
      <c r="E188">
        <v>0.29255675824273331</v>
      </c>
      <c r="F188">
        <v>0.64585195376732296</v>
      </c>
      <c r="G188">
        <v>0.31370088390199824</v>
      </c>
      <c r="H188">
        <v>0</v>
      </c>
    </row>
    <row r="189" spans="1:8" x14ac:dyDescent="0.3">
      <c r="A189" s="1" t="s">
        <v>376</v>
      </c>
      <c r="B189" s="1" t="s">
        <v>377</v>
      </c>
      <c r="C189">
        <v>0.20835342619934052</v>
      </c>
      <c r="D189">
        <v>-0.62808444361573135</v>
      </c>
      <c r="E189">
        <v>0.16670614158914532</v>
      </c>
      <c r="F189">
        <v>-0.45901669836744241</v>
      </c>
      <c r="G189">
        <v>1.0833905768027425</v>
      </c>
      <c r="H189">
        <v>0</v>
      </c>
    </row>
    <row r="190" spans="1:8" x14ac:dyDescent="0.3">
      <c r="A190" s="1" t="s">
        <v>378</v>
      </c>
      <c r="B190" s="1" t="s">
        <v>379</v>
      </c>
      <c r="C190">
        <v>-0.23515848594626093</v>
      </c>
      <c r="D190">
        <v>2.0676644278594321</v>
      </c>
      <c r="E190">
        <v>-3.7492223560425639</v>
      </c>
      <c r="F190">
        <v>-0.47132067600985994</v>
      </c>
      <c r="G190">
        <v>0.31370088390199824</v>
      </c>
      <c r="H190">
        <v>0</v>
      </c>
    </row>
    <row r="191" spans="1:8" x14ac:dyDescent="0.3">
      <c r="A191" s="1" t="s">
        <v>380</v>
      </c>
      <c r="B191" s="1" t="s">
        <v>381</v>
      </c>
      <c r="C191">
        <v>-3.1069445555414741</v>
      </c>
      <c r="D191">
        <v>-0.20179255619293188</v>
      </c>
      <c r="E191">
        <v>-0.82299928607639516</v>
      </c>
      <c r="F191">
        <v>-0.26609318294976858</v>
      </c>
      <c r="G191">
        <v>0.31370088390199824</v>
      </c>
      <c r="H191">
        <v>0</v>
      </c>
    </row>
    <row r="192" spans="1:8" x14ac:dyDescent="0.3">
      <c r="A192" s="1" t="s">
        <v>382</v>
      </c>
      <c r="B192" s="1" t="s">
        <v>383</v>
      </c>
      <c r="C192">
        <v>8.4673203786332626E-2</v>
      </c>
      <c r="D192">
        <v>2.3037671795780364E-2</v>
      </c>
      <c r="E192">
        <v>0.11294381345096369</v>
      </c>
      <c r="F192">
        <v>-0.71789175373825453</v>
      </c>
      <c r="G192">
        <v>1.0833905768027425</v>
      </c>
      <c r="H192">
        <v>0</v>
      </c>
    </row>
    <row r="193" spans="1:8" x14ac:dyDescent="0.3">
      <c r="A193" s="1" t="s">
        <v>384</v>
      </c>
      <c r="B193" s="1" t="s">
        <v>385</v>
      </c>
      <c r="C193">
        <v>-9.7890608105946714E-2</v>
      </c>
      <c r="D193">
        <v>-1.6991028382140398</v>
      </c>
      <c r="E193">
        <v>-1.0319054227382438</v>
      </c>
      <c r="F193">
        <v>-0.66882647176085674</v>
      </c>
      <c r="G193">
        <v>-1.2256785018994905</v>
      </c>
      <c r="H193">
        <v>0</v>
      </c>
    </row>
    <row r="194" spans="1:8" x14ac:dyDescent="0.3">
      <c r="A194" s="1" t="s">
        <v>386</v>
      </c>
      <c r="B194" s="1" t="s">
        <v>387</v>
      </c>
      <c r="C194">
        <v>-0.20424802171216583</v>
      </c>
      <c r="D194">
        <v>0.29017730811497267</v>
      </c>
      <c r="E194">
        <v>-0.27293157651456573</v>
      </c>
      <c r="F194">
        <v>-0.20929827584263072</v>
      </c>
      <c r="G194">
        <v>-0.45598880899874611</v>
      </c>
      <c r="H194">
        <v>0</v>
      </c>
    </row>
    <row r="195" spans="1:8" x14ac:dyDescent="0.3">
      <c r="A195" s="1" t="s">
        <v>388</v>
      </c>
      <c r="B195" s="1" t="s">
        <v>389</v>
      </c>
      <c r="C195">
        <v>0.81821298757004113</v>
      </c>
      <c r="D195">
        <v>0.29903276567251508</v>
      </c>
      <c r="E195">
        <v>0.91775981516912664</v>
      </c>
      <c r="F195">
        <v>-0.54150567218790258</v>
      </c>
      <c r="G195">
        <v>0.31370088390199824</v>
      </c>
      <c r="H195">
        <v>0</v>
      </c>
    </row>
    <row r="196" spans="1:8" x14ac:dyDescent="0.3">
      <c r="A196" s="1" t="s">
        <v>390</v>
      </c>
      <c r="B196" s="1" t="s">
        <v>391</v>
      </c>
      <c r="C196">
        <v>-2.5718722203185482E-2</v>
      </c>
      <c r="D196">
        <v>-0.60815966411126121</v>
      </c>
      <c r="E196">
        <v>9.8793250351833686E-2</v>
      </c>
      <c r="F196">
        <v>0.59326671942315024</v>
      </c>
      <c r="G196">
        <v>0.31370088390199824</v>
      </c>
      <c r="H196">
        <v>0</v>
      </c>
    </row>
    <row r="197" spans="1:8" x14ac:dyDescent="0.3">
      <c r="A197" s="1" t="s">
        <v>392</v>
      </c>
      <c r="B197" s="1" t="s">
        <v>393</v>
      </c>
      <c r="C197">
        <v>-0.12270940061103938</v>
      </c>
      <c r="D197">
        <v>-6.6992813372566101E-2</v>
      </c>
      <c r="E197">
        <v>1.4403549368959734</v>
      </c>
      <c r="F197">
        <v>8.2397957002156061E-2</v>
      </c>
      <c r="G197">
        <v>-0.45598880899874611</v>
      </c>
      <c r="H197">
        <v>0</v>
      </c>
    </row>
    <row r="198" spans="1:8" x14ac:dyDescent="0.3">
      <c r="A198" s="1" t="s">
        <v>394</v>
      </c>
      <c r="B198" s="1" t="s">
        <v>395</v>
      </c>
      <c r="C198">
        <v>3.0206729477525434E-2</v>
      </c>
      <c r="D198">
        <v>0.68055539544329513</v>
      </c>
      <c r="E198">
        <v>1.212817588880956</v>
      </c>
      <c r="F198">
        <v>0.33967952042314487</v>
      </c>
      <c r="G198">
        <v>-0.45598880899874611</v>
      </c>
      <c r="H198">
        <v>0</v>
      </c>
    </row>
    <row r="199" spans="1:8" x14ac:dyDescent="0.3">
      <c r="A199" s="1" t="s">
        <v>396</v>
      </c>
      <c r="B199" s="1" t="s">
        <v>397</v>
      </c>
      <c r="C199">
        <v>0.38042197066087402</v>
      </c>
      <c r="D199">
        <v>-0.62734648881926958</v>
      </c>
      <c r="E199">
        <v>3.2848137727305486E-2</v>
      </c>
      <c r="F199">
        <v>0.72316406070601735</v>
      </c>
      <c r="G199">
        <v>0.31370088390199824</v>
      </c>
      <c r="H199">
        <v>0</v>
      </c>
    </row>
    <row r="200" spans="1:8" x14ac:dyDescent="0.3">
      <c r="A200" s="1" t="s">
        <v>398</v>
      </c>
      <c r="B200" s="1" t="s">
        <v>399</v>
      </c>
      <c r="C200">
        <v>0.3884082242912108</v>
      </c>
      <c r="D200">
        <v>0.89702213573877287</v>
      </c>
      <c r="E200">
        <v>-0.2358762883990472</v>
      </c>
      <c r="F200">
        <v>0.11054964811570278</v>
      </c>
      <c r="G200">
        <v>-0.45598880899874611</v>
      </c>
      <c r="H200">
        <v>0</v>
      </c>
    </row>
    <row r="201" spans="1:8" x14ac:dyDescent="0.3">
      <c r="A201" s="1" t="s">
        <v>400</v>
      </c>
      <c r="B201" s="1" t="s">
        <v>401</v>
      </c>
      <c r="C201">
        <v>0.57345504156662153</v>
      </c>
      <c r="D201">
        <v>0.97401541950296022</v>
      </c>
      <c r="E201">
        <v>1.4442087304672697</v>
      </c>
      <c r="F201">
        <v>0.59846736976685277</v>
      </c>
      <c r="G201">
        <v>0.31370088390199824</v>
      </c>
      <c r="H201">
        <v>0</v>
      </c>
    </row>
    <row r="202" spans="1:8" x14ac:dyDescent="0.3">
      <c r="A202" s="1" t="s">
        <v>402</v>
      </c>
      <c r="B202" s="1" t="s">
        <v>403</v>
      </c>
      <c r="C202">
        <v>-0.51738332593107583</v>
      </c>
      <c r="D202">
        <v>-1.5409345268390484</v>
      </c>
      <c r="E202">
        <v>-0.57300418768833639</v>
      </c>
      <c r="F202">
        <v>-0.41553260212474941</v>
      </c>
      <c r="G202">
        <v>1.0833905768027425</v>
      </c>
      <c r="H202">
        <v>0</v>
      </c>
    </row>
    <row r="203" spans="1:8" x14ac:dyDescent="0.3">
      <c r="A203" s="1" t="s">
        <v>404</v>
      </c>
      <c r="B203" s="1" t="s">
        <v>405</v>
      </c>
      <c r="C203">
        <v>0.26832658073278454</v>
      </c>
      <c r="D203">
        <v>-0.39366080327301489</v>
      </c>
      <c r="E203">
        <v>0.18635667316555668</v>
      </c>
      <c r="F203">
        <v>0.82603546140705442</v>
      </c>
      <c r="G203">
        <v>-0.45598880899874611</v>
      </c>
      <c r="H203">
        <v>0</v>
      </c>
    </row>
    <row r="204" spans="1:8" x14ac:dyDescent="0.3">
      <c r="A204" s="1" t="s">
        <v>406</v>
      </c>
      <c r="B204" s="1" t="s">
        <v>407</v>
      </c>
      <c r="C204">
        <v>0.14081591275404065</v>
      </c>
      <c r="D204">
        <v>0.83724779722536247</v>
      </c>
      <c r="E204">
        <v>0.16021410744004524</v>
      </c>
      <c r="F204">
        <v>0.67546236387971237</v>
      </c>
      <c r="G204">
        <v>-0.45598880899874611</v>
      </c>
      <c r="H204">
        <v>0</v>
      </c>
    </row>
    <row r="205" spans="1:8" x14ac:dyDescent="0.3">
      <c r="A205" s="1" t="s">
        <v>408</v>
      </c>
      <c r="B205" s="1" t="s">
        <v>409</v>
      </c>
      <c r="C205">
        <v>0.36709269576874382</v>
      </c>
      <c r="D205">
        <v>-0.39907247178040178</v>
      </c>
      <c r="E205">
        <v>0.29340164933686474</v>
      </c>
      <c r="F205">
        <v>9.246628922243344E-2</v>
      </c>
      <c r="G205">
        <v>-1.2256785018994905</v>
      </c>
      <c r="H205">
        <v>0</v>
      </c>
    </row>
    <row r="206" spans="1:8" x14ac:dyDescent="0.3">
      <c r="A206" s="1" t="s">
        <v>410</v>
      </c>
      <c r="B206" s="1" t="s">
        <v>411</v>
      </c>
      <c r="C206">
        <v>0.32980623154184913</v>
      </c>
      <c r="D206">
        <v>-0.1966268726176989</v>
      </c>
      <c r="E206">
        <v>0.46919895692933111</v>
      </c>
      <c r="F206">
        <v>0.26358829786391602</v>
      </c>
      <c r="G206">
        <v>-0.45598880899874611</v>
      </c>
      <c r="H206">
        <v>0</v>
      </c>
    </row>
    <row r="207" spans="1:8" x14ac:dyDescent="0.3">
      <c r="A207" s="1" t="s">
        <v>412</v>
      </c>
      <c r="B207" s="1" t="s">
        <v>413</v>
      </c>
      <c r="C207">
        <v>-3.1069445555414741</v>
      </c>
      <c r="D207">
        <v>-1.5849658296946059</v>
      </c>
      <c r="E207">
        <v>-0.88148755343142815</v>
      </c>
      <c r="F207">
        <v>-9.1633561816367531E-2</v>
      </c>
      <c r="G207">
        <v>-1.2256785018994905</v>
      </c>
      <c r="H207">
        <v>0</v>
      </c>
    </row>
    <row r="208" spans="1:8" x14ac:dyDescent="0.3">
      <c r="A208" s="1" t="s">
        <v>414</v>
      </c>
      <c r="B208" s="1" t="s">
        <v>415</v>
      </c>
      <c r="C208">
        <v>-3.1069445555414741</v>
      </c>
      <c r="D208">
        <v>0.83700181229320858</v>
      </c>
      <c r="E208">
        <v>0.15105112725143294</v>
      </c>
      <c r="F208">
        <v>0.3211918426769354</v>
      </c>
      <c r="G208">
        <v>-0.45598880899874611</v>
      </c>
      <c r="H208">
        <v>0</v>
      </c>
    </row>
    <row r="209" spans="1:8" x14ac:dyDescent="0.3">
      <c r="A209" s="1" t="s">
        <v>416</v>
      </c>
      <c r="B209" s="1" t="s">
        <v>417</v>
      </c>
      <c r="C209">
        <v>0.62050939410762984</v>
      </c>
      <c r="D209">
        <v>-0.30043251398666682</v>
      </c>
      <c r="E209">
        <v>0.39001358322322094</v>
      </c>
      <c r="F209">
        <v>0.82521096805988292</v>
      </c>
      <c r="G209">
        <v>0.31370088390199824</v>
      </c>
      <c r="H209">
        <v>0</v>
      </c>
    </row>
    <row r="210" spans="1:8" x14ac:dyDescent="0.3">
      <c r="A210" s="1" t="s">
        <v>418</v>
      </c>
      <c r="B210" s="1" t="s">
        <v>419</v>
      </c>
      <c r="C210">
        <v>0.62680026161705571</v>
      </c>
      <c r="D210">
        <v>0.49582071139567657</v>
      </c>
      <c r="E210">
        <v>0.30347493154302507</v>
      </c>
      <c r="F210">
        <v>1.0095407258974138</v>
      </c>
      <c r="G210">
        <v>2.6227699626042313</v>
      </c>
      <c r="H210">
        <v>0</v>
      </c>
    </row>
    <row r="211" spans="1:8" x14ac:dyDescent="0.3">
      <c r="A211" s="1" t="s">
        <v>420</v>
      </c>
      <c r="B211" s="1" t="s">
        <v>421</v>
      </c>
      <c r="C211">
        <v>0.28666762416163366</v>
      </c>
      <c r="D211">
        <v>-1.342670671522963</v>
      </c>
      <c r="E211">
        <v>0.37168217193571162</v>
      </c>
      <c r="F211">
        <v>0.28593682426467365</v>
      </c>
      <c r="G211">
        <v>1.0833905768027425</v>
      </c>
      <c r="H211">
        <v>0</v>
      </c>
    </row>
    <row r="212" spans="1:8" x14ac:dyDescent="0.3">
      <c r="A212" s="1" t="s">
        <v>422</v>
      </c>
      <c r="B212" s="1" t="s">
        <v>423</v>
      </c>
      <c r="C212">
        <v>0.74866054525056858</v>
      </c>
      <c r="D212">
        <v>4.8620104739791323E-2</v>
      </c>
      <c r="E212">
        <v>0.43558319320347016</v>
      </c>
      <c r="F212">
        <v>1.3490892841607778</v>
      </c>
      <c r="G212">
        <v>2.6227699626042313</v>
      </c>
      <c r="H212">
        <v>0</v>
      </c>
    </row>
    <row r="213" spans="1:8" x14ac:dyDescent="0.3">
      <c r="A213" s="1" t="s">
        <v>424</v>
      </c>
      <c r="B213" s="1" t="s">
        <v>425</v>
      </c>
      <c r="C213">
        <v>-3.1069445555414741</v>
      </c>
      <c r="D213">
        <v>-1.3874399291749824</v>
      </c>
      <c r="E213">
        <v>3.4935836366352814E-2</v>
      </c>
      <c r="F213">
        <v>-0.24295980230506911</v>
      </c>
      <c r="G213">
        <v>0.31370088390199824</v>
      </c>
      <c r="H213">
        <v>0</v>
      </c>
    </row>
    <row r="214" spans="1:8" x14ac:dyDescent="0.3">
      <c r="A214" s="1" t="s">
        <v>426</v>
      </c>
      <c r="B214" s="1" t="s">
        <v>427</v>
      </c>
      <c r="C214">
        <v>0.54458103968188198</v>
      </c>
      <c r="D214">
        <v>-0.58528306542094366</v>
      </c>
      <c r="E214">
        <v>0.69464860630530112</v>
      </c>
      <c r="F214">
        <v>0.96663536056187016</v>
      </c>
      <c r="G214">
        <v>0.31370088390199824</v>
      </c>
      <c r="H214">
        <v>0</v>
      </c>
    </row>
    <row r="215" spans="1:8" x14ac:dyDescent="0.3">
      <c r="A215" s="1" t="s">
        <v>428</v>
      </c>
      <c r="B215" s="1" t="s">
        <v>429</v>
      </c>
      <c r="C215">
        <v>1.0732515291218934</v>
      </c>
      <c r="D215">
        <v>0.24590002032726122</v>
      </c>
      <c r="E215">
        <v>0.22598479093546242</v>
      </c>
      <c r="F215">
        <v>1.0402848143621657</v>
      </c>
      <c r="G215">
        <v>-0.45598880899874611</v>
      </c>
      <c r="H215">
        <v>0</v>
      </c>
    </row>
    <row r="216" spans="1:8" x14ac:dyDescent="0.3">
      <c r="A216" s="1" t="s">
        <v>430</v>
      </c>
      <c r="B216" s="1" t="s">
        <v>431</v>
      </c>
      <c r="C216">
        <v>0.62662639125995756</v>
      </c>
      <c r="D216">
        <v>0.18760159140677438</v>
      </c>
      <c r="E216">
        <v>3.4979443648630537E-2</v>
      </c>
      <c r="F216">
        <v>-4.2108466241507637E-2</v>
      </c>
      <c r="G216">
        <v>0.31370088390199824</v>
      </c>
      <c r="H216">
        <v>0</v>
      </c>
    </row>
    <row r="217" spans="1:8" x14ac:dyDescent="0.3">
      <c r="A217" s="1" t="s">
        <v>432</v>
      </c>
      <c r="B217" s="1" t="s">
        <v>433</v>
      </c>
      <c r="C217">
        <v>-0.15101251528052076</v>
      </c>
      <c r="D217">
        <v>-1.3480823400303499</v>
      </c>
      <c r="E217">
        <v>0.21169250416892971</v>
      </c>
      <c r="F217">
        <v>8.3634697022914442E-2</v>
      </c>
      <c r="G217">
        <v>0.31370088390199824</v>
      </c>
      <c r="H217">
        <v>0</v>
      </c>
    </row>
    <row r="218" spans="1:8" x14ac:dyDescent="0.3">
      <c r="A218" s="1" t="s">
        <v>434</v>
      </c>
      <c r="B218" s="1" t="s">
        <v>435</v>
      </c>
      <c r="C218">
        <v>-3.1069445555414741</v>
      </c>
      <c r="D218">
        <v>-0.49328470079536552</v>
      </c>
      <c r="E218">
        <v>0.18659651321808429</v>
      </c>
      <c r="F218">
        <v>-8.3055659877516896E-2</v>
      </c>
      <c r="G218">
        <v>1.0833905768027425</v>
      </c>
      <c r="H218">
        <v>0</v>
      </c>
    </row>
    <row r="219" spans="1:8" x14ac:dyDescent="0.3">
      <c r="A219" s="1" t="s">
        <v>436</v>
      </c>
      <c r="B219" s="1" t="s">
        <v>437</v>
      </c>
      <c r="C219">
        <v>-3.1069445555414741</v>
      </c>
      <c r="D219">
        <v>0.14234036389044721</v>
      </c>
      <c r="E219">
        <v>-0.52205452925706952</v>
      </c>
      <c r="F219">
        <v>-0.48844476860497715</v>
      </c>
      <c r="G219">
        <v>-1.2256785018994905</v>
      </c>
      <c r="H219">
        <v>0</v>
      </c>
    </row>
    <row r="220" spans="1:8" x14ac:dyDescent="0.3">
      <c r="A220" s="1" t="s">
        <v>438</v>
      </c>
      <c r="B220" s="1" t="s">
        <v>439</v>
      </c>
      <c r="C220">
        <v>-3.1069445555414741</v>
      </c>
      <c r="D220">
        <v>0.39644279880547983</v>
      </c>
      <c r="E220">
        <v>-3.0313320206348124</v>
      </c>
      <c r="F220">
        <v>-9.2172653620287745E-2</v>
      </c>
      <c r="G220">
        <v>0.31370088390199824</v>
      </c>
      <c r="H220">
        <v>0</v>
      </c>
    </row>
    <row r="221" spans="1:8" x14ac:dyDescent="0.3">
      <c r="A221" s="1" t="s">
        <v>440</v>
      </c>
      <c r="B221" s="1" t="s">
        <v>441</v>
      </c>
      <c r="C221">
        <v>0.92178783825235999</v>
      </c>
      <c r="D221">
        <v>-0.52895251595768855</v>
      </c>
      <c r="E221">
        <v>0.38212611604123281</v>
      </c>
      <c r="F221">
        <v>1.2045413303243098</v>
      </c>
      <c r="G221">
        <v>2.6227699626042313</v>
      </c>
      <c r="H221">
        <v>0</v>
      </c>
    </row>
    <row r="222" spans="1:8" x14ac:dyDescent="0.3">
      <c r="A222" s="1" t="s">
        <v>442</v>
      </c>
      <c r="B222" s="1" t="s">
        <v>443</v>
      </c>
      <c r="C222">
        <v>-9.7449120656294783E-2</v>
      </c>
      <c r="D222">
        <v>-0.74492728638885886</v>
      </c>
      <c r="E222">
        <v>0.44058712884484208</v>
      </c>
      <c r="F222">
        <v>9.0222715979647136E-2</v>
      </c>
      <c r="G222">
        <v>1.0833905768027425</v>
      </c>
      <c r="H222">
        <v>0</v>
      </c>
    </row>
    <row r="223" spans="1:8" x14ac:dyDescent="0.3">
      <c r="A223" s="1" t="s">
        <v>444</v>
      </c>
      <c r="B223" s="1" t="s">
        <v>445</v>
      </c>
      <c r="C223">
        <v>0.6869106719685546</v>
      </c>
      <c r="D223">
        <v>-6.5762888711796474E-2</v>
      </c>
      <c r="E223">
        <v>0.49117157628703256</v>
      </c>
      <c r="F223">
        <v>0.96129993726718865</v>
      </c>
      <c r="G223">
        <v>-0.45598880899874611</v>
      </c>
      <c r="H223">
        <v>0</v>
      </c>
    </row>
    <row r="224" spans="1:8" x14ac:dyDescent="0.3">
      <c r="A224" s="1" t="s">
        <v>446</v>
      </c>
      <c r="B224" s="1" t="s">
        <v>447</v>
      </c>
      <c r="C224">
        <v>0.37672359526497823</v>
      </c>
      <c r="D224">
        <v>-0.8910423360883063</v>
      </c>
      <c r="E224">
        <v>0.93993956911764764</v>
      </c>
      <c r="F224">
        <v>0.14936425799796849</v>
      </c>
      <c r="G224">
        <v>-0.45598880899874611</v>
      </c>
      <c r="H224">
        <v>0</v>
      </c>
    </row>
    <row r="225" spans="1:8" x14ac:dyDescent="0.3">
      <c r="A225" s="1" t="s">
        <v>448</v>
      </c>
      <c r="B225" s="1" t="s">
        <v>449</v>
      </c>
      <c r="C225">
        <v>-3.1069445555414741</v>
      </c>
      <c r="D225">
        <v>-0.41948922114917975</v>
      </c>
      <c r="E225">
        <v>0.22367360497474165</v>
      </c>
      <c r="F225">
        <v>-0.20925070891875494</v>
      </c>
      <c r="G225">
        <v>-0.45598880899874611</v>
      </c>
      <c r="H225">
        <v>0</v>
      </c>
    </row>
    <row r="226" spans="1:8" x14ac:dyDescent="0.3">
      <c r="A226" s="1" t="s">
        <v>450</v>
      </c>
      <c r="B226" s="1" t="s">
        <v>451</v>
      </c>
      <c r="C226">
        <v>0.48995135612417201</v>
      </c>
      <c r="D226">
        <v>-0.24090416040541038</v>
      </c>
      <c r="E226">
        <v>0.14051451767107148</v>
      </c>
      <c r="F226">
        <v>-0.32541706484294519</v>
      </c>
      <c r="G226">
        <v>0.31370088390199824</v>
      </c>
      <c r="H226">
        <v>0</v>
      </c>
    </row>
    <row r="227" spans="1:8" x14ac:dyDescent="0.3">
      <c r="A227" s="1" t="s">
        <v>452</v>
      </c>
      <c r="B227" s="1" t="s">
        <v>453</v>
      </c>
      <c r="C227">
        <v>0.3577995859912107</v>
      </c>
      <c r="D227">
        <v>-0.86890369219445085</v>
      </c>
      <c r="E227">
        <v>-5.7487729621481094</v>
      </c>
      <c r="F227">
        <v>-0.28150486628537413</v>
      </c>
      <c r="G227">
        <v>1.8530802697034869</v>
      </c>
      <c r="H227">
        <v>0</v>
      </c>
    </row>
    <row r="228" spans="1:8" x14ac:dyDescent="0.3">
      <c r="A228" s="1" t="s">
        <v>454</v>
      </c>
      <c r="B228" s="1" t="s">
        <v>455</v>
      </c>
      <c r="C228">
        <v>5.8715472587015143E-2</v>
      </c>
      <c r="D228">
        <v>-0.73877766308500992</v>
      </c>
      <c r="E228">
        <v>4.2805588089915574E-2</v>
      </c>
      <c r="F228">
        <v>-0.96210034091417518</v>
      </c>
      <c r="G228">
        <v>0.31370088390199824</v>
      </c>
      <c r="H228">
        <v>0</v>
      </c>
    </row>
    <row r="229" spans="1:8" x14ac:dyDescent="0.3">
      <c r="A229" s="1" t="s">
        <v>456</v>
      </c>
      <c r="B229" s="1" t="s">
        <v>457</v>
      </c>
      <c r="C229">
        <v>0.36184129416863758</v>
      </c>
      <c r="D229">
        <v>-0.28837925231112316</v>
      </c>
      <c r="E229">
        <v>3.4663290852116856E-2</v>
      </c>
      <c r="F229">
        <v>2.7154316903403434E-3</v>
      </c>
      <c r="G229">
        <v>1.0833905768027425</v>
      </c>
      <c r="H229">
        <v>0</v>
      </c>
    </row>
    <row r="230" spans="1:8" x14ac:dyDescent="0.3">
      <c r="A230" s="1" t="s">
        <v>458</v>
      </c>
      <c r="B230" s="1" t="s">
        <v>459</v>
      </c>
      <c r="C230">
        <v>0.27697612046050601</v>
      </c>
      <c r="D230">
        <v>0.17505635986692308</v>
      </c>
      <c r="E230">
        <v>-0.67456554811321712</v>
      </c>
      <c r="F230">
        <v>-0.63883552625746398</v>
      </c>
      <c r="G230">
        <v>-1.2256785018994905</v>
      </c>
      <c r="H230">
        <v>0</v>
      </c>
    </row>
    <row r="231" spans="1:8" x14ac:dyDescent="0.3">
      <c r="A231" s="1" t="s">
        <v>460</v>
      </c>
      <c r="B231" s="1" t="s">
        <v>461</v>
      </c>
      <c r="C231">
        <v>0.38599479573796219</v>
      </c>
      <c r="D231">
        <v>0.74918519151424745</v>
      </c>
      <c r="E231">
        <v>0.71164454457305437</v>
      </c>
      <c r="F231">
        <v>0.77655793275607032</v>
      </c>
      <c r="G231">
        <v>-0.45598880899874611</v>
      </c>
      <c r="H231">
        <v>0</v>
      </c>
    </row>
    <row r="232" spans="1:8" x14ac:dyDescent="0.3">
      <c r="A232" s="1" t="s">
        <v>462</v>
      </c>
      <c r="B232" s="1" t="s">
        <v>463</v>
      </c>
      <c r="C232">
        <v>-3.1069445555414741</v>
      </c>
      <c r="D232">
        <v>-0.19539694795692927</v>
      </c>
      <c r="E232">
        <v>-0.34477457406715961</v>
      </c>
      <c r="F232">
        <v>0.23997924798046327</v>
      </c>
      <c r="G232">
        <v>-0.45598880899874611</v>
      </c>
      <c r="H232">
        <v>0</v>
      </c>
    </row>
    <row r="233" spans="1:8" x14ac:dyDescent="0.3">
      <c r="A233" s="1" t="s">
        <v>464</v>
      </c>
      <c r="B233" s="1" t="s">
        <v>465</v>
      </c>
      <c r="C233">
        <v>0.66421736635010165</v>
      </c>
      <c r="D233">
        <v>-0.2945288756149721</v>
      </c>
      <c r="E233">
        <v>0.62686108600453805</v>
      </c>
      <c r="F233">
        <v>0.85733449731701883</v>
      </c>
      <c r="G233">
        <v>-0.45598880899874611</v>
      </c>
      <c r="H233">
        <v>0</v>
      </c>
    </row>
    <row r="234" spans="1:8" x14ac:dyDescent="0.3">
      <c r="A234" s="1" t="s">
        <v>466</v>
      </c>
      <c r="B234" s="1" t="s">
        <v>467</v>
      </c>
      <c r="C234">
        <v>0.59685822227040863</v>
      </c>
      <c r="D234">
        <v>0.30149261499405433</v>
      </c>
      <c r="E234">
        <v>1.2390871428755784E-2</v>
      </c>
      <c r="F234">
        <v>0.68967694629778864</v>
      </c>
      <c r="G234">
        <v>0.31370088390199824</v>
      </c>
      <c r="H234">
        <v>0</v>
      </c>
    </row>
    <row r="235" spans="1:8" x14ac:dyDescent="0.3">
      <c r="A235" s="1" t="s">
        <v>468</v>
      </c>
      <c r="B235" s="1" t="s">
        <v>469</v>
      </c>
      <c r="C235">
        <v>-0.26710161622571654</v>
      </c>
      <c r="D235">
        <v>-0.51320948029983571</v>
      </c>
      <c r="E235">
        <v>0.20080158542006152</v>
      </c>
      <c r="F235">
        <v>-0.23557107346310166</v>
      </c>
      <c r="G235">
        <v>-0.45598880899874611</v>
      </c>
      <c r="H235">
        <v>0</v>
      </c>
    </row>
    <row r="236" spans="1:8" x14ac:dyDescent="0.3">
      <c r="A236" s="1" t="s">
        <v>470</v>
      </c>
      <c r="B236" s="1" t="s">
        <v>471</v>
      </c>
      <c r="C236">
        <v>3.0853097033012339E-2</v>
      </c>
      <c r="D236">
        <v>0.91030532207508652</v>
      </c>
      <c r="E236">
        <v>6.2931711588668601E-2</v>
      </c>
      <c r="F236">
        <v>-1.0412279187807782</v>
      </c>
      <c r="G236">
        <v>-0.45598880899874611</v>
      </c>
      <c r="H236">
        <v>0</v>
      </c>
    </row>
    <row r="237" spans="1:8" x14ac:dyDescent="0.3">
      <c r="A237" s="1" t="s">
        <v>472</v>
      </c>
      <c r="B237" s="1" t="s">
        <v>473</v>
      </c>
      <c r="C237">
        <v>0.16288689320925673</v>
      </c>
      <c r="D237">
        <v>-1.2774846645021656</v>
      </c>
      <c r="E237">
        <v>-0.91645514290789942</v>
      </c>
      <c r="F237">
        <v>-0.76909754729004265</v>
      </c>
      <c r="G237">
        <v>-0.45598880899874611</v>
      </c>
      <c r="H237">
        <v>0</v>
      </c>
    </row>
    <row r="238" spans="1:8" x14ac:dyDescent="0.3">
      <c r="A238" s="1" t="s">
        <v>474</v>
      </c>
      <c r="B238" s="1" t="s">
        <v>475</v>
      </c>
      <c r="C238">
        <v>0.2992590576969133</v>
      </c>
      <c r="D238">
        <v>-1.2447686685256898</v>
      </c>
      <c r="E238">
        <v>-1.1604651418033369</v>
      </c>
      <c r="F238">
        <v>-0.36710154579902227</v>
      </c>
      <c r="G238">
        <v>-0.45598880899874611</v>
      </c>
      <c r="H238">
        <v>0</v>
      </c>
    </row>
    <row r="239" spans="1:8" x14ac:dyDescent="0.3">
      <c r="A239" s="1" t="s">
        <v>476</v>
      </c>
      <c r="B239" s="1" t="s">
        <v>477</v>
      </c>
      <c r="C239">
        <v>0.30924421625585313</v>
      </c>
      <c r="D239">
        <v>-0.37791776761516205</v>
      </c>
      <c r="E239">
        <v>8.4053988941953997E-2</v>
      </c>
      <c r="F239">
        <v>-0.12677759073958711</v>
      </c>
      <c r="G239">
        <v>-0.45598880899874611</v>
      </c>
      <c r="H239">
        <v>0</v>
      </c>
    </row>
    <row r="240" spans="1:8" x14ac:dyDescent="0.3">
      <c r="A240" s="1" t="s">
        <v>478</v>
      </c>
      <c r="B240" s="1" t="s">
        <v>479</v>
      </c>
      <c r="C240">
        <v>-3.1069445555414741</v>
      </c>
      <c r="D240">
        <v>-0.80740745915596279</v>
      </c>
      <c r="E240">
        <v>4.2805588089915574E-2</v>
      </c>
      <c r="F240">
        <v>-0.97127282940146686</v>
      </c>
      <c r="G240">
        <v>-1.2256785018994905</v>
      </c>
      <c r="H240">
        <v>0</v>
      </c>
    </row>
    <row r="241" spans="1:8" x14ac:dyDescent="0.3">
      <c r="A241" s="1" t="s">
        <v>480</v>
      </c>
      <c r="B241" s="1" t="s">
        <v>481</v>
      </c>
      <c r="C241">
        <v>0.75094104583171106</v>
      </c>
      <c r="D241">
        <v>0.2468839600558769</v>
      </c>
      <c r="E241">
        <v>-0.64176197001977942</v>
      </c>
      <c r="F241">
        <v>0.43020730437853538</v>
      </c>
      <c r="G241">
        <v>1.0833905768027425</v>
      </c>
      <c r="H241">
        <v>0</v>
      </c>
    </row>
    <row r="242" spans="1:8" x14ac:dyDescent="0.3">
      <c r="A242" s="1" t="s">
        <v>482</v>
      </c>
      <c r="B242" s="1" t="s">
        <v>483</v>
      </c>
      <c r="C242">
        <v>0.56541166566590861</v>
      </c>
      <c r="D242">
        <v>-0.88218687853076416</v>
      </c>
      <c r="E242">
        <v>0.16204561329571077</v>
      </c>
      <c r="F242">
        <v>-1.1454169642066288E-3</v>
      </c>
      <c r="G242">
        <v>-0.45598880899874611</v>
      </c>
      <c r="H242">
        <v>0</v>
      </c>
    </row>
    <row r="243" spans="1:8" x14ac:dyDescent="0.3">
      <c r="A243" s="1" t="s">
        <v>484</v>
      </c>
      <c r="B243" s="1" t="s">
        <v>485</v>
      </c>
      <c r="C243">
        <v>1.0203906968297465</v>
      </c>
      <c r="D243">
        <v>0.42768288518903219</v>
      </c>
      <c r="E243">
        <v>0.87906925396819269</v>
      </c>
      <c r="F243">
        <v>0.83833151122882643</v>
      </c>
      <c r="G243">
        <v>-0.45598880899874611</v>
      </c>
      <c r="H243">
        <v>0</v>
      </c>
    </row>
    <row r="244" spans="1:8" x14ac:dyDescent="0.3">
      <c r="A244" s="1" t="s">
        <v>486</v>
      </c>
      <c r="B244" s="1" t="s">
        <v>487</v>
      </c>
      <c r="C244">
        <v>-0.16981880628591522</v>
      </c>
      <c r="D244">
        <v>-0.49549856518475111</v>
      </c>
      <c r="E244">
        <v>-0.13457112075754812</v>
      </c>
      <c r="F244">
        <v>0.45871574742114707</v>
      </c>
      <c r="G244">
        <v>0.31370088390199824</v>
      </c>
      <c r="H244">
        <v>0</v>
      </c>
    </row>
    <row r="245" spans="1:8" x14ac:dyDescent="0.3">
      <c r="A245" s="1" t="s">
        <v>488</v>
      </c>
      <c r="B245" s="1" t="s">
        <v>489</v>
      </c>
      <c r="C245">
        <v>0.61710561719571921</v>
      </c>
      <c r="D245">
        <v>0.92063668922555242</v>
      </c>
      <c r="E245">
        <v>0.31020680574465281</v>
      </c>
      <c r="F245">
        <v>0.89216934123504921</v>
      </c>
      <c r="G245">
        <v>1.8530802697034869</v>
      </c>
      <c r="H245">
        <v>0</v>
      </c>
    </row>
    <row r="246" spans="1:8" x14ac:dyDescent="0.3">
      <c r="A246" s="1" t="s">
        <v>490</v>
      </c>
      <c r="B246" s="1" t="s">
        <v>491</v>
      </c>
      <c r="C246">
        <v>0.31973145277932413</v>
      </c>
      <c r="D246">
        <v>-0.53707001871876914</v>
      </c>
      <c r="E246">
        <v>0.58113885053631664</v>
      </c>
      <c r="F246">
        <v>0.61157205729450503</v>
      </c>
      <c r="G246">
        <v>-0.45598880899874611</v>
      </c>
      <c r="H246">
        <v>0</v>
      </c>
    </row>
    <row r="247" spans="1:8" x14ac:dyDescent="0.3">
      <c r="A247" s="1" t="s">
        <v>492</v>
      </c>
      <c r="B247" s="1" t="s">
        <v>493</v>
      </c>
      <c r="C247">
        <v>0.43511775075104636</v>
      </c>
      <c r="D247">
        <v>-0.58257723116725024</v>
      </c>
      <c r="E247">
        <v>0.34960598528260034</v>
      </c>
      <c r="F247">
        <v>0.84053544536838309</v>
      </c>
      <c r="G247">
        <v>-1.2256785018994905</v>
      </c>
      <c r="H247">
        <v>0</v>
      </c>
    </row>
    <row r="248" spans="1:8" x14ac:dyDescent="0.3">
      <c r="A248" s="1" t="s">
        <v>494</v>
      </c>
      <c r="B248" s="1" t="s">
        <v>495</v>
      </c>
      <c r="C248">
        <v>0.36556811349531987</v>
      </c>
      <c r="D248">
        <v>0.27517222725358159</v>
      </c>
      <c r="E248">
        <v>5.4052178734861671E-2</v>
      </c>
      <c r="F248">
        <v>-0.19293525402951864</v>
      </c>
      <c r="G248">
        <v>1.0833905768027425</v>
      </c>
      <c r="H248">
        <v>0</v>
      </c>
    </row>
    <row r="249" spans="1:8" x14ac:dyDescent="0.3">
      <c r="A249" s="1" t="s">
        <v>496</v>
      </c>
      <c r="B249" s="1" t="s">
        <v>497</v>
      </c>
      <c r="C249">
        <v>-7.1909323865801691E-2</v>
      </c>
      <c r="D249">
        <v>0.6345562131305057</v>
      </c>
      <c r="E249">
        <v>-0.6188517940931062</v>
      </c>
      <c r="F249">
        <v>-0.36844134748817725</v>
      </c>
      <c r="G249">
        <v>0.31370088390199824</v>
      </c>
      <c r="H249">
        <v>0</v>
      </c>
    </row>
    <row r="250" spans="1:8" x14ac:dyDescent="0.3">
      <c r="A250" s="1" t="s">
        <v>498</v>
      </c>
      <c r="B250" s="1" t="s">
        <v>499</v>
      </c>
      <c r="C250">
        <v>-0.10061411027635164</v>
      </c>
      <c r="D250">
        <v>-0.34421783191007044</v>
      </c>
      <c r="E250">
        <v>-0.44519669424253427</v>
      </c>
      <c r="F250">
        <v>-0.23081438107556951</v>
      </c>
      <c r="G250">
        <v>-0.45598880899874611</v>
      </c>
      <c r="H250">
        <v>0</v>
      </c>
    </row>
    <row r="251" spans="1:8" x14ac:dyDescent="0.3">
      <c r="A251" s="1" t="s">
        <v>500</v>
      </c>
      <c r="B251" s="1" t="s">
        <v>501</v>
      </c>
      <c r="C251">
        <v>0.81497141132098805</v>
      </c>
      <c r="D251">
        <v>-1.8533781738237373E-2</v>
      </c>
      <c r="E251">
        <v>0.22573404906236541</v>
      </c>
      <c r="F251">
        <v>0.27098495452652904</v>
      </c>
      <c r="G251">
        <v>0.31370088390199824</v>
      </c>
      <c r="H251">
        <v>0</v>
      </c>
    </row>
    <row r="252" spans="1:8" x14ac:dyDescent="0.3">
      <c r="A252" s="1" t="s">
        <v>502</v>
      </c>
      <c r="B252" s="1" t="s">
        <v>503</v>
      </c>
      <c r="C252">
        <v>-3.1069445555414741</v>
      </c>
      <c r="D252">
        <v>-0.48565916789859304</v>
      </c>
      <c r="E252">
        <v>-0.51272257084963102</v>
      </c>
      <c r="F252">
        <v>6.5353142613498102E-2</v>
      </c>
      <c r="G252">
        <v>-1.2256785018994905</v>
      </c>
      <c r="H252">
        <v>0</v>
      </c>
    </row>
    <row r="253" spans="1:8" x14ac:dyDescent="0.3">
      <c r="A253" s="1" t="s">
        <v>504</v>
      </c>
      <c r="B253" s="1" t="s">
        <v>505</v>
      </c>
      <c r="C253">
        <v>-3.1069445555414741</v>
      </c>
      <c r="D253">
        <v>0.4171055331064123</v>
      </c>
      <c r="E253">
        <v>-6.4481411044083874</v>
      </c>
      <c r="F253">
        <v>-0.34231125063933193</v>
      </c>
      <c r="G253">
        <v>-0.45598880899874611</v>
      </c>
      <c r="H253">
        <v>0</v>
      </c>
    </row>
    <row r="254" spans="1:8" x14ac:dyDescent="0.3">
      <c r="A254" s="1" t="s">
        <v>506</v>
      </c>
      <c r="B254" s="1" t="s">
        <v>507</v>
      </c>
      <c r="C254">
        <v>0.30212215892672972</v>
      </c>
      <c r="D254">
        <v>-0.76485206589332899</v>
      </c>
      <c r="E254">
        <v>0.66126723172168311</v>
      </c>
      <c r="F254">
        <v>0.36695915126564377</v>
      </c>
      <c r="G254">
        <v>1.0833905768027425</v>
      </c>
      <c r="H254">
        <v>0</v>
      </c>
    </row>
    <row r="255" spans="1:8" x14ac:dyDescent="0.3">
      <c r="A255" s="1" t="s">
        <v>508</v>
      </c>
      <c r="B255" s="1" t="s">
        <v>509</v>
      </c>
      <c r="C255">
        <v>0.3190954460343377</v>
      </c>
      <c r="D255">
        <v>0.90366372890692992</v>
      </c>
      <c r="E255">
        <v>0.79418222810426664</v>
      </c>
      <c r="F255">
        <v>0.70508862963339414</v>
      </c>
      <c r="G255">
        <v>-0.45598880899874611</v>
      </c>
      <c r="H255">
        <v>0</v>
      </c>
    </row>
    <row r="256" spans="1:8" x14ac:dyDescent="0.3">
      <c r="A256" s="1" t="s">
        <v>510</v>
      </c>
      <c r="B256" s="1" t="s">
        <v>511</v>
      </c>
      <c r="C256">
        <v>0.28415203103332276</v>
      </c>
      <c r="D256">
        <v>0.51131776212137603</v>
      </c>
      <c r="E256">
        <v>-0.87210108592114222</v>
      </c>
      <c r="F256">
        <v>-0.51755572601667599</v>
      </c>
      <c r="G256">
        <v>0.31370088390199824</v>
      </c>
      <c r="H256">
        <v>1</v>
      </c>
    </row>
    <row r="257" spans="1:8" x14ac:dyDescent="0.3">
      <c r="A257" s="1" t="s">
        <v>512</v>
      </c>
      <c r="B257" s="1" t="s">
        <v>513</v>
      </c>
      <c r="C257">
        <v>-0.16322095771859371</v>
      </c>
      <c r="D257">
        <v>-1.2428007890684583</v>
      </c>
      <c r="E257">
        <v>0.21400369012965051</v>
      </c>
      <c r="F257">
        <v>0.23184530399778303</v>
      </c>
      <c r="G257">
        <v>-0.45598880899874611</v>
      </c>
      <c r="H257">
        <v>0</v>
      </c>
    </row>
    <row r="258" spans="1:8" x14ac:dyDescent="0.3">
      <c r="A258" s="1" t="s">
        <v>514</v>
      </c>
      <c r="B258" s="1" t="s">
        <v>515</v>
      </c>
      <c r="C258">
        <v>0.62920155874975092</v>
      </c>
      <c r="D258">
        <v>1.3272497820760356</v>
      </c>
      <c r="E258">
        <v>0.44881255246448265</v>
      </c>
      <c r="F258">
        <v>0.75853006860732186</v>
      </c>
      <c r="G258">
        <v>1.0833905768027425</v>
      </c>
      <c r="H258">
        <v>0</v>
      </c>
    </row>
    <row r="259" spans="1:8" x14ac:dyDescent="0.3">
      <c r="A259" s="1" t="s">
        <v>516</v>
      </c>
      <c r="B259" s="1" t="s">
        <v>517</v>
      </c>
      <c r="C259">
        <v>0.41003712106562051</v>
      </c>
      <c r="D259">
        <v>-0.52846054609338067</v>
      </c>
      <c r="E259">
        <v>0.70839580204336206</v>
      </c>
      <c r="F259">
        <v>0.62676968947267131</v>
      </c>
      <c r="G259">
        <v>0.31370088390199824</v>
      </c>
      <c r="H259">
        <v>0</v>
      </c>
    </row>
    <row r="260" spans="1:8" x14ac:dyDescent="0.3">
      <c r="A260" s="1" t="s">
        <v>518</v>
      </c>
      <c r="B260" s="1" t="s">
        <v>519</v>
      </c>
      <c r="C260">
        <v>0.53743103709369322</v>
      </c>
      <c r="D260">
        <v>0.91793085497185922</v>
      </c>
      <c r="E260">
        <v>0.1911534742161092</v>
      </c>
      <c r="F260">
        <v>-7.4905860253544343E-2</v>
      </c>
      <c r="G260">
        <v>1.0833905768027425</v>
      </c>
      <c r="H260">
        <v>0</v>
      </c>
    </row>
    <row r="261" spans="1:8" x14ac:dyDescent="0.3">
      <c r="A261" s="1" t="s">
        <v>520</v>
      </c>
      <c r="B261" s="1" t="s">
        <v>521</v>
      </c>
      <c r="C261">
        <v>-0.45325886429850171</v>
      </c>
      <c r="D261">
        <v>0.78337709708364689</v>
      </c>
      <c r="E261">
        <v>-2.7041493071599922</v>
      </c>
      <c r="F261">
        <v>8.786022542717252E-2</v>
      </c>
      <c r="G261">
        <v>-1.2256785018994905</v>
      </c>
      <c r="H261">
        <v>0</v>
      </c>
    </row>
    <row r="262" spans="1:8" x14ac:dyDescent="0.3">
      <c r="A262" s="1" t="s">
        <v>522</v>
      </c>
      <c r="B262" s="1" t="s">
        <v>523</v>
      </c>
      <c r="C262">
        <v>0.7103850426613566</v>
      </c>
      <c r="D262">
        <v>-0.78108707141548972</v>
      </c>
      <c r="E262">
        <v>0.66234106104777268</v>
      </c>
      <c r="F262">
        <v>0.7989064591568279</v>
      </c>
      <c r="G262">
        <v>0.31370088390199824</v>
      </c>
      <c r="H262">
        <v>0</v>
      </c>
    </row>
    <row r="263" spans="1:8" x14ac:dyDescent="0.3">
      <c r="A263" s="1" t="s">
        <v>524</v>
      </c>
      <c r="B263" s="1" t="s">
        <v>525</v>
      </c>
      <c r="C263">
        <v>-0.24974564571868785</v>
      </c>
      <c r="D263">
        <v>-0.6866288574683721</v>
      </c>
      <c r="E263">
        <v>-0.28582297933792566</v>
      </c>
      <c r="F263">
        <v>-0.33237769137003459</v>
      </c>
      <c r="G263">
        <v>0.31370088390199824</v>
      </c>
      <c r="H263">
        <v>0</v>
      </c>
    </row>
    <row r="264" spans="1:8" x14ac:dyDescent="0.3">
      <c r="A264" s="1" t="s">
        <v>526</v>
      </c>
      <c r="B264" s="1" t="s">
        <v>527</v>
      </c>
      <c r="C264">
        <v>0.66380330617190764</v>
      </c>
      <c r="D264">
        <v>1.9119559658059804</v>
      </c>
      <c r="E264">
        <v>0.15678548487095711</v>
      </c>
      <c r="F264">
        <v>0.16896183063460246</v>
      </c>
      <c r="G264">
        <v>1.0833905768027425</v>
      </c>
      <c r="H264">
        <v>0</v>
      </c>
    </row>
    <row r="265" spans="1:8" x14ac:dyDescent="0.3">
      <c r="A265" s="1" t="s">
        <v>528</v>
      </c>
      <c r="B265" s="1" t="s">
        <v>529</v>
      </c>
      <c r="C265">
        <v>0.49501242469045159</v>
      </c>
      <c r="D265">
        <v>-0.93679553346894162</v>
      </c>
      <c r="E265">
        <v>0.19045575769966522</v>
      </c>
      <c r="F265">
        <v>0.41563597003139369</v>
      </c>
      <c r="G265">
        <v>-0.45598880899874611</v>
      </c>
      <c r="H265">
        <v>0</v>
      </c>
    </row>
    <row r="266" spans="1:8" x14ac:dyDescent="0.3">
      <c r="A266" s="1" t="s">
        <v>530</v>
      </c>
      <c r="B266" s="1" t="s">
        <v>531</v>
      </c>
      <c r="C266">
        <v>0.36945891875330905</v>
      </c>
      <c r="D266">
        <v>0.17013666122384405</v>
      </c>
      <c r="E266">
        <v>-0.46238886528053746</v>
      </c>
      <c r="F266">
        <v>0.31963006200969551</v>
      </c>
      <c r="G266">
        <v>-1.2256785018994905</v>
      </c>
      <c r="H266">
        <v>0</v>
      </c>
    </row>
    <row r="267" spans="1:8" x14ac:dyDescent="0.3">
      <c r="A267" s="1" t="s">
        <v>532</v>
      </c>
      <c r="B267" s="1" t="s">
        <v>533</v>
      </c>
      <c r="C267">
        <v>-3.1069445555414741</v>
      </c>
      <c r="D267">
        <v>2.0942308005320593</v>
      </c>
      <c r="E267">
        <v>-0.23715725231595616</v>
      </c>
      <c r="F267">
        <v>0.22352902014024692</v>
      </c>
      <c r="G267">
        <v>-0.45598880899874611</v>
      </c>
      <c r="H267">
        <v>0</v>
      </c>
    </row>
    <row r="268" spans="1:8" x14ac:dyDescent="0.3">
      <c r="A268" s="1" t="s">
        <v>534</v>
      </c>
      <c r="B268" s="1" t="s">
        <v>535</v>
      </c>
      <c r="C268">
        <v>0.82767643261421053</v>
      </c>
      <c r="D268">
        <v>0.59150885000356446</v>
      </c>
      <c r="E268">
        <v>0.17864363511267953</v>
      </c>
      <c r="F268">
        <v>0.76324712189162491</v>
      </c>
      <c r="G268">
        <v>1.8530802697034869</v>
      </c>
      <c r="H268">
        <v>1</v>
      </c>
    </row>
    <row r="269" spans="1:8" x14ac:dyDescent="0.3">
      <c r="A269" s="1" t="s">
        <v>536</v>
      </c>
      <c r="B269" s="1" t="s">
        <v>537</v>
      </c>
      <c r="C269">
        <v>-3.2271338693821629E-2</v>
      </c>
      <c r="D269">
        <v>0.64562553507743392</v>
      </c>
      <c r="E269">
        <v>0.80338336466487204</v>
      </c>
      <c r="F269">
        <v>-0.30905404302983369</v>
      </c>
      <c r="G269">
        <v>1.0833905768027425</v>
      </c>
      <c r="H269">
        <v>0</v>
      </c>
    </row>
    <row r="270" spans="1:8" x14ac:dyDescent="0.3">
      <c r="A270" s="1" t="s">
        <v>538</v>
      </c>
      <c r="B270" s="1" t="s">
        <v>539</v>
      </c>
      <c r="C270">
        <v>0.24894596252331222</v>
      </c>
      <c r="D270">
        <v>0.57551982941355706</v>
      </c>
      <c r="E270">
        <v>-0.37671690833561189</v>
      </c>
      <c r="F270">
        <v>8.3127316501577703E-2</v>
      </c>
      <c r="G270">
        <v>0.31370088390199824</v>
      </c>
      <c r="H270">
        <v>0</v>
      </c>
    </row>
    <row r="271" spans="1:8" x14ac:dyDescent="0.3">
      <c r="A271" s="1" t="s">
        <v>540</v>
      </c>
      <c r="B271" s="1" t="s">
        <v>541</v>
      </c>
      <c r="C271">
        <v>9.7227500534941044E-2</v>
      </c>
      <c r="D271">
        <v>-0.18408164107784764</v>
      </c>
      <c r="E271">
        <v>0.34540333345308216</v>
      </c>
      <c r="F271">
        <v>-2.3731777984340303E-2</v>
      </c>
      <c r="G271">
        <v>1.8530802697034869</v>
      </c>
      <c r="H271">
        <v>0</v>
      </c>
    </row>
    <row r="272" spans="1:8" x14ac:dyDescent="0.3">
      <c r="A272" s="1" t="s">
        <v>542</v>
      </c>
      <c r="B272" s="1" t="s">
        <v>543</v>
      </c>
      <c r="C272">
        <v>0.80984619171086714</v>
      </c>
      <c r="D272">
        <v>-0.50902773645321842</v>
      </c>
      <c r="E272">
        <v>0.14768246469547672</v>
      </c>
      <c r="F272">
        <v>0.40345883751931061</v>
      </c>
      <c r="G272">
        <v>-0.45598880899874611</v>
      </c>
      <c r="H272">
        <v>0</v>
      </c>
    </row>
    <row r="273" spans="1:8" x14ac:dyDescent="0.3">
      <c r="A273" s="1" t="s">
        <v>544</v>
      </c>
      <c r="B273" s="1" t="s">
        <v>545</v>
      </c>
      <c r="C273">
        <v>0.56478141328572939</v>
      </c>
      <c r="D273">
        <v>0.69998820508345749</v>
      </c>
      <c r="E273">
        <v>1.2472128327775318</v>
      </c>
      <c r="F273">
        <v>0.15418437295066814</v>
      </c>
      <c r="G273">
        <v>-0.45598880899874611</v>
      </c>
      <c r="H273">
        <v>0</v>
      </c>
    </row>
    <row r="274" spans="1:8" x14ac:dyDescent="0.3">
      <c r="A274" s="1" t="s">
        <v>546</v>
      </c>
      <c r="B274" s="1" t="s">
        <v>547</v>
      </c>
      <c r="C274">
        <v>0.43989151604756871</v>
      </c>
      <c r="D274">
        <v>-1.522485656927502</v>
      </c>
      <c r="E274">
        <v>0.59152283462870592</v>
      </c>
      <c r="F274">
        <v>0.27256259083506124</v>
      </c>
      <c r="G274">
        <v>1.0833905768027425</v>
      </c>
      <c r="H274">
        <v>0</v>
      </c>
    </row>
    <row r="275" spans="1:8" x14ac:dyDescent="0.3">
      <c r="A275" s="1" t="s">
        <v>548</v>
      </c>
      <c r="B275" s="1" t="s">
        <v>549</v>
      </c>
      <c r="C275">
        <v>0.37723638161012479</v>
      </c>
      <c r="D275">
        <v>-0.62587057922634592</v>
      </c>
      <c r="E275">
        <v>0.34120068162356398</v>
      </c>
      <c r="F275">
        <v>0.52001365665514876</v>
      </c>
      <c r="G275">
        <v>-0.45598880899874611</v>
      </c>
      <c r="H275">
        <v>0</v>
      </c>
    </row>
    <row r="276" spans="1:8" x14ac:dyDescent="0.3">
      <c r="A276" s="1" t="s">
        <v>550</v>
      </c>
      <c r="B276" s="1" t="s">
        <v>551</v>
      </c>
      <c r="C276">
        <v>0.66692482997599767</v>
      </c>
      <c r="D276">
        <v>-0.89719195939215524</v>
      </c>
      <c r="E276">
        <v>0.38251313067144788</v>
      </c>
      <c r="F276">
        <v>0.47384995703414634</v>
      </c>
      <c r="G276">
        <v>-1.2256785018994905</v>
      </c>
      <c r="H276">
        <v>0</v>
      </c>
    </row>
    <row r="277" spans="1:8" x14ac:dyDescent="0.3">
      <c r="A277" s="1" t="s">
        <v>552</v>
      </c>
      <c r="B277" s="1" t="s">
        <v>553</v>
      </c>
      <c r="C277">
        <v>0.22158328866897414</v>
      </c>
      <c r="D277">
        <v>0.48721123877028866</v>
      </c>
      <c r="E277">
        <v>0.2229377320863046</v>
      </c>
      <c r="F277">
        <v>-6.3648354936384335E-2</v>
      </c>
      <c r="G277">
        <v>0.31370088390199824</v>
      </c>
      <c r="H277">
        <v>0</v>
      </c>
    </row>
    <row r="278" spans="1:8" x14ac:dyDescent="0.3">
      <c r="A278" s="1" t="s">
        <v>554</v>
      </c>
      <c r="B278" s="1" t="s">
        <v>555</v>
      </c>
      <c r="C278">
        <v>2.9954798554607334E-2</v>
      </c>
      <c r="D278">
        <v>0.76197640798625321</v>
      </c>
      <c r="E278">
        <v>0.14642875532999139</v>
      </c>
      <c r="F278">
        <v>-0.25859346461875898</v>
      </c>
      <c r="G278">
        <v>-0.45598880899874611</v>
      </c>
      <c r="H278">
        <v>0</v>
      </c>
    </row>
    <row r="279" spans="1:8" x14ac:dyDescent="0.3">
      <c r="A279" s="1" t="s">
        <v>556</v>
      </c>
      <c r="B279" s="1" t="s">
        <v>557</v>
      </c>
      <c r="C279">
        <v>9.3038772539697195E-2</v>
      </c>
      <c r="D279">
        <v>-4.2148335225016924E-2</v>
      </c>
      <c r="E279">
        <v>-1.7444974733492493</v>
      </c>
      <c r="F279">
        <v>-0.6071955940597269</v>
      </c>
      <c r="G279">
        <v>1.0833905768027425</v>
      </c>
      <c r="H279">
        <v>0</v>
      </c>
    </row>
    <row r="280" spans="1:8" x14ac:dyDescent="0.3">
      <c r="A280" s="1" t="s">
        <v>558</v>
      </c>
      <c r="B280" s="1" t="s">
        <v>559</v>
      </c>
      <c r="C280">
        <v>0.3030778014264181</v>
      </c>
      <c r="D280">
        <v>-0.89743794432430923</v>
      </c>
      <c r="E280">
        <v>0.28520893117893231</v>
      </c>
      <c r="F280">
        <v>0.14471062727883235</v>
      </c>
      <c r="G280">
        <v>0.31370088390199824</v>
      </c>
      <c r="H280">
        <v>0</v>
      </c>
    </row>
    <row r="281" spans="1:8" x14ac:dyDescent="0.3">
      <c r="A281" s="1" t="s">
        <v>560</v>
      </c>
      <c r="B281" s="1" t="s">
        <v>561</v>
      </c>
      <c r="C281">
        <v>-0.36487619228977547</v>
      </c>
      <c r="D281">
        <v>0.14258634882260113</v>
      </c>
      <c r="E281">
        <v>-0.49851204773736907</v>
      </c>
      <c r="F281">
        <v>-1.0006454048944802</v>
      </c>
      <c r="G281">
        <v>-0.45598880899874611</v>
      </c>
      <c r="H281">
        <v>0</v>
      </c>
    </row>
    <row r="282" spans="1:8" x14ac:dyDescent="0.3">
      <c r="A282" s="1" t="s">
        <v>562</v>
      </c>
      <c r="B282" s="1" t="s">
        <v>563</v>
      </c>
      <c r="C282">
        <v>-2.4213809326467019E-2</v>
      </c>
      <c r="D282">
        <v>0.24196426141279787</v>
      </c>
      <c r="E282">
        <v>0.40319933520195578</v>
      </c>
      <c r="F282">
        <v>-0.35409991993976658</v>
      </c>
      <c r="G282">
        <v>-0.45598880899874611</v>
      </c>
      <c r="H282">
        <v>0</v>
      </c>
    </row>
    <row r="283" spans="1:8" x14ac:dyDescent="0.3">
      <c r="A283" s="1" t="s">
        <v>564</v>
      </c>
      <c r="B283" s="1" t="s">
        <v>565</v>
      </c>
      <c r="C283">
        <v>0.34194731256154681</v>
      </c>
      <c r="D283">
        <v>-7.9564296556174953E-3</v>
      </c>
      <c r="E283">
        <v>2.0812527818646353E-2</v>
      </c>
      <c r="F283">
        <v>7.9464663363177743E-2</v>
      </c>
      <c r="G283">
        <v>1.0833905768027425</v>
      </c>
      <c r="H283">
        <v>0</v>
      </c>
    </row>
    <row r="284" spans="1:8" x14ac:dyDescent="0.3">
      <c r="A284" s="1" t="s">
        <v>566</v>
      </c>
      <c r="B284" s="1" t="s">
        <v>567</v>
      </c>
      <c r="C284">
        <v>0.5676208530817497</v>
      </c>
      <c r="D284">
        <v>-1.0046873747434324</v>
      </c>
      <c r="E284">
        <v>0.46319750470585569</v>
      </c>
      <c r="F284">
        <v>0.43911024696386636</v>
      </c>
      <c r="G284">
        <v>-1.2256785018994905</v>
      </c>
      <c r="H284">
        <v>0</v>
      </c>
    </row>
    <row r="285" spans="1:8" x14ac:dyDescent="0.3">
      <c r="A285" s="1" t="s">
        <v>568</v>
      </c>
      <c r="B285" s="1" t="s">
        <v>569</v>
      </c>
      <c r="C285">
        <v>0.74414460175877639</v>
      </c>
      <c r="D285">
        <v>0.90218781931400582</v>
      </c>
      <c r="E285">
        <v>0.44172636909434826</v>
      </c>
      <c r="F285">
        <v>1.2069355321593684</v>
      </c>
      <c r="G285">
        <v>-0.45598880899874611</v>
      </c>
      <c r="H285">
        <v>0</v>
      </c>
    </row>
    <row r="286" spans="1:8" x14ac:dyDescent="0.3">
      <c r="A286" s="1" t="s">
        <v>570</v>
      </c>
      <c r="B286" s="1" t="s">
        <v>571</v>
      </c>
      <c r="C286">
        <v>0.43299929063735171</v>
      </c>
      <c r="D286">
        <v>1.2544382421584657</v>
      </c>
      <c r="E286">
        <v>0.28033581738439367</v>
      </c>
      <c r="F286">
        <v>-0.54479571775594582</v>
      </c>
      <c r="G286">
        <v>0.31370088390199824</v>
      </c>
      <c r="H286">
        <v>0</v>
      </c>
    </row>
    <row r="287" spans="1:8" x14ac:dyDescent="0.3">
      <c r="A287" s="1" t="s">
        <v>572</v>
      </c>
      <c r="B287" s="1" t="s">
        <v>573</v>
      </c>
      <c r="C287">
        <v>-0.45644397181385948</v>
      </c>
      <c r="D287">
        <v>-1.1207922627200979</v>
      </c>
      <c r="E287">
        <v>-2.0268164697256905</v>
      </c>
      <c r="F287">
        <v>-0.47863805446601426</v>
      </c>
      <c r="G287">
        <v>-1.2256785018994905</v>
      </c>
      <c r="H287">
        <v>0</v>
      </c>
    </row>
    <row r="288" spans="1:8" x14ac:dyDescent="0.3">
      <c r="A288" s="1" t="s">
        <v>574</v>
      </c>
      <c r="B288" s="1" t="s">
        <v>575</v>
      </c>
      <c r="C288">
        <v>0.57680636055866141</v>
      </c>
      <c r="D288">
        <v>0.80551574097750289</v>
      </c>
      <c r="E288">
        <v>-0.21767569895837111</v>
      </c>
      <c r="F288">
        <v>0.11228584083715233</v>
      </c>
      <c r="G288">
        <v>-0.45598880899874611</v>
      </c>
      <c r="H288">
        <v>0</v>
      </c>
    </row>
    <row r="289" spans="1:8" x14ac:dyDescent="0.3">
      <c r="A289" s="1" t="s">
        <v>576</v>
      </c>
      <c r="B289" s="1" t="s">
        <v>577</v>
      </c>
      <c r="C289">
        <v>4.5177694371237344E-2</v>
      </c>
      <c r="D289">
        <v>0.23286281892310154</v>
      </c>
      <c r="E289">
        <v>-5.5096848806347826E-2</v>
      </c>
      <c r="F289">
        <v>0.70540574245923005</v>
      </c>
      <c r="G289">
        <v>-0.45598880899874611</v>
      </c>
      <c r="H289">
        <v>0</v>
      </c>
    </row>
    <row r="290" spans="1:8" x14ac:dyDescent="0.3">
      <c r="A290" s="1" t="s">
        <v>578</v>
      </c>
      <c r="B290" s="1" t="s">
        <v>579</v>
      </c>
      <c r="C290">
        <v>-3.1069445555414741</v>
      </c>
      <c r="D290">
        <v>-0.92449628686124397</v>
      </c>
      <c r="E290">
        <v>0.61416591595142789</v>
      </c>
      <c r="F290">
        <v>0.12011059981464342</v>
      </c>
      <c r="G290">
        <v>0.31370088390199824</v>
      </c>
      <c r="H290">
        <v>0</v>
      </c>
    </row>
    <row r="291" spans="1:8" x14ac:dyDescent="0.3">
      <c r="A291" s="1" t="s">
        <v>580</v>
      </c>
      <c r="B291" s="1" t="s">
        <v>581</v>
      </c>
      <c r="C291">
        <v>-3.1069445555414741</v>
      </c>
      <c r="D291">
        <v>0.36594066721838986</v>
      </c>
      <c r="E291">
        <v>0.14700655182017155</v>
      </c>
      <c r="F291">
        <v>-1.6065575419767157E-2</v>
      </c>
      <c r="G291">
        <v>0.31370088390199824</v>
      </c>
      <c r="H291">
        <v>0</v>
      </c>
    </row>
    <row r="292" spans="1:8" x14ac:dyDescent="0.3">
      <c r="A292" s="1" t="s">
        <v>582</v>
      </c>
      <c r="B292" s="1" t="s">
        <v>583</v>
      </c>
      <c r="C292">
        <v>-0.11771334868333476</v>
      </c>
      <c r="D292">
        <v>-0.5587166927483167</v>
      </c>
      <c r="E292">
        <v>5.1691934581578412E-2</v>
      </c>
      <c r="F292">
        <v>0.38000834404877526</v>
      </c>
      <c r="G292">
        <v>-1.2256785018994905</v>
      </c>
      <c r="H292">
        <v>0</v>
      </c>
    </row>
    <row r="293" spans="1:8" x14ac:dyDescent="0.3">
      <c r="A293" s="1" t="s">
        <v>584</v>
      </c>
      <c r="B293" s="1" t="s">
        <v>585</v>
      </c>
      <c r="C293">
        <v>-4.2083344453798757E-2</v>
      </c>
      <c r="D293">
        <v>0.27959995603235277</v>
      </c>
      <c r="E293">
        <v>0.41414476305367104</v>
      </c>
      <c r="F293">
        <v>-0.31939192115207116</v>
      </c>
      <c r="G293">
        <v>-1.2256785018994905</v>
      </c>
      <c r="H293">
        <v>0</v>
      </c>
    </row>
    <row r="294" spans="1:8" x14ac:dyDescent="0.3">
      <c r="A294" s="1" t="s">
        <v>586</v>
      </c>
      <c r="B294" s="1" t="s">
        <v>587</v>
      </c>
      <c r="C294">
        <v>0.82853326258868354</v>
      </c>
      <c r="D294">
        <v>-1.7827377151463837</v>
      </c>
      <c r="E294">
        <v>0.17229332463098213</v>
      </c>
      <c r="F294">
        <v>0.30434522380442386</v>
      </c>
      <c r="G294">
        <v>1.0833905768027425</v>
      </c>
      <c r="H294">
        <v>0</v>
      </c>
    </row>
    <row r="295" spans="1:8" x14ac:dyDescent="0.3">
      <c r="A295" s="1" t="s">
        <v>588</v>
      </c>
      <c r="B295" s="1" t="s">
        <v>589</v>
      </c>
      <c r="C295">
        <v>0.5093472072780667</v>
      </c>
      <c r="D295">
        <v>-2.6405299567164073E-2</v>
      </c>
      <c r="E295">
        <v>0.62097955380732639</v>
      </c>
      <c r="F295">
        <v>-0.16503725317664028</v>
      </c>
      <c r="G295">
        <v>-0.45598880899874611</v>
      </c>
      <c r="H295">
        <v>0</v>
      </c>
    </row>
    <row r="296" spans="1:8" x14ac:dyDescent="0.3">
      <c r="A296" s="1" t="s">
        <v>590</v>
      </c>
      <c r="B296" s="1" t="s">
        <v>591</v>
      </c>
      <c r="C296">
        <v>0.42089683168320263</v>
      </c>
      <c r="D296">
        <v>0.37036839599716104</v>
      </c>
      <c r="E296">
        <v>-6.7270069491194597</v>
      </c>
      <c r="F296">
        <v>8.6544207199955439E-2</v>
      </c>
      <c r="G296">
        <v>-0.45598880899874611</v>
      </c>
      <c r="H296">
        <v>0</v>
      </c>
    </row>
    <row r="297" spans="1:8" x14ac:dyDescent="0.3">
      <c r="A297" s="1" t="s">
        <v>592</v>
      </c>
      <c r="B297" s="1" t="s">
        <v>593</v>
      </c>
      <c r="C297">
        <v>-1.145211759608363E-2</v>
      </c>
      <c r="D297">
        <v>0.13742066524736815</v>
      </c>
      <c r="E297">
        <v>-0.71809651764698168</v>
      </c>
      <c r="F297">
        <v>-0.12504932583878314</v>
      </c>
      <c r="G297">
        <v>-0.45598880899874611</v>
      </c>
      <c r="H297">
        <v>0</v>
      </c>
    </row>
    <row r="298" spans="1:8" x14ac:dyDescent="0.3">
      <c r="A298" s="1" t="s">
        <v>594</v>
      </c>
      <c r="B298" s="1" t="s">
        <v>595</v>
      </c>
      <c r="C298">
        <v>-3.1069445555414741</v>
      </c>
      <c r="D298">
        <v>-1.6093183379778473</v>
      </c>
      <c r="E298">
        <v>0.73402053129182521</v>
      </c>
      <c r="F298">
        <v>1.4728742757256665</v>
      </c>
      <c r="G298">
        <v>0.31370088390199824</v>
      </c>
      <c r="H298">
        <v>0</v>
      </c>
    </row>
    <row r="299" spans="1:8" x14ac:dyDescent="0.3">
      <c r="A299" s="1" t="s">
        <v>596</v>
      </c>
      <c r="B299" s="1" t="s">
        <v>597</v>
      </c>
      <c r="C299">
        <v>0.68663776311506153</v>
      </c>
      <c r="D299">
        <v>-1.496411254119183</v>
      </c>
      <c r="E299">
        <v>0.59580725011249491</v>
      </c>
      <c r="F299">
        <v>0.79356310804149921</v>
      </c>
      <c r="G299">
        <v>0.31370088390199824</v>
      </c>
      <c r="H299">
        <v>0</v>
      </c>
    </row>
    <row r="300" spans="1:8" x14ac:dyDescent="0.3">
      <c r="A300" s="1" t="s">
        <v>598</v>
      </c>
      <c r="B300" s="1" t="s">
        <v>599</v>
      </c>
      <c r="C300">
        <v>0.20663430780644751</v>
      </c>
      <c r="D300">
        <v>-5.3217657171944655E-2</v>
      </c>
      <c r="E300">
        <v>0.39616766093466849</v>
      </c>
      <c r="F300">
        <v>0.34455513012036537</v>
      </c>
      <c r="G300">
        <v>1.8530802697034869</v>
      </c>
      <c r="H300">
        <v>0</v>
      </c>
    </row>
    <row r="301" spans="1:8" x14ac:dyDescent="0.3">
      <c r="A301" s="1" t="s">
        <v>600</v>
      </c>
      <c r="B301" s="1" t="s">
        <v>601</v>
      </c>
      <c r="C301">
        <v>0.86960754579527888</v>
      </c>
      <c r="D301">
        <v>-0.63448005185173417</v>
      </c>
      <c r="E301">
        <v>0.57018797177431646</v>
      </c>
      <c r="F301">
        <v>1.0294712670011754</v>
      </c>
      <c r="G301">
        <v>0.31370088390199824</v>
      </c>
      <c r="H301">
        <v>0</v>
      </c>
    </row>
    <row r="302" spans="1:8" x14ac:dyDescent="0.3">
      <c r="A302" s="1" t="s">
        <v>602</v>
      </c>
      <c r="B302" s="1" t="s">
        <v>603</v>
      </c>
      <c r="C302">
        <v>-6.567524037613956E-2</v>
      </c>
      <c r="D302">
        <v>-1.3414407468621932</v>
      </c>
      <c r="E302">
        <v>-1.1600236180702748</v>
      </c>
      <c r="F302">
        <v>-0.28680857829747325</v>
      </c>
      <c r="G302">
        <v>-0.45598880899874611</v>
      </c>
      <c r="H302">
        <v>0</v>
      </c>
    </row>
    <row r="303" spans="1:8" x14ac:dyDescent="0.3">
      <c r="A303" s="1" t="s">
        <v>604</v>
      </c>
      <c r="B303" s="1" t="s">
        <v>605</v>
      </c>
      <c r="C303">
        <v>-3.1069445555414741</v>
      </c>
      <c r="D303">
        <v>-1.6233394791106226</v>
      </c>
      <c r="E303">
        <v>0.30732327420403655</v>
      </c>
      <c r="F303">
        <v>-0.26968448570235604</v>
      </c>
      <c r="G303">
        <v>-0.45598880899874611</v>
      </c>
      <c r="H303">
        <v>0</v>
      </c>
    </row>
    <row r="304" spans="1:8" x14ac:dyDescent="0.3">
      <c r="A304" s="1" t="s">
        <v>606</v>
      </c>
      <c r="B304" s="1" t="s">
        <v>607</v>
      </c>
      <c r="C304">
        <v>0.45007246352962349</v>
      </c>
      <c r="D304">
        <v>0.89111849736707816</v>
      </c>
      <c r="E304">
        <v>0.28184980771597434</v>
      </c>
      <c r="F304">
        <v>0.66791507862482702</v>
      </c>
      <c r="G304">
        <v>-1.2256785018994905</v>
      </c>
      <c r="H304">
        <v>0</v>
      </c>
    </row>
    <row r="305" spans="1:8" x14ac:dyDescent="0.3">
      <c r="A305" s="1" t="s">
        <v>608</v>
      </c>
      <c r="B305" s="1" t="s">
        <v>609</v>
      </c>
      <c r="C305">
        <v>4.0856708763653798E-2</v>
      </c>
      <c r="D305">
        <v>0.59593657878233564</v>
      </c>
      <c r="E305">
        <v>0.15895494716427519</v>
      </c>
      <c r="F305">
        <v>5.4222482426672006E-2</v>
      </c>
      <c r="G305">
        <v>1.0833905768027425</v>
      </c>
      <c r="H305">
        <v>0</v>
      </c>
    </row>
    <row r="306" spans="1:8" x14ac:dyDescent="0.3">
      <c r="A306" s="1" t="s">
        <v>610</v>
      </c>
      <c r="B306" s="1" t="s">
        <v>611</v>
      </c>
      <c r="C306">
        <v>-3.1069445555414741</v>
      </c>
      <c r="D306">
        <v>-0.3523353346711508</v>
      </c>
      <c r="E306">
        <v>6.3335078949737805E-2</v>
      </c>
      <c r="F306">
        <v>-0.57046600100732958</v>
      </c>
      <c r="G306">
        <v>0.31370088390199824</v>
      </c>
      <c r="H306">
        <v>0</v>
      </c>
    </row>
    <row r="307" spans="1:8" x14ac:dyDescent="0.3">
      <c r="A307" s="1" t="s">
        <v>612</v>
      </c>
      <c r="B307" s="1" t="s">
        <v>613</v>
      </c>
      <c r="C307">
        <v>0.64074773403665342</v>
      </c>
      <c r="D307">
        <v>0.12831922275767182</v>
      </c>
      <c r="E307">
        <v>0.52438397265182435</v>
      </c>
      <c r="F307">
        <v>-0.18084532754453983</v>
      </c>
      <c r="G307">
        <v>1.8530802697034869</v>
      </c>
      <c r="H307">
        <v>0</v>
      </c>
    </row>
    <row r="308" spans="1:8" x14ac:dyDescent="0.3">
      <c r="A308" s="1" t="s">
        <v>614</v>
      </c>
      <c r="B308" s="1" t="s">
        <v>615</v>
      </c>
      <c r="C308">
        <v>0.3970671436205267</v>
      </c>
      <c r="D308">
        <v>-0.11938760392135819</v>
      </c>
      <c r="E308">
        <v>0.56237136642602981</v>
      </c>
      <c r="F308">
        <v>0.91642054459081879</v>
      </c>
      <c r="G308">
        <v>-1.2256785018994905</v>
      </c>
      <c r="H308">
        <v>0</v>
      </c>
    </row>
    <row r="309" spans="1:8" x14ac:dyDescent="0.3">
      <c r="A309" s="1" t="s">
        <v>616</v>
      </c>
      <c r="B309" s="1" t="s">
        <v>617</v>
      </c>
      <c r="C309">
        <v>0.23270155673822057</v>
      </c>
      <c r="D309">
        <v>0.40751212075240811</v>
      </c>
      <c r="E309">
        <v>0.35712824147551231</v>
      </c>
      <c r="F309">
        <v>0.60064752044447212</v>
      </c>
      <c r="G309">
        <v>0.31370088390199824</v>
      </c>
      <c r="H309">
        <v>0</v>
      </c>
    </row>
    <row r="310" spans="1:8" x14ac:dyDescent="0.3">
      <c r="A310" s="1" t="s">
        <v>618</v>
      </c>
      <c r="B310" s="1" t="s">
        <v>619</v>
      </c>
      <c r="C310">
        <v>0.33311019679355042</v>
      </c>
      <c r="D310">
        <v>-0.3666024607360801</v>
      </c>
      <c r="E310">
        <v>0.11703744707478755</v>
      </c>
      <c r="F310">
        <v>9.6311282235688675E-2</v>
      </c>
      <c r="G310">
        <v>1.0833905768027425</v>
      </c>
      <c r="H310">
        <v>0</v>
      </c>
    </row>
    <row r="311" spans="1:8" x14ac:dyDescent="0.3">
      <c r="A311" s="1" t="s">
        <v>620</v>
      </c>
      <c r="B311" s="1" t="s">
        <v>621</v>
      </c>
      <c r="C311">
        <v>0.56986679096142667</v>
      </c>
      <c r="D311">
        <v>0.92678631252940114</v>
      </c>
      <c r="E311">
        <v>0.11311279166979001</v>
      </c>
      <c r="F311">
        <v>1.0076856158662766</v>
      </c>
      <c r="G311">
        <v>-0.45598880899874611</v>
      </c>
      <c r="H311">
        <v>0</v>
      </c>
    </row>
    <row r="312" spans="1:8" x14ac:dyDescent="0.3">
      <c r="A312" s="1" t="s">
        <v>622</v>
      </c>
      <c r="B312" s="1" t="s">
        <v>623</v>
      </c>
      <c r="C312">
        <v>0.47329322263100837</v>
      </c>
      <c r="D312">
        <v>0.59593657878233564</v>
      </c>
      <c r="E312">
        <v>0.60233198972330348</v>
      </c>
      <c r="F312">
        <v>0.12486729220217613</v>
      </c>
      <c r="G312">
        <v>1.0833905768027425</v>
      </c>
      <c r="H312">
        <v>0</v>
      </c>
    </row>
    <row r="313" spans="1:8" x14ac:dyDescent="0.3">
      <c r="A313" s="1" t="s">
        <v>624</v>
      </c>
      <c r="B313" s="1" t="s">
        <v>625</v>
      </c>
      <c r="C313">
        <v>-3.1069445555414741</v>
      </c>
      <c r="D313">
        <v>-0.75501266860717098</v>
      </c>
      <c r="E313">
        <v>1.1354105746552354</v>
      </c>
      <c r="F313">
        <v>-0.36099712390168898</v>
      </c>
      <c r="G313">
        <v>0.31370088390199824</v>
      </c>
      <c r="H313">
        <v>0</v>
      </c>
    </row>
    <row r="314" spans="1:8" x14ac:dyDescent="0.3">
      <c r="A314" s="1" t="s">
        <v>626</v>
      </c>
      <c r="B314" s="1" t="s">
        <v>627</v>
      </c>
      <c r="C314">
        <v>-3.1069445555414741</v>
      </c>
      <c r="D314">
        <v>0.66825614883559725</v>
      </c>
      <c r="E314">
        <v>0.89390663176319718</v>
      </c>
      <c r="F314">
        <v>-0.25680177715278862</v>
      </c>
      <c r="G314">
        <v>-0.45598880899874611</v>
      </c>
      <c r="H314">
        <v>0</v>
      </c>
    </row>
    <row r="315" spans="1:8" x14ac:dyDescent="0.3">
      <c r="A315" s="1" t="s">
        <v>628</v>
      </c>
      <c r="B315" s="1" t="s">
        <v>629</v>
      </c>
      <c r="C315">
        <v>0.47237972339058631</v>
      </c>
      <c r="D315">
        <v>-0.39070898408716748</v>
      </c>
      <c r="E315">
        <v>1.0075962675715775</v>
      </c>
      <c r="F315">
        <v>0.21459436627233133</v>
      </c>
      <c r="G315">
        <v>-0.45598880899874611</v>
      </c>
      <c r="H315">
        <v>0</v>
      </c>
    </row>
    <row r="316" spans="1:8" x14ac:dyDescent="0.3">
      <c r="A316" s="1" t="s">
        <v>630</v>
      </c>
      <c r="B316" s="1" t="s">
        <v>631</v>
      </c>
      <c r="C316">
        <v>0.59471710713628889</v>
      </c>
      <c r="D316">
        <v>-1.1055411969265529</v>
      </c>
      <c r="E316">
        <v>6.4741413803195258E-2</v>
      </c>
      <c r="F316">
        <v>0.56359288674559271</v>
      </c>
      <c r="G316">
        <v>-0.45598880899874611</v>
      </c>
      <c r="H316">
        <v>0</v>
      </c>
    </row>
    <row r="317" spans="1:8" x14ac:dyDescent="0.3">
      <c r="A317" s="1" t="s">
        <v>632</v>
      </c>
      <c r="B317" s="1" t="s">
        <v>633</v>
      </c>
      <c r="C317">
        <v>7.3342295707048435E-2</v>
      </c>
      <c r="D317">
        <v>-0.51517735975706735</v>
      </c>
      <c r="E317">
        <v>-4.5677675834353719E-2</v>
      </c>
      <c r="F317">
        <v>0.39128963282787255</v>
      </c>
      <c r="G317">
        <v>0.31370088390199824</v>
      </c>
      <c r="H317">
        <v>0</v>
      </c>
    </row>
    <row r="318" spans="1:8" x14ac:dyDescent="0.3">
      <c r="A318" s="1" t="s">
        <v>634</v>
      </c>
      <c r="B318" s="1" t="s">
        <v>635</v>
      </c>
      <c r="C318">
        <v>0.33702300203878499</v>
      </c>
      <c r="D318">
        <v>-0.22097938090094024</v>
      </c>
      <c r="E318">
        <v>0.28398247636487056</v>
      </c>
      <c r="F318">
        <v>-0.25862517590134304</v>
      </c>
      <c r="G318">
        <v>-0.45598880899874611</v>
      </c>
      <c r="H318">
        <v>0</v>
      </c>
    </row>
    <row r="319" spans="1:8" x14ac:dyDescent="0.3">
      <c r="A319" s="1" t="s">
        <v>636</v>
      </c>
      <c r="B319" s="1" t="s">
        <v>637</v>
      </c>
      <c r="C319">
        <v>0.34589669045636834</v>
      </c>
      <c r="D319">
        <v>1.5235457579348899</v>
      </c>
      <c r="E319">
        <v>-0.97627343237240349</v>
      </c>
      <c r="F319">
        <v>0.1353875101992689</v>
      </c>
      <c r="G319">
        <v>0.31370088390199824</v>
      </c>
      <c r="H319">
        <v>0</v>
      </c>
    </row>
    <row r="320" spans="1:8" x14ac:dyDescent="0.3">
      <c r="A320" s="1" t="s">
        <v>638</v>
      </c>
      <c r="B320" s="1" t="s">
        <v>639</v>
      </c>
      <c r="C320">
        <v>0.95069864391035008</v>
      </c>
      <c r="D320">
        <v>-1.3207780125612611</v>
      </c>
      <c r="E320">
        <v>0.69731410143452877</v>
      </c>
      <c r="F320">
        <v>1.4130509411317984</v>
      </c>
      <c r="G320">
        <v>2.6227699626042313</v>
      </c>
      <c r="H320">
        <v>0</v>
      </c>
    </row>
    <row r="321" spans="1:8" x14ac:dyDescent="0.3">
      <c r="A321" s="1" t="s">
        <v>640</v>
      </c>
      <c r="B321" s="1" t="s">
        <v>641</v>
      </c>
      <c r="C321">
        <v>0.26567682725507702</v>
      </c>
      <c r="D321">
        <v>-4.1902350292863003E-2</v>
      </c>
      <c r="E321">
        <v>-1.7515400494371063</v>
      </c>
      <c r="F321">
        <v>0.28495377450458359</v>
      </c>
      <c r="G321">
        <v>-0.45598880899874611</v>
      </c>
      <c r="H321">
        <v>0</v>
      </c>
    </row>
    <row r="322" spans="1:8" x14ac:dyDescent="0.3">
      <c r="A322" s="1" t="s">
        <v>642</v>
      </c>
      <c r="B322" s="1" t="s">
        <v>643</v>
      </c>
      <c r="C322">
        <v>0.67643614407039954</v>
      </c>
      <c r="D322">
        <v>0.89874403026385086</v>
      </c>
      <c r="E322">
        <v>0.17341621214963424</v>
      </c>
      <c r="F322">
        <v>0.70390738435715716</v>
      </c>
      <c r="G322">
        <v>-0.45598880899874611</v>
      </c>
      <c r="H322">
        <v>0</v>
      </c>
    </row>
    <row r="323" spans="1:8" x14ac:dyDescent="0.3">
      <c r="A323" s="1" t="s">
        <v>644</v>
      </c>
      <c r="B323" s="1" t="s">
        <v>645</v>
      </c>
      <c r="C323">
        <v>0.37513455312158916</v>
      </c>
      <c r="D323">
        <v>0.15168779131229745</v>
      </c>
      <c r="E323">
        <v>-7.4196838444002544E-2</v>
      </c>
      <c r="F323">
        <v>-7.049799197443099E-2</v>
      </c>
      <c r="G323">
        <v>1.8530802697034869</v>
      </c>
      <c r="H323">
        <v>0</v>
      </c>
    </row>
    <row r="324" spans="1:8" x14ac:dyDescent="0.3">
      <c r="A324" s="1" t="s">
        <v>646</v>
      </c>
      <c r="B324" s="1" t="s">
        <v>647</v>
      </c>
      <c r="C324">
        <v>5.4350149445850322E-2</v>
      </c>
      <c r="D324">
        <v>1.1080772075268641</v>
      </c>
      <c r="E324">
        <v>0.5018063022525191</v>
      </c>
      <c r="F324">
        <v>0.62739598730369583</v>
      </c>
      <c r="G324">
        <v>1.0833905768027425</v>
      </c>
      <c r="H324">
        <v>1</v>
      </c>
    </row>
    <row r="325" spans="1:8" x14ac:dyDescent="0.3">
      <c r="A325" s="1" t="s">
        <v>648</v>
      </c>
      <c r="B325" s="1" t="s">
        <v>649</v>
      </c>
      <c r="C325">
        <v>0.46424006477191032</v>
      </c>
      <c r="D325">
        <v>-1.0829105831683894</v>
      </c>
      <c r="E325">
        <v>0.16643904698519416</v>
      </c>
      <c r="F325">
        <v>0.19838197305149105</v>
      </c>
      <c r="G325">
        <v>1.0833905768027425</v>
      </c>
      <c r="H325">
        <v>0</v>
      </c>
    </row>
    <row r="326" spans="1:8" x14ac:dyDescent="0.3">
      <c r="A326" s="1" t="s">
        <v>650</v>
      </c>
      <c r="B326" s="1" t="s">
        <v>651</v>
      </c>
      <c r="C326">
        <v>0.86195479110981033</v>
      </c>
      <c r="D326">
        <v>3.2351089158620896</v>
      </c>
      <c r="E326">
        <v>-0.35595984197140268</v>
      </c>
      <c r="F326">
        <v>0.50081247505080928</v>
      </c>
      <c r="G326">
        <v>1.0833905768027425</v>
      </c>
      <c r="H326">
        <v>0</v>
      </c>
    </row>
    <row r="327" spans="1:8" x14ac:dyDescent="0.3">
      <c r="A327" s="1" t="s">
        <v>652</v>
      </c>
      <c r="B327" s="1" t="s">
        <v>653</v>
      </c>
      <c r="C327">
        <v>5.2539429028805075E-2</v>
      </c>
      <c r="D327">
        <v>-0.18752543012800257</v>
      </c>
      <c r="E327">
        <v>0.3959768790747033</v>
      </c>
      <c r="F327">
        <v>-4.9742957523497298E-2</v>
      </c>
      <c r="G327">
        <v>-0.45598880899874611</v>
      </c>
      <c r="H327">
        <v>0</v>
      </c>
    </row>
    <row r="328" spans="1:8" x14ac:dyDescent="0.3">
      <c r="A328" s="1" t="s">
        <v>654</v>
      </c>
      <c r="B328" s="1" t="s">
        <v>655</v>
      </c>
      <c r="C328">
        <v>0.65206272493621198</v>
      </c>
      <c r="D328">
        <v>-0.62464065456557605</v>
      </c>
      <c r="E328">
        <v>0.34424774047272183</v>
      </c>
      <c r="F328">
        <v>0.9654778987475704</v>
      </c>
      <c r="G328">
        <v>0.31370088390199824</v>
      </c>
      <c r="H328">
        <v>0</v>
      </c>
    </row>
    <row r="329" spans="1:8" x14ac:dyDescent="0.3">
      <c r="A329" s="1" t="s">
        <v>656</v>
      </c>
      <c r="B329" s="1" t="s">
        <v>657</v>
      </c>
      <c r="C329">
        <v>-0.19098642828921589</v>
      </c>
      <c r="D329">
        <v>-0.54248168722615608</v>
      </c>
      <c r="E329">
        <v>-2.6066488748972274</v>
      </c>
      <c r="F329">
        <v>-0.71952488479130761</v>
      </c>
      <c r="G329">
        <v>-1.2256785018994905</v>
      </c>
      <c r="H329">
        <v>0</v>
      </c>
    </row>
    <row r="330" spans="1:8" x14ac:dyDescent="0.3">
      <c r="A330" s="1" t="s">
        <v>658</v>
      </c>
      <c r="B330" s="1" t="s">
        <v>659</v>
      </c>
      <c r="C330">
        <v>0.16232131116895124</v>
      </c>
      <c r="D330">
        <v>-0.74886304530332193</v>
      </c>
      <c r="E330">
        <v>0.31648625439264888</v>
      </c>
      <c r="F330">
        <v>0.85673198294793163</v>
      </c>
      <c r="G330">
        <v>0.31370088390199824</v>
      </c>
      <c r="H330">
        <v>0</v>
      </c>
    </row>
    <row r="331" spans="1:8" x14ac:dyDescent="0.3">
      <c r="A331" s="1" t="s">
        <v>660</v>
      </c>
      <c r="B331" s="1" t="s">
        <v>661</v>
      </c>
      <c r="C331">
        <v>-3.1069445555414741</v>
      </c>
      <c r="D331">
        <v>-0.17498019858815131</v>
      </c>
      <c r="E331">
        <v>-3.6661870223428802E-2</v>
      </c>
      <c r="F331">
        <v>0.41998041574534006</v>
      </c>
      <c r="G331">
        <v>-0.45598880899874611</v>
      </c>
      <c r="H331">
        <v>0</v>
      </c>
    </row>
    <row r="332" spans="1:8" x14ac:dyDescent="0.3">
      <c r="A332" s="1" t="s">
        <v>662</v>
      </c>
      <c r="B332" s="1" t="s">
        <v>663</v>
      </c>
      <c r="C332">
        <v>-3.1069445555414741</v>
      </c>
      <c r="D332">
        <v>0.70761373798022964</v>
      </c>
      <c r="E332">
        <v>0.465694021616257</v>
      </c>
      <c r="F332">
        <v>0.16579070237624752</v>
      </c>
      <c r="G332">
        <v>0.31370088390199824</v>
      </c>
      <c r="H332">
        <v>1</v>
      </c>
    </row>
    <row r="333" spans="1:8" x14ac:dyDescent="0.3">
      <c r="A333" s="1" t="s">
        <v>664</v>
      </c>
      <c r="B333" s="1" t="s">
        <v>665</v>
      </c>
      <c r="C333">
        <v>0.6801954777993956</v>
      </c>
      <c r="D333">
        <v>-0.15062769030490997</v>
      </c>
      <c r="E333">
        <v>0.64827226160291351</v>
      </c>
      <c r="F333">
        <v>0.43569335626548922</v>
      </c>
      <c r="G333">
        <v>-0.45598880899874611</v>
      </c>
      <c r="H333">
        <v>0</v>
      </c>
    </row>
    <row r="334" spans="1:8" x14ac:dyDescent="0.3">
      <c r="A334" s="1" t="s">
        <v>666</v>
      </c>
      <c r="B334" s="1" t="s">
        <v>667</v>
      </c>
      <c r="C334">
        <v>0.34412752375009381</v>
      </c>
      <c r="D334">
        <v>0.56494247733093717</v>
      </c>
      <c r="E334">
        <v>0.47463351448319574</v>
      </c>
      <c r="F334">
        <v>0.79476813677967473</v>
      </c>
      <c r="G334">
        <v>1.0833905768027425</v>
      </c>
      <c r="H334">
        <v>0</v>
      </c>
    </row>
    <row r="335" spans="1:8" x14ac:dyDescent="0.3">
      <c r="A335" s="1" t="s">
        <v>668</v>
      </c>
      <c r="B335" s="1" t="s">
        <v>669</v>
      </c>
      <c r="C335">
        <v>0.47053376013984349</v>
      </c>
      <c r="D335">
        <v>-0.41161770332025333</v>
      </c>
      <c r="E335">
        <v>0.15707983402633191</v>
      </c>
      <c r="F335">
        <v>0.37414175677081862</v>
      </c>
      <c r="G335">
        <v>-0.45598880899874611</v>
      </c>
      <c r="H335">
        <v>0</v>
      </c>
    </row>
    <row r="336" spans="1:8" x14ac:dyDescent="0.3">
      <c r="A336" s="1" t="s">
        <v>670</v>
      </c>
      <c r="B336" s="1" t="s">
        <v>671</v>
      </c>
      <c r="C336">
        <v>0.57283535471483915</v>
      </c>
      <c r="D336">
        <v>-0.20105460139647011</v>
      </c>
      <c r="E336">
        <v>6.697628701992997E-2</v>
      </c>
      <c r="F336">
        <v>0.70146561559822385</v>
      </c>
      <c r="G336">
        <v>-0.45598880899874611</v>
      </c>
      <c r="H336">
        <v>0</v>
      </c>
    </row>
    <row r="337" spans="1:8" x14ac:dyDescent="0.3">
      <c r="A337" s="1" t="s">
        <v>672</v>
      </c>
      <c r="B337" s="1" t="s">
        <v>673</v>
      </c>
      <c r="C337">
        <v>0.49684937683262465</v>
      </c>
      <c r="D337">
        <v>-5.1495762646867178E-2</v>
      </c>
      <c r="E337">
        <v>0.1616040895626486</v>
      </c>
      <c r="F337">
        <v>0.61205565435390341</v>
      </c>
      <c r="G337">
        <v>1.0833905768027425</v>
      </c>
      <c r="H337">
        <v>0</v>
      </c>
    </row>
    <row r="338" spans="1:8" x14ac:dyDescent="0.3">
      <c r="A338" s="1" t="s">
        <v>674</v>
      </c>
      <c r="B338" s="1" t="s">
        <v>675</v>
      </c>
      <c r="C338">
        <v>0.52113197671037725</v>
      </c>
      <c r="D338">
        <v>-0.13882041356152047</v>
      </c>
      <c r="E338">
        <v>0.61224174462092218</v>
      </c>
      <c r="F338">
        <v>1.5311913243968147</v>
      </c>
      <c r="G338">
        <v>0.31370088390199824</v>
      </c>
      <c r="H338">
        <v>0</v>
      </c>
    </row>
    <row r="339" spans="1:8" x14ac:dyDescent="0.3">
      <c r="A339" s="1" t="s">
        <v>676</v>
      </c>
      <c r="B339" s="1" t="s">
        <v>677</v>
      </c>
      <c r="C339">
        <v>0.84747774913975504</v>
      </c>
      <c r="D339">
        <v>0.80403983138457935</v>
      </c>
      <c r="E339">
        <v>1.5555667394013615</v>
      </c>
      <c r="F339">
        <v>1.053587697405965</v>
      </c>
      <c r="G339">
        <v>0.31370088390199824</v>
      </c>
      <c r="H339">
        <v>0</v>
      </c>
    </row>
    <row r="340" spans="1:8" x14ac:dyDescent="0.3">
      <c r="A340" s="1" t="s">
        <v>678</v>
      </c>
      <c r="B340" s="1" t="s">
        <v>679</v>
      </c>
      <c r="C340">
        <v>0.1529565407614806</v>
      </c>
      <c r="D340">
        <v>-2.1084217653182167</v>
      </c>
      <c r="E340">
        <v>2.586552165258069E-2</v>
      </c>
      <c r="F340">
        <v>-0.12298809247085267</v>
      </c>
      <c r="G340">
        <v>-0.45598880899874611</v>
      </c>
      <c r="H340">
        <v>0</v>
      </c>
    </row>
    <row r="341" spans="1:8" x14ac:dyDescent="0.3">
      <c r="A341" s="1" t="s">
        <v>680</v>
      </c>
      <c r="B341" s="1" t="s">
        <v>681</v>
      </c>
      <c r="C341">
        <v>0.11782342039793116</v>
      </c>
      <c r="D341">
        <v>1.2918279518458666</v>
      </c>
      <c r="E341">
        <v>0.10578676824712789</v>
      </c>
      <c r="F341">
        <v>0.20317037672160723</v>
      </c>
      <c r="G341">
        <v>-0.45598880899874611</v>
      </c>
      <c r="H341">
        <v>0</v>
      </c>
    </row>
    <row r="342" spans="1:8" x14ac:dyDescent="0.3">
      <c r="A342" s="1" t="s">
        <v>682</v>
      </c>
      <c r="B342" s="1" t="s">
        <v>683</v>
      </c>
      <c r="C342">
        <v>0.69086236643537369</v>
      </c>
      <c r="D342">
        <v>1.3784146479640575</v>
      </c>
      <c r="E342">
        <v>0.15709073584690139</v>
      </c>
      <c r="F342">
        <v>-0.33164833187061293</v>
      </c>
      <c r="G342">
        <v>1.0833905768027425</v>
      </c>
      <c r="H342">
        <v>0</v>
      </c>
    </row>
    <row r="343" spans="1:8" x14ac:dyDescent="0.3">
      <c r="A343" s="1" t="s">
        <v>684</v>
      </c>
      <c r="B343" s="1" t="s">
        <v>685</v>
      </c>
      <c r="C343">
        <v>0.41418030987204768</v>
      </c>
      <c r="D343">
        <v>-1.7276370903438985</v>
      </c>
      <c r="E343">
        <v>-0.39054041681765883</v>
      </c>
      <c r="F343">
        <v>-0.16595688037156334</v>
      </c>
      <c r="G343">
        <v>-0.45598880899874611</v>
      </c>
      <c r="H343">
        <v>0</v>
      </c>
    </row>
    <row r="344" spans="1:8" x14ac:dyDescent="0.3">
      <c r="A344" s="1" t="s">
        <v>686</v>
      </c>
      <c r="B344" s="1" t="s">
        <v>687</v>
      </c>
      <c r="C344">
        <v>0.12060793563767176</v>
      </c>
      <c r="D344">
        <v>-1.1613797765254998</v>
      </c>
      <c r="E344">
        <v>0.16850494198310256</v>
      </c>
      <c r="F344">
        <v>0.71652847482540993</v>
      </c>
      <c r="G344">
        <v>-0.45598880899874611</v>
      </c>
      <c r="H344">
        <v>0</v>
      </c>
    </row>
    <row r="345" spans="1:8" x14ac:dyDescent="0.3">
      <c r="A345" s="1" t="s">
        <v>688</v>
      </c>
      <c r="B345" s="1" t="s">
        <v>689</v>
      </c>
      <c r="C345">
        <v>-3.1069445555414741</v>
      </c>
      <c r="D345">
        <v>0.30493640404420985</v>
      </c>
      <c r="E345">
        <v>0.4005338400727283</v>
      </c>
      <c r="F345">
        <v>6.9071290496419441E-2</v>
      </c>
      <c r="G345">
        <v>1.0833905768027425</v>
      </c>
      <c r="H345">
        <v>0</v>
      </c>
    </row>
    <row r="346" spans="1:8" x14ac:dyDescent="0.3">
      <c r="A346" s="1" t="s">
        <v>690</v>
      </c>
      <c r="B346" s="1" t="s">
        <v>691</v>
      </c>
      <c r="C346">
        <v>-3.1069445555414741</v>
      </c>
      <c r="D346">
        <v>-0.92892401564001514</v>
      </c>
      <c r="E346">
        <v>0.3095308928693476</v>
      </c>
      <c r="F346">
        <v>-0.39515810306481797</v>
      </c>
      <c r="G346">
        <v>-0.45598880899874611</v>
      </c>
      <c r="H346">
        <v>0</v>
      </c>
    </row>
    <row r="347" spans="1:8" x14ac:dyDescent="0.3">
      <c r="A347" s="1" t="s">
        <v>692</v>
      </c>
      <c r="B347" s="1" t="s">
        <v>693</v>
      </c>
      <c r="C347">
        <v>0.54981530192798711</v>
      </c>
      <c r="D347">
        <v>1.0736393170253109</v>
      </c>
      <c r="E347">
        <v>0.4265346821308369</v>
      </c>
      <c r="F347">
        <v>0.35652613929565641</v>
      </c>
      <c r="G347">
        <v>0.31370088390199824</v>
      </c>
      <c r="H347">
        <v>0</v>
      </c>
    </row>
    <row r="348" spans="1:8" x14ac:dyDescent="0.3">
      <c r="A348" s="1" t="s">
        <v>694</v>
      </c>
      <c r="B348" s="1" t="s">
        <v>695</v>
      </c>
      <c r="C348">
        <v>0.73266356944624278</v>
      </c>
      <c r="D348">
        <v>1.0027956565649727</v>
      </c>
      <c r="E348">
        <v>0.38993181956895012</v>
      </c>
      <c r="F348">
        <v>0.30004041719370711</v>
      </c>
      <c r="G348">
        <v>1.8530802697034869</v>
      </c>
      <c r="H348">
        <v>0</v>
      </c>
    </row>
    <row r="349" spans="1:8" x14ac:dyDescent="0.3">
      <c r="A349" s="1" t="s">
        <v>696</v>
      </c>
      <c r="B349" s="1" t="s">
        <v>697</v>
      </c>
      <c r="C349">
        <v>0.54059719139239371</v>
      </c>
      <c r="D349">
        <v>0.21515190380801727</v>
      </c>
      <c r="E349">
        <v>0.38648684426900787</v>
      </c>
      <c r="F349">
        <v>0.51986302806287754</v>
      </c>
      <c r="G349">
        <v>0.31370088390199824</v>
      </c>
      <c r="H349">
        <v>0</v>
      </c>
    </row>
    <row r="350" spans="1:8" x14ac:dyDescent="0.3">
      <c r="A350" s="1" t="s">
        <v>698</v>
      </c>
      <c r="B350" s="1" t="s">
        <v>699</v>
      </c>
      <c r="C350">
        <v>0.72597255931909144</v>
      </c>
      <c r="D350">
        <v>0.24860585458095494</v>
      </c>
      <c r="E350">
        <v>-0.14067614027643321</v>
      </c>
      <c r="F350">
        <v>0.4292797493629662</v>
      </c>
      <c r="G350">
        <v>0.31370088390199824</v>
      </c>
      <c r="H350">
        <v>0</v>
      </c>
    </row>
    <row r="351" spans="1:8" x14ac:dyDescent="0.3">
      <c r="A351" s="1" t="s">
        <v>700</v>
      </c>
      <c r="B351" s="1" t="s">
        <v>701</v>
      </c>
      <c r="C351">
        <v>0.38834150439157028</v>
      </c>
      <c r="D351">
        <v>-1.4568076800423966</v>
      </c>
      <c r="E351">
        <v>0.79003408537759567</v>
      </c>
      <c r="F351">
        <v>0.40485413395298697</v>
      </c>
      <c r="G351">
        <v>1.0833905768027425</v>
      </c>
      <c r="H351">
        <v>0</v>
      </c>
    </row>
    <row r="352" spans="1:8" x14ac:dyDescent="0.3">
      <c r="A352" s="1" t="s">
        <v>702</v>
      </c>
      <c r="B352" s="1" t="s">
        <v>703</v>
      </c>
      <c r="C352">
        <v>-3.1069445555414741</v>
      </c>
      <c r="D352">
        <v>-1.4159741813048408</v>
      </c>
      <c r="E352">
        <v>-5.9143429993188725</v>
      </c>
      <c r="F352">
        <v>-1.3128905488534075</v>
      </c>
      <c r="G352">
        <v>-0.45598880899874611</v>
      </c>
      <c r="H352">
        <v>0</v>
      </c>
    </row>
    <row r="353" spans="1:8" x14ac:dyDescent="0.3">
      <c r="A353" s="1" t="s">
        <v>704</v>
      </c>
      <c r="B353" s="1" t="s">
        <v>705</v>
      </c>
      <c r="C353">
        <v>-3.1069445555414741</v>
      </c>
      <c r="D353">
        <v>-0.23819832615171693</v>
      </c>
      <c r="E353">
        <v>-0.63868220570891332</v>
      </c>
      <c r="F353">
        <v>-0.24035154931257172</v>
      </c>
      <c r="G353">
        <v>0.31370088390199824</v>
      </c>
      <c r="H353">
        <v>0</v>
      </c>
    </row>
    <row r="354" spans="1:8" x14ac:dyDescent="0.3">
      <c r="A354" s="1" t="s">
        <v>706</v>
      </c>
      <c r="B354" s="1" t="s">
        <v>707</v>
      </c>
      <c r="C354">
        <v>-2.9034194235199425E-2</v>
      </c>
      <c r="D354">
        <v>-1.2002453958058246</v>
      </c>
      <c r="E354">
        <v>8.1535668390413929E-2</v>
      </c>
      <c r="F354">
        <v>-0.38807855922804085</v>
      </c>
      <c r="G354">
        <v>-1.2256785018994905</v>
      </c>
      <c r="H354">
        <v>0</v>
      </c>
    </row>
    <row r="355" spans="1:8" x14ac:dyDescent="0.3">
      <c r="A355" s="1" t="s">
        <v>708</v>
      </c>
      <c r="B355" s="1" t="s">
        <v>709</v>
      </c>
      <c r="C355">
        <v>0.36591662562229632</v>
      </c>
      <c r="D355">
        <v>-0.25320340701310801</v>
      </c>
      <c r="E355">
        <v>0.21965628409490387</v>
      </c>
      <c r="F355">
        <v>-0.10191594519408366</v>
      </c>
      <c r="G355">
        <v>1.8530802697034869</v>
      </c>
      <c r="H355">
        <v>0</v>
      </c>
    </row>
    <row r="356" spans="1:8" x14ac:dyDescent="0.3">
      <c r="A356" s="1" t="s">
        <v>710</v>
      </c>
      <c r="B356" s="1" t="s">
        <v>711</v>
      </c>
      <c r="C356">
        <v>0.50242221630009432</v>
      </c>
      <c r="D356">
        <v>0.55338118551970161</v>
      </c>
      <c r="E356">
        <v>0.5055129212461279</v>
      </c>
      <c r="F356">
        <v>0.46222777196727466</v>
      </c>
      <c r="G356">
        <v>-0.45598880899874611</v>
      </c>
      <c r="H356">
        <v>0</v>
      </c>
    </row>
    <row r="357" spans="1:8" x14ac:dyDescent="0.3">
      <c r="A357" s="1" t="s">
        <v>712</v>
      </c>
      <c r="B357" s="1" t="s">
        <v>713</v>
      </c>
      <c r="C357">
        <v>0.46866515905518691</v>
      </c>
      <c r="D357">
        <v>0.34208012879945637</v>
      </c>
      <c r="E357">
        <v>-6.4794018202862583E-2</v>
      </c>
      <c r="F357">
        <v>-0.11160374202335821</v>
      </c>
      <c r="G357">
        <v>-1.2256785018994905</v>
      </c>
      <c r="H357">
        <v>0</v>
      </c>
    </row>
    <row r="358" spans="1:8" x14ac:dyDescent="0.3">
      <c r="A358" s="1" t="s">
        <v>714</v>
      </c>
      <c r="B358" s="1" t="s">
        <v>715</v>
      </c>
      <c r="C358">
        <v>0.51648784651440527</v>
      </c>
      <c r="D358">
        <v>-0.13857442862936656</v>
      </c>
      <c r="E358">
        <v>0.5123810682048735</v>
      </c>
      <c r="F358">
        <v>0.17685793999790667</v>
      </c>
      <c r="G358">
        <v>2.6227699626042313</v>
      </c>
      <c r="H358">
        <v>0</v>
      </c>
    </row>
    <row r="359" spans="1:8" x14ac:dyDescent="0.3">
      <c r="A359" s="1" t="s">
        <v>716</v>
      </c>
      <c r="B359" s="1" t="s">
        <v>717</v>
      </c>
      <c r="C359">
        <v>7.1326104000183965E-2</v>
      </c>
      <c r="D359">
        <v>-0.57372177360970811</v>
      </c>
      <c r="E359">
        <v>-2.7645562949352462</v>
      </c>
      <c r="F359">
        <v>-5.1851757815303545E-2</v>
      </c>
      <c r="G359">
        <v>0.31370088390199824</v>
      </c>
      <c r="H359">
        <v>0</v>
      </c>
    </row>
    <row r="360" spans="1:8" x14ac:dyDescent="0.3">
      <c r="A360" s="1" t="s">
        <v>718</v>
      </c>
      <c r="B360" s="1" t="s">
        <v>719</v>
      </c>
      <c r="C360">
        <v>0.64934384611155782</v>
      </c>
      <c r="D360">
        <v>1.546668341557361</v>
      </c>
      <c r="E360">
        <v>0.27722879852210397</v>
      </c>
      <c r="F360">
        <v>0.3181713430108522</v>
      </c>
      <c r="G360">
        <v>0.31370088390199824</v>
      </c>
      <c r="H360">
        <v>0</v>
      </c>
    </row>
    <row r="361" spans="1:8" x14ac:dyDescent="0.3">
      <c r="A361" s="1" t="s">
        <v>720</v>
      </c>
      <c r="B361" s="1" t="s">
        <v>721</v>
      </c>
      <c r="C361">
        <v>0.14805405534531563</v>
      </c>
      <c r="D361">
        <v>0.99517012366820001</v>
      </c>
      <c r="E361">
        <v>-3.8340750591122207E-2</v>
      </c>
      <c r="F361">
        <v>-0.28686407304199402</v>
      </c>
      <c r="G361">
        <v>0.31370088390199824</v>
      </c>
      <c r="H361">
        <v>0</v>
      </c>
    </row>
    <row r="362" spans="1:8" x14ac:dyDescent="0.3">
      <c r="A362" s="1" t="s">
        <v>722</v>
      </c>
      <c r="B362" s="1" t="s">
        <v>723</v>
      </c>
      <c r="C362">
        <v>0.40422003605362783</v>
      </c>
      <c r="D362">
        <v>-2.3945450245624274E-2</v>
      </c>
      <c r="E362">
        <v>0.70037206210425595</v>
      </c>
      <c r="F362">
        <v>-0.16706677526198727</v>
      </c>
      <c r="G362">
        <v>0.31370088390199824</v>
      </c>
      <c r="H362">
        <v>0</v>
      </c>
    </row>
    <row r="363" spans="1:8" x14ac:dyDescent="0.3">
      <c r="A363" s="1" t="s">
        <v>724</v>
      </c>
      <c r="B363" s="1" t="s">
        <v>725</v>
      </c>
      <c r="C363">
        <v>0.7071463925003747</v>
      </c>
      <c r="D363">
        <v>-0.83471178662505141</v>
      </c>
      <c r="E363">
        <v>0.45077488016698153</v>
      </c>
      <c r="F363">
        <v>0.73947158777460864</v>
      </c>
      <c r="G363">
        <v>1.0833905768027425</v>
      </c>
      <c r="H363">
        <v>0</v>
      </c>
    </row>
    <row r="364" spans="1:8" x14ac:dyDescent="0.3">
      <c r="A364" s="1" t="s">
        <v>726</v>
      </c>
      <c r="B364" s="1" t="s">
        <v>727</v>
      </c>
      <c r="C364">
        <v>0.64330012278682702</v>
      </c>
      <c r="D364">
        <v>0.82790036980351223</v>
      </c>
      <c r="E364">
        <v>1.1654764330581733</v>
      </c>
      <c r="F364">
        <v>0.77119079817880432</v>
      </c>
      <c r="G364">
        <v>1.0833905768027425</v>
      </c>
      <c r="H364">
        <v>0</v>
      </c>
    </row>
    <row r="365" spans="1:8" x14ac:dyDescent="0.3">
      <c r="A365" s="1" t="s">
        <v>728</v>
      </c>
      <c r="B365" s="1" t="s">
        <v>729</v>
      </c>
      <c r="C365">
        <v>0.88944723337810105</v>
      </c>
      <c r="D365">
        <v>-0.23032680832279048</v>
      </c>
      <c r="E365">
        <v>7.5294376114410866E-2</v>
      </c>
      <c r="F365">
        <v>0.81252645502646204</v>
      </c>
      <c r="G365">
        <v>2.6227699626042313</v>
      </c>
      <c r="H365">
        <v>0</v>
      </c>
    </row>
    <row r="366" spans="1:8" x14ac:dyDescent="0.3">
      <c r="A366" s="1" t="s">
        <v>730</v>
      </c>
      <c r="B366" s="1" t="s">
        <v>731</v>
      </c>
      <c r="C366">
        <v>0.22811701417755617</v>
      </c>
      <c r="D366">
        <v>0.12143164465736138</v>
      </c>
      <c r="E366">
        <v>0.69648011216096672</v>
      </c>
      <c r="F366">
        <v>0.81471453352472745</v>
      </c>
      <c r="G366">
        <v>1.0833905768027425</v>
      </c>
      <c r="H366">
        <v>0</v>
      </c>
    </row>
    <row r="367" spans="1:8" x14ac:dyDescent="0.3">
      <c r="A367" s="1" t="s">
        <v>732</v>
      </c>
      <c r="B367" s="1" t="s">
        <v>733</v>
      </c>
      <c r="C367">
        <v>0.60706602763029116</v>
      </c>
      <c r="D367">
        <v>-1.3817822757354412</v>
      </c>
      <c r="E367">
        <v>0.78185226904023275</v>
      </c>
      <c r="F367">
        <v>0.73871844481324911</v>
      </c>
      <c r="G367">
        <v>-0.45598880899874611</v>
      </c>
      <c r="H367">
        <v>0</v>
      </c>
    </row>
    <row r="368" spans="1:8" x14ac:dyDescent="0.3">
      <c r="A368" s="1" t="s">
        <v>734</v>
      </c>
      <c r="B368" s="1" t="s">
        <v>735</v>
      </c>
      <c r="C368">
        <v>0.89155638038182272</v>
      </c>
      <c r="D368">
        <v>-0.11643578473551054</v>
      </c>
      <c r="E368">
        <v>0.42471407809574091</v>
      </c>
      <c r="F368">
        <v>0.97514983993555326</v>
      </c>
      <c r="G368">
        <v>1.8530802697034869</v>
      </c>
      <c r="H368">
        <v>0</v>
      </c>
    </row>
    <row r="369" spans="1:8" x14ac:dyDescent="0.3">
      <c r="A369" s="1" t="s">
        <v>736</v>
      </c>
      <c r="B369" s="1" t="s">
        <v>737</v>
      </c>
      <c r="C369">
        <v>0.43509242681727467</v>
      </c>
      <c r="D369">
        <v>-1.7906092329753101</v>
      </c>
      <c r="E369">
        <v>0.20229513483807443</v>
      </c>
      <c r="F369">
        <v>0.45923105576312884</v>
      </c>
      <c r="G369">
        <v>-0.45598880899874611</v>
      </c>
      <c r="H369">
        <v>0</v>
      </c>
    </row>
    <row r="370" spans="1:8" x14ac:dyDescent="0.3">
      <c r="A370" s="1" t="s">
        <v>738</v>
      </c>
      <c r="B370" s="1" t="s">
        <v>739</v>
      </c>
      <c r="C370">
        <v>0.71719989168183784</v>
      </c>
      <c r="D370">
        <v>-1.0698733817642299</v>
      </c>
      <c r="E370">
        <v>0.52708217324276019</v>
      </c>
      <c r="F370">
        <v>0.27666127410898483</v>
      </c>
      <c r="G370">
        <v>-0.45598880899874611</v>
      </c>
      <c r="H370">
        <v>0</v>
      </c>
    </row>
    <row r="371" spans="1:8" x14ac:dyDescent="0.3">
      <c r="A371" s="1" t="s">
        <v>740</v>
      </c>
      <c r="B371" s="1" t="s">
        <v>741</v>
      </c>
      <c r="C371">
        <v>-3.1069445555414741</v>
      </c>
      <c r="D371">
        <v>0.67858751598606326</v>
      </c>
      <c r="E371">
        <v>-0.30309146311991492</v>
      </c>
      <c r="F371">
        <v>-0.12777649614096886</v>
      </c>
      <c r="G371">
        <v>-0.45598880899874611</v>
      </c>
      <c r="H371">
        <v>0</v>
      </c>
    </row>
    <row r="372" spans="1:8" x14ac:dyDescent="0.3">
      <c r="A372" s="1" t="s">
        <v>742</v>
      </c>
      <c r="B372" s="1" t="s">
        <v>743</v>
      </c>
      <c r="C372">
        <v>0.36096771800660782</v>
      </c>
      <c r="D372">
        <v>1.3122447012146445</v>
      </c>
      <c r="E372">
        <v>-0.51669083353690626</v>
      </c>
      <c r="F372">
        <v>-0.51923642399360415</v>
      </c>
      <c r="G372">
        <v>-1.2256785018994905</v>
      </c>
      <c r="H372">
        <v>0</v>
      </c>
    </row>
    <row r="373" spans="1:8" x14ac:dyDescent="0.3">
      <c r="A373" s="1" t="s">
        <v>744</v>
      </c>
      <c r="B373" s="1" t="s">
        <v>745</v>
      </c>
      <c r="C373">
        <v>9.2280711727341785E-3</v>
      </c>
      <c r="D373">
        <v>-0.52354084745030161</v>
      </c>
      <c r="E373">
        <v>0.35584182664831865</v>
      </c>
      <c r="F373">
        <v>0.30462269752703014</v>
      </c>
      <c r="G373">
        <v>-0.45598880899874611</v>
      </c>
      <c r="H373">
        <v>0</v>
      </c>
    </row>
    <row r="374" spans="1:8" x14ac:dyDescent="0.3">
      <c r="A374" s="1" t="s">
        <v>746</v>
      </c>
      <c r="B374" s="1" t="s">
        <v>747</v>
      </c>
      <c r="C374">
        <v>0.26599316576723908</v>
      </c>
      <c r="D374">
        <v>0.20137674760739582</v>
      </c>
      <c r="E374">
        <v>4.1163896165526299E-3</v>
      </c>
      <c r="F374">
        <v>0.50111373223535294</v>
      </c>
      <c r="G374">
        <v>2.6227699626042313</v>
      </c>
      <c r="H374">
        <v>0</v>
      </c>
    </row>
    <row r="375" spans="1:8" x14ac:dyDescent="0.3">
      <c r="A375" s="1" t="s">
        <v>748</v>
      </c>
      <c r="B375" s="1" t="s">
        <v>749</v>
      </c>
      <c r="C375">
        <v>0.68116413814318366</v>
      </c>
      <c r="D375">
        <v>-0.25640121113110959</v>
      </c>
      <c r="E375">
        <v>0.40667701596360634</v>
      </c>
      <c r="F375">
        <v>-4.1394962383377726E-2</v>
      </c>
      <c r="G375">
        <v>-0.45598880899874611</v>
      </c>
      <c r="H375">
        <v>0</v>
      </c>
    </row>
    <row r="376" spans="1:8" x14ac:dyDescent="0.3">
      <c r="A376" s="1" t="s">
        <v>750</v>
      </c>
      <c r="B376" s="1" t="s">
        <v>751</v>
      </c>
      <c r="C376">
        <v>0.19784157239438321</v>
      </c>
      <c r="D376">
        <v>0.79666028341996042</v>
      </c>
      <c r="E376">
        <v>0.27584971822007015</v>
      </c>
      <c r="F376">
        <v>1.0760709967577027</v>
      </c>
      <c r="G376">
        <v>-0.45598880899874611</v>
      </c>
      <c r="H376">
        <v>0</v>
      </c>
    </row>
    <row r="377" spans="1:8" x14ac:dyDescent="0.3">
      <c r="A377" s="1" t="s">
        <v>752</v>
      </c>
      <c r="B377" s="1" t="s">
        <v>753</v>
      </c>
      <c r="C377">
        <v>1.0402216566645783</v>
      </c>
      <c r="D377">
        <v>-0.12430730256443724</v>
      </c>
      <c r="E377">
        <v>0.16432954470500793</v>
      </c>
      <c r="F377">
        <v>1.3264077892928932</v>
      </c>
      <c r="G377">
        <v>3.3924596555049757</v>
      </c>
      <c r="H377">
        <v>0</v>
      </c>
    </row>
    <row r="378" spans="1:8" x14ac:dyDescent="0.3">
      <c r="A378" s="1" t="s">
        <v>754</v>
      </c>
      <c r="B378" s="1" t="s">
        <v>755</v>
      </c>
      <c r="C378">
        <v>0.54893775777387399</v>
      </c>
      <c r="D378">
        <v>1.2524703627012341</v>
      </c>
      <c r="E378">
        <v>1.2272570502251763</v>
      </c>
      <c r="F378">
        <v>0.90701814930479607</v>
      </c>
      <c r="G378">
        <v>-0.45598880899874611</v>
      </c>
      <c r="H378">
        <v>0</v>
      </c>
    </row>
    <row r="379" spans="1:8" x14ac:dyDescent="0.3">
      <c r="A379" s="1" t="s">
        <v>756</v>
      </c>
      <c r="B379" s="1" t="s">
        <v>757</v>
      </c>
      <c r="C379">
        <v>0.76423933232738028</v>
      </c>
      <c r="D379">
        <v>0.75213701070009509</v>
      </c>
      <c r="E379">
        <v>-0.16316114520089828</v>
      </c>
      <c r="F379">
        <v>1.0460721234336641</v>
      </c>
      <c r="G379">
        <v>0.31370088390199824</v>
      </c>
      <c r="H379">
        <v>0</v>
      </c>
    </row>
    <row r="380" spans="1:8" x14ac:dyDescent="0.3">
      <c r="A380" s="1" t="s">
        <v>758</v>
      </c>
      <c r="B380" s="1" t="s">
        <v>759</v>
      </c>
      <c r="C380">
        <v>0.43305247948836645</v>
      </c>
      <c r="D380">
        <v>0.7204049544522354</v>
      </c>
      <c r="E380">
        <v>4.0544823049328445E-2</v>
      </c>
      <c r="F380">
        <v>-1.5550267077784259E-2</v>
      </c>
      <c r="G380">
        <v>2.6227699626042313</v>
      </c>
      <c r="H380">
        <v>0</v>
      </c>
    </row>
    <row r="381" spans="1:8" x14ac:dyDescent="0.3">
      <c r="A381" s="1" t="s">
        <v>760</v>
      </c>
      <c r="B381" s="1" t="s">
        <v>761</v>
      </c>
      <c r="C381">
        <v>0.87349216823134535</v>
      </c>
      <c r="D381">
        <v>0.22745115041571465</v>
      </c>
      <c r="E381">
        <v>0.89158999489219182</v>
      </c>
      <c r="F381">
        <v>-4.1165055584647246E-2</v>
      </c>
      <c r="G381">
        <v>1.0833905768027425</v>
      </c>
      <c r="H381">
        <v>1</v>
      </c>
    </row>
    <row r="382" spans="1:8" x14ac:dyDescent="0.3">
      <c r="A382" s="1" t="s">
        <v>762</v>
      </c>
      <c r="B382" s="1" t="s">
        <v>763</v>
      </c>
      <c r="C382">
        <v>-0.45208827928244144</v>
      </c>
      <c r="D382">
        <v>0.10396671447443051</v>
      </c>
      <c r="E382">
        <v>3.215042121086148E-2</v>
      </c>
      <c r="F382">
        <v>3.1330203463666133E-4</v>
      </c>
      <c r="G382">
        <v>-1.2256785018994905</v>
      </c>
      <c r="H382">
        <v>0</v>
      </c>
    </row>
    <row r="383" spans="1:8" x14ac:dyDescent="0.3">
      <c r="A383" s="1" t="s">
        <v>764</v>
      </c>
      <c r="B383" s="1" t="s">
        <v>765</v>
      </c>
      <c r="C383">
        <v>-3.1069445555414741</v>
      </c>
      <c r="D383">
        <v>0.36274286310038883</v>
      </c>
      <c r="E383">
        <v>-0.17334344561275303</v>
      </c>
      <c r="F383">
        <v>-0.13009934759021385</v>
      </c>
      <c r="G383">
        <v>0.31370088390199824</v>
      </c>
      <c r="H383">
        <v>0</v>
      </c>
    </row>
    <row r="384" spans="1:8" x14ac:dyDescent="0.3">
      <c r="A384" s="1" t="s">
        <v>766</v>
      </c>
      <c r="B384" s="1" t="s">
        <v>767</v>
      </c>
      <c r="C384">
        <v>5.5335548452433242E-2</v>
      </c>
      <c r="D384">
        <v>-1.4844007755928494E-2</v>
      </c>
      <c r="E384">
        <v>-0.49495260332144764</v>
      </c>
      <c r="F384">
        <v>0.75117305104793841</v>
      </c>
      <c r="G384">
        <v>1.0833905768027425</v>
      </c>
      <c r="H384">
        <v>0</v>
      </c>
    </row>
    <row r="385" spans="1:8" x14ac:dyDescent="0.3">
      <c r="A385" s="1" t="s">
        <v>768</v>
      </c>
      <c r="B385" s="1" t="s">
        <v>769</v>
      </c>
      <c r="C385">
        <v>0.34862933488023901</v>
      </c>
      <c r="D385">
        <v>-0.55502691876600763</v>
      </c>
      <c r="E385">
        <v>0.20201713841355384</v>
      </c>
      <c r="F385">
        <v>0.63111413518661774</v>
      </c>
      <c r="G385">
        <v>-0.45598880899874611</v>
      </c>
      <c r="H385">
        <v>0</v>
      </c>
    </row>
    <row r="386" spans="1:8" x14ac:dyDescent="0.3">
      <c r="A386" s="1" t="s">
        <v>770</v>
      </c>
      <c r="B386" s="1" t="s">
        <v>771</v>
      </c>
      <c r="C386">
        <v>0.15867869907494597</v>
      </c>
      <c r="D386">
        <v>-1.2673992822838536</v>
      </c>
      <c r="E386">
        <v>0.41957386969725108</v>
      </c>
      <c r="F386">
        <v>0.73877393955776982</v>
      </c>
      <c r="G386">
        <v>1.0833905768027425</v>
      </c>
      <c r="H386">
        <v>0</v>
      </c>
    </row>
    <row r="387" spans="1:8" x14ac:dyDescent="0.3">
      <c r="A387" s="1" t="s">
        <v>772</v>
      </c>
      <c r="B387" s="1" t="s">
        <v>773</v>
      </c>
      <c r="C387">
        <v>-3.1069445555414741</v>
      </c>
      <c r="D387">
        <v>0.6006102924932607</v>
      </c>
      <c r="E387">
        <v>0.63078029049925088</v>
      </c>
      <c r="F387">
        <v>0.24891390184837886</v>
      </c>
      <c r="G387">
        <v>1.0833905768027425</v>
      </c>
      <c r="H387">
        <v>0</v>
      </c>
    </row>
    <row r="388" spans="1:8" x14ac:dyDescent="0.3">
      <c r="A388" s="1" t="s">
        <v>774</v>
      </c>
      <c r="B388" s="1" t="s">
        <v>775</v>
      </c>
      <c r="C388">
        <v>0.13943259527902641</v>
      </c>
      <c r="D388">
        <v>-0.1867874753315408</v>
      </c>
      <c r="E388">
        <v>0.44415747508133291</v>
      </c>
      <c r="F388">
        <v>0.27796936451555576</v>
      </c>
      <c r="G388">
        <v>-0.45598880899874611</v>
      </c>
      <c r="H388">
        <v>0</v>
      </c>
    </row>
    <row r="389" spans="1:8" x14ac:dyDescent="0.3">
      <c r="A389" s="1" t="s">
        <v>776</v>
      </c>
      <c r="B389" s="1" t="s">
        <v>777</v>
      </c>
      <c r="C389">
        <v>0.28696194157530058</v>
      </c>
      <c r="D389">
        <v>-1.6710605559484892</v>
      </c>
      <c r="E389">
        <v>0.70765992915492504</v>
      </c>
      <c r="F389">
        <v>0.689629379373914</v>
      </c>
      <c r="G389">
        <v>0.31370088390199824</v>
      </c>
      <c r="H389">
        <v>0</v>
      </c>
    </row>
    <row r="390" spans="1:8" x14ac:dyDescent="0.3">
      <c r="A390" s="1" t="s">
        <v>778</v>
      </c>
      <c r="B390" s="1" t="s">
        <v>779</v>
      </c>
      <c r="C390">
        <v>0.48484853757569008</v>
      </c>
      <c r="D390">
        <v>-0.19711884248200676</v>
      </c>
      <c r="E390">
        <v>0.32414478334267882</v>
      </c>
      <c r="F390">
        <v>0.15116387328458497</v>
      </c>
      <c r="G390">
        <v>0.31370088390199824</v>
      </c>
      <c r="H390">
        <v>0</v>
      </c>
    </row>
    <row r="391" spans="1:8" x14ac:dyDescent="0.3">
      <c r="A391" s="1" t="s">
        <v>780</v>
      </c>
      <c r="B391" s="1" t="s">
        <v>781</v>
      </c>
      <c r="C391">
        <v>0.34220930623065909</v>
      </c>
      <c r="D391">
        <v>-0.60717572438264544</v>
      </c>
      <c r="E391">
        <v>0.48893125216001315</v>
      </c>
      <c r="F391">
        <v>-4.2806114458345805E-2</v>
      </c>
      <c r="G391">
        <v>0.31370088390199824</v>
      </c>
      <c r="H391">
        <v>0</v>
      </c>
    </row>
    <row r="392" spans="1:8" x14ac:dyDescent="0.3">
      <c r="A392" s="1" t="s">
        <v>782</v>
      </c>
      <c r="B392" s="1" t="s">
        <v>783</v>
      </c>
      <c r="C392">
        <v>-3.1069445555414741</v>
      </c>
      <c r="D392">
        <v>0.24073433675202824</v>
      </c>
      <c r="E392">
        <v>0.18442160001448146</v>
      </c>
      <c r="F392">
        <v>0.26951037988639459</v>
      </c>
      <c r="G392">
        <v>-0.45598880899874611</v>
      </c>
      <c r="H392">
        <v>0</v>
      </c>
    </row>
    <row r="393" spans="1:8" x14ac:dyDescent="0.3">
      <c r="A393" s="1" t="s">
        <v>784</v>
      </c>
      <c r="B393" s="1" t="s">
        <v>785</v>
      </c>
      <c r="C393">
        <v>0.30767847048423042</v>
      </c>
      <c r="D393">
        <v>-8.7163577809190165E-2</v>
      </c>
      <c r="E393">
        <v>0.2289228315789259</v>
      </c>
      <c r="F393">
        <v>0.57305077677613736</v>
      </c>
      <c r="G393">
        <v>0.31370088390199824</v>
      </c>
      <c r="H393">
        <v>0</v>
      </c>
    </row>
    <row r="394" spans="1:8" x14ac:dyDescent="0.3">
      <c r="A394" s="1" t="s">
        <v>786</v>
      </c>
      <c r="B394" s="1" t="s">
        <v>787</v>
      </c>
      <c r="C394">
        <v>0.49900874978944748</v>
      </c>
      <c r="D394">
        <v>0.61487741855818945</v>
      </c>
      <c r="E394">
        <v>0.37252161211955831</v>
      </c>
      <c r="F394">
        <v>0.92499844652966878</v>
      </c>
      <c r="G394">
        <v>1.8530802697034869</v>
      </c>
      <c r="H394">
        <v>0</v>
      </c>
    </row>
    <row r="395" spans="1:8" x14ac:dyDescent="0.3">
      <c r="A395" s="1" t="s">
        <v>788</v>
      </c>
      <c r="B395" s="1" t="s">
        <v>789</v>
      </c>
      <c r="C395">
        <v>0.1838419279043636</v>
      </c>
      <c r="D395">
        <v>-1.5254374761133493</v>
      </c>
      <c r="E395">
        <v>-1.7072241488223419</v>
      </c>
      <c r="F395">
        <v>-0.35521774265083661</v>
      </c>
      <c r="G395">
        <v>0.31370088390199824</v>
      </c>
      <c r="H395">
        <v>0</v>
      </c>
    </row>
    <row r="396" spans="1:8" x14ac:dyDescent="0.3">
      <c r="A396" s="1" t="s">
        <v>790</v>
      </c>
      <c r="B396" s="1" t="s">
        <v>791</v>
      </c>
      <c r="C396">
        <v>0.37373940829835101</v>
      </c>
      <c r="D396">
        <v>-7.7104447234635698E-3</v>
      </c>
      <c r="E396">
        <v>1.0898627683161251</v>
      </c>
      <c r="F396">
        <v>1.3609730873089636</v>
      </c>
      <c r="G396">
        <v>-0.45598880899874611</v>
      </c>
      <c r="H396">
        <v>0</v>
      </c>
    </row>
    <row r="397" spans="1:8" x14ac:dyDescent="0.3">
      <c r="A397" s="1" t="s">
        <v>792</v>
      </c>
      <c r="B397" s="1" t="s">
        <v>793</v>
      </c>
      <c r="C397">
        <v>7.2829972035445148E-3</v>
      </c>
      <c r="D397">
        <v>-1.8599769838427247</v>
      </c>
      <c r="E397">
        <v>-1.9999925402145893</v>
      </c>
      <c r="F397">
        <v>-0.20018128209985986</v>
      </c>
      <c r="G397">
        <v>-0.45598880899874611</v>
      </c>
      <c r="H397">
        <v>0</v>
      </c>
    </row>
    <row r="398" spans="1:8" x14ac:dyDescent="0.3">
      <c r="A398" s="1" t="s">
        <v>794</v>
      </c>
      <c r="B398" s="1" t="s">
        <v>795</v>
      </c>
      <c r="C398">
        <v>0.75298639287719316</v>
      </c>
      <c r="D398">
        <v>9.8309061034889678E-2</v>
      </c>
      <c r="E398">
        <v>0.66326226488589024</v>
      </c>
      <c r="F398">
        <v>0.60445287435449713</v>
      </c>
      <c r="G398">
        <v>-0.45598880899874611</v>
      </c>
      <c r="H398">
        <v>0</v>
      </c>
    </row>
    <row r="399" spans="1:8" x14ac:dyDescent="0.3">
      <c r="A399" s="1" t="s">
        <v>796</v>
      </c>
      <c r="B399" s="1" t="s">
        <v>797</v>
      </c>
      <c r="C399">
        <v>0.8739742311644072</v>
      </c>
      <c r="D399">
        <v>-1.1520323491036499</v>
      </c>
      <c r="E399">
        <v>0.55036846197907896</v>
      </c>
      <c r="F399">
        <v>0.89138448699110617</v>
      </c>
      <c r="G399">
        <v>1.8530802697034869</v>
      </c>
      <c r="H399">
        <v>0</v>
      </c>
    </row>
    <row r="400" spans="1:8" x14ac:dyDescent="0.3">
      <c r="A400" s="1" t="s">
        <v>798</v>
      </c>
      <c r="B400" s="1" t="s">
        <v>799</v>
      </c>
      <c r="C400">
        <v>0.38618579857052798</v>
      </c>
      <c r="D400">
        <v>0.50369222922460322</v>
      </c>
      <c r="E400">
        <v>0.23064531922889703</v>
      </c>
      <c r="F400">
        <v>0.13093207499627976</v>
      </c>
      <c r="G400">
        <v>1.0833905768027425</v>
      </c>
      <c r="H400">
        <v>0</v>
      </c>
    </row>
    <row r="401" spans="1:8" x14ac:dyDescent="0.3">
      <c r="A401" s="1" t="s">
        <v>800</v>
      </c>
      <c r="B401" s="1" t="s">
        <v>801</v>
      </c>
      <c r="C401">
        <v>0.73738518400054387</v>
      </c>
      <c r="D401">
        <v>-0.56855609003447483</v>
      </c>
      <c r="E401">
        <v>0.44143747084925827</v>
      </c>
      <c r="F401">
        <v>0.25421761386047681</v>
      </c>
      <c r="G401">
        <v>0.31370088390199824</v>
      </c>
      <c r="H401">
        <v>0</v>
      </c>
    </row>
    <row r="402" spans="1:8" x14ac:dyDescent="0.3">
      <c r="A402" s="1" t="s">
        <v>802</v>
      </c>
      <c r="B402" s="1" t="s">
        <v>803</v>
      </c>
      <c r="C402">
        <v>0.43576652038794828</v>
      </c>
      <c r="D402">
        <v>-7.5356301065800657E-2</v>
      </c>
      <c r="E402">
        <v>0.25931710732651797</v>
      </c>
      <c r="F402">
        <v>0.50165282403927314</v>
      </c>
      <c r="G402">
        <v>1.0833905768027425</v>
      </c>
      <c r="H402">
        <v>0</v>
      </c>
    </row>
    <row r="403" spans="1:8" x14ac:dyDescent="0.3">
      <c r="A403" s="1" t="s">
        <v>804</v>
      </c>
      <c r="B403" s="1" t="s">
        <v>805</v>
      </c>
      <c r="C403">
        <v>0.11417428933268699</v>
      </c>
      <c r="D403">
        <v>-0.90776931147477513</v>
      </c>
      <c r="E403">
        <v>0.12879506055892603</v>
      </c>
      <c r="F403">
        <v>0.14624862448413489</v>
      </c>
      <c r="G403">
        <v>-1.2256785018994905</v>
      </c>
      <c r="H403">
        <v>0</v>
      </c>
    </row>
    <row r="404" spans="1:8" x14ac:dyDescent="0.3">
      <c r="A404" s="1" t="s">
        <v>806</v>
      </c>
      <c r="B404" s="1" t="s">
        <v>807</v>
      </c>
      <c r="C404">
        <v>0.86199716420486716</v>
      </c>
      <c r="D404">
        <v>-5.887531061148548E-2</v>
      </c>
      <c r="E404">
        <v>0.47775143516605495</v>
      </c>
      <c r="F404">
        <v>0.89228033072409085</v>
      </c>
      <c r="G404">
        <v>1.8530802697034869</v>
      </c>
      <c r="H404">
        <v>0</v>
      </c>
    </row>
    <row r="405" spans="1:8" x14ac:dyDescent="0.3">
      <c r="A405" s="1" t="s">
        <v>808</v>
      </c>
      <c r="B405" s="1" t="s">
        <v>809</v>
      </c>
      <c r="C405">
        <v>0.38366995515598873</v>
      </c>
      <c r="D405">
        <v>-1.3645633304846645</v>
      </c>
      <c r="E405">
        <v>0.47629059120975026</v>
      </c>
      <c r="F405">
        <v>-0.31481756863939375</v>
      </c>
      <c r="G405">
        <v>0.31370088390199824</v>
      </c>
      <c r="H405">
        <v>0</v>
      </c>
    </row>
    <row r="406" spans="1:8" x14ac:dyDescent="0.3">
      <c r="A406" s="1" t="s">
        <v>810</v>
      </c>
      <c r="B406" s="1" t="s">
        <v>811</v>
      </c>
      <c r="C406">
        <v>-0.14894530890319679</v>
      </c>
      <c r="D406">
        <v>-0.90703135667831336</v>
      </c>
      <c r="E406">
        <v>-5.9172715008693375</v>
      </c>
      <c r="F406">
        <v>-0.88188665161908486</v>
      </c>
      <c r="G406">
        <v>-0.45598880899874611</v>
      </c>
      <c r="H406">
        <v>0</v>
      </c>
    </row>
    <row r="407" spans="1:8" x14ac:dyDescent="0.3">
      <c r="A407" s="1" t="s">
        <v>812</v>
      </c>
      <c r="B407" s="1" t="s">
        <v>813</v>
      </c>
      <c r="C407">
        <v>0.49215228114004017</v>
      </c>
      <c r="D407">
        <v>0.55854686909493456</v>
      </c>
      <c r="E407">
        <v>0.7253426821185528</v>
      </c>
      <c r="F407">
        <v>0.72529664445976205</v>
      </c>
      <c r="G407">
        <v>-0.45598880899874611</v>
      </c>
      <c r="H407">
        <v>0</v>
      </c>
    </row>
    <row r="408" spans="1:8" x14ac:dyDescent="0.3">
      <c r="A408" s="1" t="s">
        <v>814</v>
      </c>
      <c r="B408" s="1" t="s">
        <v>815</v>
      </c>
      <c r="C408">
        <v>-3.1069445555414741</v>
      </c>
      <c r="D408">
        <v>-4.7586255376164668E-3</v>
      </c>
      <c r="E408">
        <v>-2.2696638073979217E-2</v>
      </c>
      <c r="F408">
        <v>-0.25413010159512428</v>
      </c>
      <c r="G408">
        <v>1.8530802697034869</v>
      </c>
      <c r="H408">
        <v>0</v>
      </c>
    </row>
    <row r="409" spans="1:8" x14ac:dyDescent="0.3">
      <c r="A409" s="1" t="s">
        <v>816</v>
      </c>
      <c r="B409" s="1" t="s">
        <v>817</v>
      </c>
      <c r="C409">
        <v>0.72901874972260328</v>
      </c>
      <c r="D409">
        <v>-0.53633206392230703</v>
      </c>
      <c r="E409">
        <v>0.45975252940591338</v>
      </c>
      <c r="F409">
        <v>0.95605964782025654</v>
      </c>
      <c r="G409">
        <v>-0.45598880899874611</v>
      </c>
      <c r="H409">
        <v>0</v>
      </c>
    </row>
    <row r="410" spans="1:8" x14ac:dyDescent="0.3">
      <c r="A410" s="1" t="s">
        <v>818</v>
      </c>
      <c r="B410" s="1" t="s">
        <v>819</v>
      </c>
      <c r="C410">
        <v>0.8693065956334971</v>
      </c>
      <c r="D410">
        <v>1.2406630859578447</v>
      </c>
      <c r="E410">
        <v>-0.66164689073843364</v>
      </c>
      <c r="F410">
        <v>-9.4122897499176045E-2</v>
      </c>
      <c r="G410">
        <v>-0.45598880899874611</v>
      </c>
      <c r="H410">
        <v>0</v>
      </c>
    </row>
    <row r="411" spans="1:8" x14ac:dyDescent="0.3">
      <c r="A411" s="1" t="s">
        <v>820</v>
      </c>
      <c r="B411" s="1" t="s">
        <v>821</v>
      </c>
      <c r="C411">
        <v>0.46413933525322876</v>
      </c>
      <c r="D411">
        <v>0.4574470619796604</v>
      </c>
      <c r="E411">
        <v>0.68437364041860627</v>
      </c>
      <c r="F411">
        <v>3.6408669435362785E-2</v>
      </c>
      <c r="G411">
        <v>0.31370088390199824</v>
      </c>
      <c r="H411">
        <v>0</v>
      </c>
    </row>
    <row r="412" spans="1:8" x14ac:dyDescent="0.3">
      <c r="A412" s="1" t="s">
        <v>822</v>
      </c>
      <c r="B412" s="1" t="s">
        <v>823</v>
      </c>
      <c r="C412">
        <v>-0.14032898445400543</v>
      </c>
      <c r="D412">
        <v>-1.5881636338126075</v>
      </c>
      <c r="E412">
        <v>-0.15120184803622519</v>
      </c>
      <c r="F412">
        <v>-0.46612002566615801</v>
      </c>
      <c r="G412">
        <v>-0.45598880899874611</v>
      </c>
      <c r="H412">
        <v>0</v>
      </c>
    </row>
    <row r="413" spans="1:8" x14ac:dyDescent="0.3">
      <c r="A413" s="1" t="s">
        <v>824</v>
      </c>
      <c r="B413" s="1" t="s">
        <v>825</v>
      </c>
      <c r="C413">
        <v>-0.58015577267483331</v>
      </c>
      <c r="D413">
        <v>-0.19588891782123713</v>
      </c>
      <c r="E413">
        <v>-0.17103771056231695</v>
      </c>
      <c r="F413">
        <v>-4.8403155834342328E-2</v>
      </c>
      <c r="G413">
        <v>-1.2256785018994905</v>
      </c>
      <c r="H413">
        <v>0</v>
      </c>
    </row>
    <row r="414" spans="1:8" x14ac:dyDescent="0.3">
      <c r="A414" s="1" t="s">
        <v>826</v>
      </c>
      <c r="B414" s="1" t="s">
        <v>827</v>
      </c>
      <c r="C414">
        <v>-0.72750005059431988</v>
      </c>
      <c r="D414">
        <v>0.72212684897731294</v>
      </c>
      <c r="E414">
        <v>-1.1462001095882277</v>
      </c>
      <c r="F414">
        <v>-0.22780973705077809</v>
      </c>
      <c r="G414">
        <v>0.31370088390199824</v>
      </c>
      <c r="H414">
        <v>0</v>
      </c>
    </row>
    <row r="415" spans="1:8" x14ac:dyDescent="0.3">
      <c r="A415" s="1" t="s">
        <v>828</v>
      </c>
      <c r="B415" s="1" t="s">
        <v>829</v>
      </c>
      <c r="C415">
        <v>-0.41571112615338568</v>
      </c>
      <c r="D415">
        <v>-0.85143876201152002</v>
      </c>
      <c r="E415">
        <v>-0.56589620067706303</v>
      </c>
      <c r="F415">
        <v>6.0644017149840607E-2</v>
      </c>
      <c r="G415">
        <v>-0.45598880899874611</v>
      </c>
      <c r="H415">
        <v>0</v>
      </c>
    </row>
    <row r="416" spans="1:8" x14ac:dyDescent="0.3">
      <c r="A416" s="1" t="s">
        <v>830</v>
      </c>
      <c r="B416" s="1" t="s">
        <v>831</v>
      </c>
      <c r="C416">
        <v>0.57100101278794269</v>
      </c>
      <c r="D416">
        <v>-0.27927780982142708</v>
      </c>
      <c r="E416">
        <v>-0.98181155722167779</v>
      </c>
      <c r="F416">
        <v>-1.0841649953989057</v>
      </c>
      <c r="G416">
        <v>-0.45598880899874611</v>
      </c>
      <c r="H416">
        <v>0</v>
      </c>
    </row>
    <row r="417" spans="1:8" x14ac:dyDescent="0.3">
      <c r="A417" s="1" t="s">
        <v>832</v>
      </c>
      <c r="B417" s="1" t="s">
        <v>833</v>
      </c>
      <c r="C417">
        <v>0.58246812132245296</v>
      </c>
      <c r="D417">
        <v>0.78190118749072335</v>
      </c>
      <c r="E417">
        <v>1.5481971086964215</v>
      </c>
      <c r="F417">
        <v>0.17232322658845883</v>
      </c>
      <c r="G417">
        <v>-0.45598880899874611</v>
      </c>
      <c r="H417">
        <v>0</v>
      </c>
    </row>
    <row r="418" spans="1:8" x14ac:dyDescent="0.3">
      <c r="A418" s="1" t="s">
        <v>834</v>
      </c>
      <c r="B418" s="1" t="s">
        <v>835</v>
      </c>
      <c r="C418">
        <v>0.6110799860394065</v>
      </c>
      <c r="D418">
        <v>-1.2691211768089312</v>
      </c>
      <c r="E418">
        <v>0.25874476174662253</v>
      </c>
      <c r="F418">
        <v>0.83036405147970971</v>
      </c>
      <c r="G418">
        <v>-0.45598880899874611</v>
      </c>
      <c r="H418">
        <v>0</v>
      </c>
    </row>
    <row r="419" spans="1:8" x14ac:dyDescent="0.3">
      <c r="A419" s="1" t="s">
        <v>836</v>
      </c>
      <c r="B419" s="1" t="s">
        <v>837</v>
      </c>
      <c r="C419">
        <v>0.16404633077303343</v>
      </c>
      <c r="D419">
        <v>-0.96901955958110941</v>
      </c>
      <c r="E419">
        <v>0.47846005350306842</v>
      </c>
      <c r="F419">
        <v>0.71592596045632284</v>
      </c>
      <c r="G419">
        <v>0.31370088390199824</v>
      </c>
      <c r="H419">
        <v>0</v>
      </c>
    </row>
    <row r="420" spans="1:8" x14ac:dyDescent="0.3">
      <c r="A420" s="1" t="s">
        <v>838</v>
      </c>
      <c r="B420" s="1" t="s">
        <v>839</v>
      </c>
      <c r="C420">
        <v>0.8480722726262111</v>
      </c>
      <c r="D420">
        <v>2.1572029431634707</v>
      </c>
      <c r="E420">
        <v>0.60269174980209472</v>
      </c>
      <c r="F420">
        <v>0.93264086563230464</v>
      </c>
      <c r="G420">
        <v>-0.45598880899874611</v>
      </c>
      <c r="H420">
        <v>0</v>
      </c>
    </row>
    <row r="421" spans="1:8" x14ac:dyDescent="0.3">
      <c r="A421" s="1" t="s">
        <v>840</v>
      </c>
      <c r="B421" s="1" t="s">
        <v>841</v>
      </c>
      <c r="C421">
        <v>0.49317169227381202</v>
      </c>
      <c r="D421">
        <v>0.16595491737722676</v>
      </c>
      <c r="E421">
        <v>-0.99224459950662969</v>
      </c>
      <c r="F421">
        <v>-0.46789585749083662</v>
      </c>
      <c r="G421">
        <v>1.8530802697034869</v>
      </c>
      <c r="H421">
        <v>0</v>
      </c>
    </row>
    <row r="422" spans="1:8" x14ac:dyDescent="0.3">
      <c r="A422" s="1" t="s">
        <v>842</v>
      </c>
      <c r="B422" s="1" t="s">
        <v>843</v>
      </c>
      <c r="C422">
        <v>0.14494025064428459</v>
      </c>
      <c r="D422">
        <v>-0.58208526130294236</v>
      </c>
      <c r="E422">
        <v>0.39266272562159427</v>
      </c>
      <c r="F422">
        <v>1.3116732377744796E-2</v>
      </c>
      <c r="G422">
        <v>0.31370088390199824</v>
      </c>
      <c r="H422">
        <v>0</v>
      </c>
    </row>
    <row r="423" spans="1:8" x14ac:dyDescent="0.3">
      <c r="A423" s="1" t="s">
        <v>844</v>
      </c>
      <c r="B423" s="1" t="s">
        <v>845</v>
      </c>
      <c r="C423">
        <v>0.46302169221961964</v>
      </c>
      <c r="D423">
        <v>0.92555638786863148</v>
      </c>
      <c r="E423">
        <v>4.9795017802496282E-2</v>
      </c>
      <c r="F423">
        <v>0.73293113574175173</v>
      </c>
      <c r="G423">
        <v>0.31370088390199824</v>
      </c>
      <c r="H423">
        <v>0</v>
      </c>
    </row>
    <row r="424" spans="1:8" x14ac:dyDescent="0.3">
      <c r="A424" s="1" t="s">
        <v>846</v>
      </c>
      <c r="B424" s="1" t="s">
        <v>847</v>
      </c>
      <c r="C424">
        <v>0.3781223422104692</v>
      </c>
      <c r="D424">
        <v>0.27517222725358159</v>
      </c>
      <c r="E424">
        <v>3.3038919587270656E-2</v>
      </c>
      <c r="F424">
        <v>-2.4841672874764787E-2</v>
      </c>
      <c r="G424">
        <v>-0.45598880899874611</v>
      </c>
      <c r="H424">
        <v>0</v>
      </c>
    </row>
    <row r="425" spans="1:8" x14ac:dyDescent="0.3">
      <c r="A425" s="1" t="s">
        <v>848</v>
      </c>
      <c r="B425" s="1" t="s">
        <v>849</v>
      </c>
      <c r="C425">
        <v>0.69557507492261839</v>
      </c>
      <c r="D425">
        <v>-1.3581677222486619</v>
      </c>
      <c r="E425">
        <v>0.50575276129865543</v>
      </c>
      <c r="F425">
        <v>0.14918191812311321</v>
      </c>
      <c r="G425">
        <v>-0.45598880899874611</v>
      </c>
      <c r="H425">
        <v>0</v>
      </c>
    </row>
    <row r="426" spans="1:8" x14ac:dyDescent="0.3">
      <c r="A426" s="1" t="s">
        <v>850</v>
      </c>
      <c r="B426" s="1" t="s">
        <v>851</v>
      </c>
      <c r="C426">
        <v>0.26952386790555927</v>
      </c>
      <c r="D426">
        <v>-0.12775109161459219</v>
      </c>
      <c r="E426">
        <v>0.20258403308316458</v>
      </c>
      <c r="F426">
        <v>0.23302654927402003</v>
      </c>
      <c r="G426">
        <v>0.31370088390199824</v>
      </c>
      <c r="H426">
        <v>0</v>
      </c>
    </row>
    <row r="427" spans="1:8" x14ac:dyDescent="0.3">
      <c r="A427" s="1" t="s">
        <v>852</v>
      </c>
      <c r="B427" s="1" t="s">
        <v>853</v>
      </c>
      <c r="C427">
        <v>-7.2065840690246227E-2</v>
      </c>
      <c r="D427">
        <v>0.98951247022865918</v>
      </c>
      <c r="E427">
        <v>0.51710700742172477</v>
      </c>
      <c r="F427">
        <v>0.83493047617174043</v>
      </c>
      <c r="G427">
        <v>-0.45598880899874611</v>
      </c>
      <c r="H427">
        <v>0</v>
      </c>
    </row>
    <row r="428" spans="1:8" x14ac:dyDescent="0.3">
      <c r="A428" s="1" t="s">
        <v>854</v>
      </c>
      <c r="B428" s="1" t="s">
        <v>855</v>
      </c>
      <c r="C428">
        <v>0.22476798268636977</v>
      </c>
      <c r="D428">
        <v>-0.10758032717796814</v>
      </c>
      <c r="E428">
        <v>0.14891982133010784</v>
      </c>
      <c r="F428">
        <v>0.58878750075822384</v>
      </c>
      <c r="G428">
        <v>1.0833905768027425</v>
      </c>
      <c r="H428">
        <v>0</v>
      </c>
    </row>
    <row r="429" spans="1:8" x14ac:dyDescent="0.3">
      <c r="A429" s="1" t="s">
        <v>856</v>
      </c>
      <c r="B429" s="1" t="s">
        <v>857</v>
      </c>
      <c r="C429">
        <v>-3.1069445555414741</v>
      </c>
      <c r="D429">
        <v>-0.99976767610035333</v>
      </c>
      <c r="E429">
        <v>-0.21868411736104407</v>
      </c>
      <c r="F429">
        <v>-1.7881046347675403E-2</v>
      </c>
      <c r="G429">
        <v>0.31370088390199824</v>
      </c>
      <c r="H429">
        <v>0</v>
      </c>
    </row>
    <row r="430" spans="1:8" x14ac:dyDescent="0.3">
      <c r="A430" s="1" t="s">
        <v>858</v>
      </c>
      <c r="B430" s="1" t="s">
        <v>859</v>
      </c>
      <c r="C430">
        <v>0.44647292461422283</v>
      </c>
      <c r="D430">
        <v>-0.73877766308500992</v>
      </c>
      <c r="E430">
        <v>0.4755547183213133</v>
      </c>
      <c r="F430">
        <v>0.65584100778114052</v>
      </c>
      <c r="G430">
        <v>1.8530802697034869</v>
      </c>
      <c r="H430">
        <v>0</v>
      </c>
    </row>
    <row r="431" spans="1:8" x14ac:dyDescent="0.3">
      <c r="A431" s="1" t="s">
        <v>860</v>
      </c>
      <c r="B431" s="1" t="s">
        <v>861</v>
      </c>
      <c r="C431">
        <v>0.41100765658797178</v>
      </c>
      <c r="D431">
        <v>0.22917304494079266</v>
      </c>
      <c r="E431">
        <v>1.06241062139471</v>
      </c>
      <c r="F431">
        <v>-0.27577305195839757</v>
      </c>
      <c r="G431">
        <v>0.31370088390199824</v>
      </c>
      <c r="H431">
        <v>0</v>
      </c>
    </row>
    <row r="432" spans="1:8" x14ac:dyDescent="0.3">
      <c r="A432" s="1" t="s">
        <v>862</v>
      </c>
      <c r="B432" s="1" t="s">
        <v>863</v>
      </c>
      <c r="C432">
        <v>0.26442788395280858</v>
      </c>
      <c r="D432">
        <v>0.27812404643942923</v>
      </c>
      <c r="E432">
        <v>-4.7239105258737046</v>
      </c>
      <c r="F432">
        <v>-9.8744816935728702E-2</v>
      </c>
      <c r="G432">
        <v>-1.2256785018994905</v>
      </c>
      <c r="H432">
        <v>0</v>
      </c>
    </row>
    <row r="433" spans="1:8" x14ac:dyDescent="0.3">
      <c r="A433" s="1" t="s">
        <v>864</v>
      </c>
      <c r="B433" s="1" t="s">
        <v>865</v>
      </c>
      <c r="C433">
        <v>0.68326429211441375</v>
      </c>
      <c r="D433">
        <v>-0.73877766308500992</v>
      </c>
      <c r="E433">
        <v>1.0597342244449128</v>
      </c>
      <c r="F433">
        <v>0.36337577633370305</v>
      </c>
      <c r="G433">
        <v>-0.45598880899874611</v>
      </c>
      <c r="H433">
        <v>0</v>
      </c>
    </row>
    <row r="434" spans="1:8" x14ac:dyDescent="0.3">
      <c r="A434" s="1" t="s">
        <v>866</v>
      </c>
      <c r="B434" s="1" t="s">
        <v>867</v>
      </c>
      <c r="C434">
        <v>0.73372208521760152</v>
      </c>
      <c r="D434">
        <v>-1.0430610241594491</v>
      </c>
      <c r="E434">
        <v>-1.0002846921765898</v>
      </c>
      <c r="F434">
        <v>0.20039563949554687</v>
      </c>
      <c r="G434">
        <v>-0.45598880899874611</v>
      </c>
      <c r="H434">
        <v>0</v>
      </c>
    </row>
    <row r="435" spans="1:8" x14ac:dyDescent="0.3">
      <c r="A435" s="1" t="s">
        <v>868</v>
      </c>
      <c r="B435" s="1" t="s">
        <v>869</v>
      </c>
      <c r="C435">
        <v>1.5809934216488475E-3</v>
      </c>
      <c r="D435">
        <v>-0.91465688957508584</v>
      </c>
      <c r="E435">
        <v>-2.1779647610106592</v>
      </c>
      <c r="F435">
        <v>-0.59462207051534932</v>
      </c>
      <c r="G435">
        <v>0.31370088390199824</v>
      </c>
      <c r="H435">
        <v>0</v>
      </c>
    </row>
    <row r="436" spans="1:8" x14ac:dyDescent="0.3">
      <c r="A436" s="1" t="s">
        <v>870</v>
      </c>
      <c r="B436" s="1" t="s">
        <v>871</v>
      </c>
      <c r="C436">
        <v>0.78030204562798877</v>
      </c>
      <c r="D436">
        <v>0.16939870642738228</v>
      </c>
      <c r="E436">
        <v>-1.674387865267196</v>
      </c>
      <c r="F436">
        <v>0.47893961788880612</v>
      </c>
      <c r="G436">
        <v>0.31370088390199824</v>
      </c>
      <c r="H436">
        <v>0</v>
      </c>
    </row>
    <row r="437" spans="1:8" x14ac:dyDescent="0.3">
      <c r="A437" s="1" t="s">
        <v>872</v>
      </c>
      <c r="B437" s="1" t="s">
        <v>873</v>
      </c>
      <c r="C437">
        <v>0.94391556472949656</v>
      </c>
      <c r="D437">
        <v>-0.36217473195730887</v>
      </c>
      <c r="E437">
        <v>0.92266563442537353</v>
      </c>
      <c r="F437">
        <v>1.0626571242248606</v>
      </c>
      <c r="G437">
        <v>1.0833905768027425</v>
      </c>
      <c r="H437">
        <v>0</v>
      </c>
    </row>
    <row r="438" spans="1:8" x14ac:dyDescent="0.3">
      <c r="A438" s="1" t="s">
        <v>874</v>
      </c>
      <c r="B438" s="1" t="s">
        <v>875</v>
      </c>
      <c r="C438">
        <v>0.60824366863548129</v>
      </c>
      <c r="D438">
        <v>1.6699067925664912</v>
      </c>
      <c r="E438">
        <v>-0.20969556630154276</v>
      </c>
      <c r="F438">
        <v>-0.54301195811062108</v>
      </c>
      <c r="G438">
        <v>1.8530802697034869</v>
      </c>
      <c r="H438">
        <v>0</v>
      </c>
    </row>
    <row r="439" spans="1:8" x14ac:dyDescent="0.3">
      <c r="A439" s="1" t="s">
        <v>876</v>
      </c>
      <c r="B439" s="1" t="s">
        <v>877</v>
      </c>
      <c r="C439">
        <v>0.48225767486524629</v>
      </c>
      <c r="D439">
        <v>-0.63890778063050535</v>
      </c>
      <c r="E439">
        <v>0.5388942958297458</v>
      </c>
      <c r="F439">
        <v>0.85125385888162286</v>
      </c>
      <c r="G439">
        <v>1.0833905768027425</v>
      </c>
      <c r="H439">
        <v>0</v>
      </c>
    </row>
    <row r="440" spans="1:8" x14ac:dyDescent="0.3">
      <c r="A440" s="1" t="s">
        <v>878</v>
      </c>
      <c r="B440" s="1" t="s">
        <v>879</v>
      </c>
      <c r="C440">
        <v>0.10130271662578345</v>
      </c>
      <c r="D440">
        <v>0.1681687817666121</v>
      </c>
      <c r="E440">
        <v>0.18757222615904895</v>
      </c>
      <c r="F440">
        <v>0.14769148784168587</v>
      </c>
      <c r="G440">
        <v>-0.45598880899874611</v>
      </c>
      <c r="H440">
        <v>0</v>
      </c>
    </row>
    <row r="441" spans="1:8" x14ac:dyDescent="0.3">
      <c r="A441" s="1" t="s">
        <v>880</v>
      </c>
      <c r="B441" s="1" t="s">
        <v>881</v>
      </c>
      <c r="C441">
        <v>0.44892620398414423</v>
      </c>
      <c r="D441">
        <v>-0.48811901722013257</v>
      </c>
      <c r="E441">
        <v>0.1540872842800213</v>
      </c>
      <c r="F441">
        <v>-5.8566621902370143E-2</v>
      </c>
      <c r="G441">
        <v>1.0833905768027425</v>
      </c>
      <c r="H441">
        <v>0</v>
      </c>
    </row>
    <row r="442" spans="1:8" x14ac:dyDescent="0.3">
      <c r="A442" s="1" t="s">
        <v>882</v>
      </c>
      <c r="B442" s="1" t="s">
        <v>883</v>
      </c>
      <c r="C442">
        <v>-0.13332032940307395</v>
      </c>
      <c r="D442">
        <v>-0.98082683632449918</v>
      </c>
      <c r="E442">
        <v>0.13606657487874094</v>
      </c>
      <c r="F442">
        <v>0.21368266689805443</v>
      </c>
      <c r="G442">
        <v>-1.2256785018994905</v>
      </c>
      <c r="H442">
        <v>0</v>
      </c>
    </row>
    <row r="443" spans="1:8" x14ac:dyDescent="0.3">
      <c r="A443" s="1" t="s">
        <v>884</v>
      </c>
      <c r="B443" s="1" t="s">
        <v>885</v>
      </c>
      <c r="C443">
        <v>0.33127188387861189</v>
      </c>
      <c r="D443">
        <v>0.53370239094738547</v>
      </c>
      <c r="E443">
        <v>0.42355303420509577</v>
      </c>
      <c r="F443">
        <v>-5.9684444613440787E-2</v>
      </c>
      <c r="G443">
        <v>1.0833905768027425</v>
      </c>
      <c r="H443">
        <v>0</v>
      </c>
    </row>
    <row r="444" spans="1:8" x14ac:dyDescent="0.3">
      <c r="A444" s="1" t="s">
        <v>886</v>
      </c>
      <c r="B444" s="1" t="s">
        <v>887</v>
      </c>
      <c r="C444">
        <v>8.3482381709099704E-2</v>
      </c>
      <c r="D444">
        <v>-2.0255676263315394E-2</v>
      </c>
      <c r="E444">
        <v>0.23439009459449886</v>
      </c>
      <c r="F444">
        <v>0.10255047708400257</v>
      </c>
      <c r="G444">
        <v>0.31370088390199824</v>
      </c>
      <c r="H444">
        <v>0</v>
      </c>
    </row>
    <row r="445" spans="1:8" x14ac:dyDescent="0.3">
      <c r="A445" s="1" t="s">
        <v>888</v>
      </c>
      <c r="B445" s="1" t="s">
        <v>889</v>
      </c>
      <c r="C445">
        <v>0.55700108085474609</v>
      </c>
      <c r="D445">
        <v>2.4021611524396063E-2</v>
      </c>
      <c r="E445">
        <v>-5.6847084135718093</v>
      </c>
      <c r="F445">
        <v>-0.74800161655133579</v>
      </c>
      <c r="G445">
        <v>0.31370088390199824</v>
      </c>
      <c r="H445">
        <v>0</v>
      </c>
    </row>
    <row r="446" spans="1:8" x14ac:dyDescent="0.3">
      <c r="A446" s="1" t="s">
        <v>890</v>
      </c>
      <c r="B446" s="1" t="s">
        <v>891</v>
      </c>
      <c r="C446">
        <v>0.67264689803696198</v>
      </c>
      <c r="D446">
        <v>0.26533282996742347</v>
      </c>
      <c r="E446">
        <v>0.50094505842753345</v>
      </c>
      <c r="F446">
        <v>0.34904227660593795</v>
      </c>
      <c r="G446">
        <v>2.6227699626042313</v>
      </c>
      <c r="H446">
        <v>0</v>
      </c>
    </row>
    <row r="447" spans="1:8" x14ac:dyDescent="0.3">
      <c r="A447" s="1" t="s">
        <v>892</v>
      </c>
      <c r="B447" s="1" t="s">
        <v>893</v>
      </c>
      <c r="C447">
        <v>0.44071931049980795</v>
      </c>
      <c r="D447">
        <v>1.7675628106316104</v>
      </c>
      <c r="E447">
        <v>-3.755365531933442</v>
      </c>
      <c r="F447">
        <v>0.74265857167425531</v>
      </c>
      <c r="G447">
        <v>1.0833905768027425</v>
      </c>
      <c r="H447">
        <v>0</v>
      </c>
    </row>
    <row r="448" spans="1:8" x14ac:dyDescent="0.3">
      <c r="A448" s="1" t="s">
        <v>894</v>
      </c>
      <c r="B448" s="1" t="s">
        <v>895</v>
      </c>
      <c r="C448">
        <v>0.88633701270638232</v>
      </c>
      <c r="D448">
        <v>-1.0666755776462284</v>
      </c>
      <c r="E448">
        <v>0.57340945975258539</v>
      </c>
      <c r="F448">
        <v>0.54002347596536959</v>
      </c>
      <c r="G448">
        <v>1.0833905768027425</v>
      </c>
      <c r="H448">
        <v>0</v>
      </c>
    </row>
    <row r="449" spans="1:8" x14ac:dyDescent="0.3">
      <c r="A449" s="1" t="s">
        <v>896</v>
      </c>
      <c r="B449" s="1" t="s">
        <v>897</v>
      </c>
      <c r="C449">
        <v>0.78672418208294714</v>
      </c>
      <c r="D449">
        <v>-0.2108939986826282</v>
      </c>
      <c r="E449">
        <v>0.44547114445995006</v>
      </c>
      <c r="F449">
        <v>0.99091827520022424</v>
      </c>
      <c r="G449">
        <v>1.0833905768027425</v>
      </c>
      <c r="H449">
        <v>0</v>
      </c>
    </row>
    <row r="450" spans="1:8" x14ac:dyDescent="0.3">
      <c r="A450" s="1" t="s">
        <v>898</v>
      </c>
      <c r="B450" s="1" t="s">
        <v>899</v>
      </c>
      <c r="C450">
        <v>0.83295759235492373</v>
      </c>
      <c r="D450">
        <v>2.3775626592242138E-2</v>
      </c>
      <c r="E450">
        <v>0.31638813800752397</v>
      </c>
      <c r="F450">
        <v>0.82430719650625106</v>
      </c>
      <c r="G450">
        <v>0.31370088390199824</v>
      </c>
      <c r="H450">
        <v>0</v>
      </c>
    </row>
    <row r="451" spans="1:8" x14ac:dyDescent="0.3">
      <c r="A451" s="1" t="s">
        <v>900</v>
      </c>
      <c r="B451" s="1" t="s">
        <v>901</v>
      </c>
      <c r="C451">
        <v>0.88356162623116974</v>
      </c>
      <c r="D451">
        <v>-0.15111966016921782</v>
      </c>
      <c r="E451">
        <v>0.3795968936691233</v>
      </c>
      <c r="F451">
        <v>-0.2337873138177769</v>
      </c>
      <c r="G451">
        <v>0.31370088390199824</v>
      </c>
      <c r="H451">
        <v>1</v>
      </c>
    </row>
    <row r="452" spans="1:8" x14ac:dyDescent="0.3">
      <c r="A452" s="1" t="s">
        <v>902</v>
      </c>
      <c r="B452" s="1" t="s">
        <v>903</v>
      </c>
      <c r="C452">
        <v>0.47289037520284088</v>
      </c>
      <c r="D452">
        <v>2.2135334926267261</v>
      </c>
      <c r="E452">
        <v>0.31626821798126015</v>
      </c>
      <c r="F452">
        <v>-0.71960416299776619</v>
      </c>
      <c r="G452">
        <v>-0.45598880899874611</v>
      </c>
      <c r="H452">
        <v>0</v>
      </c>
    </row>
    <row r="453" spans="1:8" x14ac:dyDescent="0.3">
      <c r="A453" s="1" t="s">
        <v>904</v>
      </c>
      <c r="B453" s="1" t="s">
        <v>905</v>
      </c>
      <c r="C453">
        <v>0.61878074149497786</v>
      </c>
      <c r="D453">
        <v>-1.1485885600534944</v>
      </c>
      <c r="E453">
        <v>0.47955023556001214</v>
      </c>
      <c r="F453">
        <v>8.1113650057522454E-2</v>
      </c>
      <c r="G453">
        <v>1.0833905768027425</v>
      </c>
      <c r="H453">
        <v>0</v>
      </c>
    </row>
    <row r="454" spans="1:8" x14ac:dyDescent="0.3">
      <c r="A454" s="1" t="s">
        <v>906</v>
      </c>
      <c r="B454" s="1" t="s">
        <v>907</v>
      </c>
      <c r="C454">
        <v>0.87430833313106804</v>
      </c>
      <c r="D454">
        <v>7.9860191123343652E-2</v>
      </c>
      <c r="E454">
        <v>-0.38935756928587478</v>
      </c>
      <c r="F454">
        <v>0.82420413483785449</v>
      </c>
      <c r="G454">
        <v>1.0833905768027425</v>
      </c>
      <c r="H454">
        <v>0</v>
      </c>
    </row>
    <row r="455" spans="1:8" x14ac:dyDescent="0.3">
      <c r="A455" s="1" t="s">
        <v>908</v>
      </c>
      <c r="B455" s="1" t="s">
        <v>909</v>
      </c>
      <c r="C455">
        <v>4.2088391856937683E-3</v>
      </c>
      <c r="D455">
        <v>-1.6681087367626419</v>
      </c>
      <c r="E455">
        <v>4.2805588089915574E-2</v>
      </c>
      <c r="F455">
        <v>-0.81650591475245016</v>
      </c>
      <c r="G455">
        <v>-1.2256785018994905</v>
      </c>
      <c r="H455">
        <v>0</v>
      </c>
    </row>
    <row r="456" spans="1:8" x14ac:dyDescent="0.3">
      <c r="A456" s="1" t="s">
        <v>910</v>
      </c>
      <c r="B456" s="1" t="s">
        <v>911</v>
      </c>
      <c r="C456">
        <v>0.53211236420517216</v>
      </c>
      <c r="D456">
        <v>9.7079136374120051E-2</v>
      </c>
      <c r="E456">
        <v>-7.5379685975786537E-2</v>
      </c>
      <c r="F456">
        <v>0.28819625314875108</v>
      </c>
      <c r="G456">
        <v>2.6227699626042313</v>
      </c>
      <c r="H456">
        <v>0</v>
      </c>
    </row>
    <row r="457" spans="1:8" x14ac:dyDescent="0.3">
      <c r="A457" s="1" t="s">
        <v>912</v>
      </c>
      <c r="B457" s="1" t="s">
        <v>913</v>
      </c>
      <c r="C457">
        <v>0.3708840517300227</v>
      </c>
      <c r="D457">
        <v>-0.66055445466005325</v>
      </c>
      <c r="E457">
        <v>0.40679693598987016</v>
      </c>
      <c r="F457">
        <v>-0.14828576815187977</v>
      </c>
      <c r="G457">
        <v>0.31370088390199824</v>
      </c>
      <c r="H457">
        <v>0</v>
      </c>
    </row>
    <row r="458" spans="1:8" x14ac:dyDescent="0.3">
      <c r="A458" s="1" t="s">
        <v>914</v>
      </c>
      <c r="B458" s="1" t="s">
        <v>915</v>
      </c>
      <c r="C458">
        <v>-3.1069445555414741</v>
      </c>
      <c r="D458">
        <v>0.2045745517253974</v>
      </c>
      <c r="E458">
        <v>1.1746339623365007</v>
      </c>
      <c r="F458">
        <v>-0.18800414958777623</v>
      </c>
      <c r="G458">
        <v>-0.45598880899874611</v>
      </c>
      <c r="H458">
        <v>0</v>
      </c>
    </row>
    <row r="459" spans="1:8" x14ac:dyDescent="0.3">
      <c r="A459" s="1" t="s">
        <v>916</v>
      </c>
      <c r="B459" s="1" t="s">
        <v>917</v>
      </c>
      <c r="C459">
        <v>0.37461593591406139</v>
      </c>
      <c r="D459">
        <v>-0.61209542302572451</v>
      </c>
      <c r="E459">
        <v>-0.78039497129103286</v>
      </c>
      <c r="F459">
        <v>0.24444261100409742</v>
      </c>
      <c r="G459">
        <v>-0.45598880899874611</v>
      </c>
      <c r="H459">
        <v>0</v>
      </c>
    </row>
    <row r="460" spans="1:8" x14ac:dyDescent="0.3">
      <c r="A460" s="1" t="s">
        <v>918</v>
      </c>
      <c r="B460" s="1" t="s">
        <v>919</v>
      </c>
      <c r="C460">
        <v>0.58062196040214697</v>
      </c>
      <c r="D460">
        <v>-0.198102782210623</v>
      </c>
      <c r="E460">
        <v>0.29019106317916532</v>
      </c>
      <c r="F460">
        <v>0.4990445710467763</v>
      </c>
      <c r="G460">
        <v>-1.2256785018994905</v>
      </c>
      <c r="H460">
        <v>0</v>
      </c>
    </row>
    <row r="461" spans="1:8" x14ac:dyDescent="0.3">
      <c r="A461" s="1" t="s">
        <v>920</v>
      </c>
      <c r="B461" s="1" t="s">
        <v>921</v>
      </c>
      <c r="C461">
        <v>0.69273821167139205</v>
      </c>
      <c r="D461">
        <v>0.441704026321807</v>
      </c>
      <c r="E461">
        <v>0.13995852482203014</v>
      </c>
      <c r="F461">
        <v>0.99879852892223675</v>
      </c>
      <c r="G461">
        <v>-1.2256785018994905</v>
      </c>
      <c r="H461">
        <v>0</v>
      </c>
    </row>
    <row r="462" spans="1:8" x14ac:dyDescent="0.3">
      <c r="A462" s="1" t="s">
        <v>922</v>
      </c>
      <c r="B462" s="1" t="s">
        <v>923</v>
      </c>
      <c r="C462">
        <v>0.30846801172601107</v>
      </c>
      <c r="D462">
        <v>-0.76436009602902089</v>
      </c>
      <c r="E462">
        <v>0.18764308799275028</v>
      </c>
      <c r="F462">
        <v>0.36500097956610988</v>
      </c>
      <c r="G462">
        <v>-0.45598880899874611</v>
      </c>
      <c r="H462">
        <v>0</v>
      </c>
    </row>
    <row r="463" spans="1:8" x14ac:dyDescent="0.3">
      <c r="A463" s="1" t="s">
        <v>924</v>
      </c>
      <c r="B463" s="1" t="s">
        <v>925</v>
      </c>
      <c r="C463">
        <v>0.31973190949293295</v>
      </c>
      <c r="D463">
        <v>-1.2949495946850962</v>
      </c>
      <c r="E463">
        <v>0.59766055960929942</v>
      </c>
      <c r="F463">
        <v>-2.1551627306721517E-2</v>
      </c>
      <c r="G463">
        <v>-0.45598880899874611</v>
      </c>
      <c r="H463">
        <v>0</v>
      </c>
    </row>
    <row r="464" spans="1:8" x14ac:dyDescent="0.3">
      <c r="A464" s="1" t="s">
        <v>926</v>
      </c>
      <c r="B464" s="1" t="s">
        <v>927</v>
      </c>
      <c r="C464">
        <v>-3.1069445555414741</v>
      </c>
      <c r="D464">
        <v>-0.70999742602299742</v>
      </c>
      <c r="E464">
        <v>0.32934495175430056</v>
      </c>
      <c r="F464">
        <v>-0.66280132806998215</v>
      </c>
      <c r="G464">
        <v>0.31370088390199824</v>
      </c>
      <c r="H464">
        <v>0</v>
      </c>
    </row>
    <row r="465" spans="1:8" x14ac:dyDescent="0.3">
      <c r="A465" s="1" t="s">
        <v>928</v>
      </c>
      <c r="B465" s="1" t="s">
        <v>929</v>
      </c>
      <c r="C465">
        <v>0.26558663956497841</v>
      </c>
      <c r="D465">
        <v>-7.9564296556174953E-3</v>
      </c>
      <c r="E465">
        <v>0.69655642490495273</v>
      </c>
      <c r="F465">
        <v>1.1896053162274576</v>
      </c>
      <c r="G465">
        <v>-0.45598880899874611</v>
      </c>
      <c r="H465">
        <v>0</v>
      </c>
    </row>
    <row r="466" spans="1:8" x14ac:dyDescent="0.3">
      <c r="A466" s="1" t="s">
        <v>930</v>
      </c>
      <c r="B466" s="1" t="s">
        <v>931</v>
      </c>
      <c r="C466">
        <v>0.45160271342072938</v>
      </c>
      <c r="D466">
        <v>-0.10708835731366029</v>
      </c>
      <c r="E466">
        <v>7.0154167715921034E-2</v>
      </c>
      <c r="F466">
        <v>0.47587155129884717</v>
      </c>
      <c r="G466">
        <v>0.31370088390199824</v>
      </c>
      <c r="H466">
        <v>0</v>
      </c>
    </row>
    <row r="467" spans="1:8" x14ac:dyDescent="0.3">
      <c r="A467" s="1" t="s">
        <v>932</v>
      </c>
      <c r="B467" s="1" t="s">
        <v>933</v>
      </c>
      <c r="C467">
        <v>0.57755433589134242</v>
      </c>
      <c r="D467">
        <v>6.2641245872566698E-2</v>
      </c>
      <c r="E467">
        <v>8.4217516250495575E-2</v>
      </c>
      <c r="F467">
        <v>-0.25371785492153853</v>
      </c>
      <c r="G467">
        <v>0.31370088390199824</v>
      </c>
      <c r="H467">
        <v>0</v>
      </c>
    </row>
    <row r="468" spans="1:8" x14ac:dyDescent="0.3">
      <c r="A468" s="1" t="s">
        <v>934</v>
      </c>
      <c r="B468" s="1" t="s">
        <v>935</v>
      </c>
      <c r="C468">
        <v>-3.1069445555414741</v>
      </c>
      <c r="D468">
        <v>1.7786321325785381</v>
      </c>
      <c r="E468">
        <v>0.64662063578664375</v>
      </c>
      <c r="F468">
        <v>-3.6915743718451278E-2</v>
      </c>
      <c r="G468">
        <v>-0.45598880899874611</v>
      </c>
      <c r="H468">
        <v>0</v>
      </c>
    </row>
    <row r="469" spans="1:8" x14ac:dyDescent="0.3">
      <c r="A469" s="1" t="s">
        <v>936</v>
      </c>
      <c r="B469" s="1" t="s">
        <v>937</v>
      </c>
      <c r="C469">
        <v>-3.1069445555414741</v>
      </c>
      <c r="D469">
        <v>0.32781300273452763</v>
      </c>
      <c r="E469">
        <v>6.8418447589120267E-3</v>
      </c>
      <c r="F469">
        <v>6.4097961113237832E-3</v>
      </c>
      <c r="G469">
        <v>-0.45598880899874611</v>
      </c>
      <c r="H469">
        <v>0</v>
      </c>
    </row>
    <row r="470" spans="1:8" x14ac:dyDescent="0.3">
      <c r="A470" s="1" t="s">
        <v>938</v>
      </c>
      <c r="B470" s="1" t="s">
        <v>939</v>
      </c>
      <c r="C470">
        <v>-3.1069445555414741</v>
      </c>
      <c r="D470">
        <v>-1.8065982535653171</v>
      </c>
      <c r="E470">
        <v>3.7786662445260716E-2</v>
      </c>
      <c r="F470">
        <v>-0.21356344335011784</v>
      </c>
      <c r="G470">
        <v>-1.2256785018994905</v>
      </c>
      <c r="H470">
        <v>0</v>
      </c>
    </row>
    <row r="471" spans="1:8" x14ac:dyDescent="0.3">
      <c r="A471" s="1" t="s">
        <v>940</v>
      </c>
      <c r="B471" s="1" t="s">
        <v>941</v>
      </c>
      <c r="C471">
        <v>0.87487175313014953</v>
      </c>
      <c r="D471">
        <v>0.47343608256966718</v>
      </c>
      <c r="E471">
        <v>-0.16010999816902691</v>
      </c>
      <c r="F471">
        <v>-0.1948696422671152</v>
      </c>
      <c r="G471">
        <v>0.31370088390199824</v>
      </c>
      <c r="H471">
        <v>0</v>
      </c>
    </row>
    <row r="472" spans="1:8" x14ac:dyDescent="0.3">
      <c r="A472" s="1" t="s">
        <v>942</v>
      </c>
      <c r="B472" s="1" t="s">
        <v>943</v>
      </c>
      <c r="C472">
        <v>-3.1069445555414741</v>
      </c>
      <c r="D472">
        <v>-0.72820031100239013</v>
      </c>
      <c r="E472">
        <v>-1.0240533864731063</v>
      </c>
      <c r="F472">
        <v>-0.27817518161410126</v>
      </c>
      <c r="G472">
        <v>0.31370088390199824</v>
      </c>
      <c r="H472">
        <v>0</v>
      </c>
    </row>
    <row r="473" spans="1:8" x14ac:dyDescent="0.3">
      <c r="A473" s="1" t="s">
        <v>944</v>
      </c>
      <c r="B473" s="1" t="s">
        <v>945</v>
      </c>
      <c r="C473">
        <v>0.54936653914189992</v>
      </c>
      <c r="D473">
        <v>-0.99484797745727427</v>
      </c>
      <c r="E473">
        <v>0.76686226575725591</v>
      </c>
      <c r="F473">
        <v>-1.5328288099699362E-2</v>
      </c>
      <c r="G473">
        <v>-0.45598880899874611</v>
      </c>
      <c r="H473">
        <v>0</v>
      </c>
    </row>
    <row r="474" spans="1:8" x14ac:dyDescent="0.3">
      <c r="A474" s="1" t="s">
        <v>946</v>
      </c>
      <c r="B474" s="1" t="s">
        <v>947</v>
      </c>
      <c r="C474">
        <v>-4.5139271590307936E-2</v>
      </c>
      <c r="D474">
        <v>0.49557472646352263</v>
      </c>
      <c r="E474">
        <v>-5.6250849941499839</v>
      </c>
      <c r="F474">
        <v>0.16479179697486576</v>
      </c>
      <c r="G474">
        <v>-0.45598880899874611</v>
      </c>
      <c r="H474">
        <v>0</v>
      </c>
    </row>
    <row r="475" spans="1:8" x14ac:dyDescent="0.3">
      <c r="A475" s="1" t="s">
        <v>948</v>
      </c>
      <c r="B475" s="1" t="s">
        <v>949</v>
      </c>
      <c r="C475">
        <v>0.2619606422725016</v>
      </c>
      <c r="D475">
        <v>-0.93851742799401938</v>
      </c>
      <c r="E475">
        <v>0.2389852119645168</v>
      </c>
      <c r="F475">
        <v>0.29868475986326037</v>
      </c>
      <c r="G475">
        <v>-0.45598880899874611</v>
      </c>
      <c r="H475">
        <v>0</v>
      </c>
    </row>
    <row r="476" spans="1:8" x14ac:dyDescent="0.3">
      <c r="A476" s="1" t="s">
        <v>950</v>
      </c>
      <c r="B476" s="1" t="s">
        <v>951</v>
      </c>
      <c r="C476">
        <v>0.13863107586622353</v>
      </c>
      <c r="D476">
        <v>-1.1102149106374781</v>
      </c>
      <c r="E476">
        <v>1.0243087585045254</v>
      </c>
      <c r="F476">
        <v>-5.5268648513681289E-2</v>
      </c>
      <c r="G476">
        <v>-0.45598880899874611</v>
      </c>
      <c r="H476">
        <v>0</v>
      </c>
    </row>
    <row r="477" spans="1:8" x14ac:dyDescent="0.3">
      <c r="A477" s="1" t="s">
        <v>952</v>
      </c>
      <c r="B477" s="1" t="s">
        <v>953</v>
      </c>
      <c r="C477">
        <v>0.17053238657608555</v>
      </c>
      <c r="D477">
        <v>-0.60176405587525861</v>
      </c>
      <c r="E477">
        <v>0.10305586219448379</v>
      </c>
      <c r="F477">
        <v>-0.25235426977044567</v>
      </c>
      <c r="G477">
        <v>-0.45598880899874611</v>
      </c>
      <c r="H477">
        <v>0</v>
      </c>
    </row>
    <row r="478" spans="1:8" x14ac:dyDescent="0.3">
      <c r="A478" s="1" t="s">
        <v>954</v>
      </c>
      <c r="B478" s="1" t="s">
        <v>955</v>
      </c>
      <c r="C478">
        <v>-3.1069445555414741</v>
      </c>
      <c r="D478">
        <v>-1.1867162245373573</v>
      </c>
      <c r="E478">
        <v>-0.10940971888328606</v>
      </c>
      <c r="F478">
        <v>-0.66009794122973442</v>
      </c>
      <c r="G478">
        <v>-1.2256785018994905</v>
      </c>
      <c r="H478">
        <v>0</v>
      </c>
    </row>
    <row r="479" spans="1:8" x14ac:dyDescent="0.3">
      <c r="A479" s="1" t="s">
        <v>956</v>
      </c>
      <c r="B479" s="1" t="s">
        <v>957</v>
      </c>
      <c r="C479">
        <v>-0.24346590126096498</v>
      </c>
      <c r="D479">
        <v>0.58929498561417859</v>
      </c>
      <c r="E479">
        <v>0.33058230838893171</v>
      </c>
      <c r="F479">
        <v>0.52332748568513043</v>
      </c>
      <c r="G479">
        <v>-0.45598880899874611</v>
      </c>
      <c r="H479">
        <v>0</v>
      </c>
    </row>
    <row r="480" spans="1:8" x14ac:dyDescent="0.3">
      <c r="A480" s="1" t="s">
        <v>958</v>
      </c>
      <c r="B480" s="1" t="s">
        <v>959</v>
      </c>
      <c r="C480">
        <v>-0.17228858319180665</v>
      </c>
      <c r="D480">
        <v>9.1175498002425304E-2</v>
      </c>
      <c r="E480">
        <v>5.684304480063769E-2</v>
      </c>
      <c r="F480">
        <v>-0.22486851559115362</v>
      </c>
      <c r="G480">
        <v>0.31370088390199824</v>
      </c>
      <c r="H480">
        <v>0</v>
      </c>
    </row>
    <row r="481" spans="1:8" x14ac:dyDescent="0.3">
      <c r="A481" s="1" t="s">
        <v>960</v>
      </c>
      <c r="B481" s="1" t="s">
        <v>961</v>
      </c>
      <c r="C481">
        <v>0.48835245021842361</v>
      </c>
      <c r="D481">
        <v>0.48671926890598077</v>
      </c>
      <c r="E481">
        <v>0.46471285776500748</v>
      </c>
      <c r="F481">
        <v>0.66091481299450916</v>
      </c>
      <c r="G481">
        <v>-0.45598880899874611</v>
      </c>
      <c r="H481">
        <v>0</v>
      </c>
    </row>
    <row r="482" spans="1:8" x14ac:dyDescent="0.3">
      <c r="A482" s="1" t="s">
        <v>962</v>
      </c>
      <c r="B482" s="1" t="s">
        <v>963</v>
      </c>
      <c r="C482">
        <v>0.7217783167912728</v>
      </c>
      <c r="D482">
        <v>-0.86054020450121638</v>
      </c>
      <c r="E482">
        <v>-0.10970406803866087</v>
      </c>
      <c r="F482">
        <v>0.43012009835143</v>
      </c>
      <c r="G482">
        <v>0.31370088390199824</v>
      </c>
      <c r="H482">
        <v>0</v>
      </c>
    </row>
    <row r="483" spans="1:8" x14ac:dyDescent="0.3">
      <c r="A483" s="1" t="s">
        <v>964</v>
      </c>
      <c r="B483" s="1" t="s">
        <v>965</v>
      </c>
      <c r="C483">
        <v>-3.1069445555414741</v>
      </c>
      <c r="D483">
        <v>-1.1825344806907401</v>
      </c>
      <c r="E483">
        <v>0.15179245105015465</v>
      </c>
      <c r="F483">
        <v>6.641547058004682E-2</v>
      </c>
      <c r="G483">
        <v>-1.2256785018994905</v>
      </c>
      <c r="H483">
        <v>0</v>
      </c>
    </row>
    <row r="484" spans="1:8" x14ac:dyDescent="0.3">
      <c r="A484" s="1" t="s">
        <v>966</v>
      </c>
      <c r="B484" s="1" t="s">
        <v>967</v>
      </c>
      <c r="C484">
        <v>0.14268411426986835</v>
      </c>
      <c r="D484">
        <v>0.42743690025687825</v>
      </c>
      <c r="E484">
        <v>0.34071555060822395</v>
      </c>
      <c r="F484">
        <v>-1.6311337859789946E-2</v>
      </c>
      <c r="G484">
        <v>0.31370088390199824</v>
      </c>
      <c r="H484">
        <v>0</v>
      </c>
    </row>
    <row r="485" spans="1:8" x14ac:dyDescent="0.3">
      <c r="A485" s="1" t="s">
        <v>968</v>
      </c>
      <c r="B485" s="1" t="s">
        <v>969</v>
      </c>
      <c r="C485">
        <v>-3.1069445555414741</v>
      </c>
      <c r="D485">
        <v>0.39693476866978772</v>
      </c>
      <c r="E485">
        <v>-0.4137885491819846</v>
      </c>
      <c r="F485">
        <v>0.40186534556948728</v>
      </c>
      <c r="G485">
        <v>-0.45598880899874611</v>
      </c>
      <c r="H485">
        <v>0</v>
      </c>
    </row>
    <row r="486" spans="1:8" x14ac:dyDescent="0.3">
      <c r="A486" s="1" t="s">
        <v>970</v>
      </c>
      <c r="B486" s="1" t="s">
        <v>971</v>
      </c>
      <c r="C486">
        <v>0.71818443733020365</v>
      </c>
      <c r="D486">
        <v>0.15463961049814512</v>
      </c>
      <c r="E486">
        <v>0.2289282824892106</v>
      </c>
      <c r="F486">
        <v>0.36326478684466029</v>
      </c>
      <c r="G486">
        <v>-0.45598880899874611</v>
      </c>
      <c r="H486">
        <v>0</v>
      </c>
    </row>
    <row r="487" spans="1:8" x14ac:dyDescent="0.3">
      <c r="A487" s="1" t="s">
        <v>972</v>
      </c>
      <c r="B487" s="1" t="s">
        <v>973</v>
      </c>
      <c r="C487">
        <v>0.14912914714545625</v>
      </c>
      <c r="D487">
        <v>-0.2357384768301774</v>
      </c>
      <c r="E487">
        <v>-0.3091746789976611</v>
      </c>
      <c r="F487">
        <v>-0.29110545708754382</v>
      </c>
      <c r="G487">
        <v>0.31370088390199824</v>
      </c>
      <c r="H487">
        <v>0</v>
      </c>
    </row>
    <row r="488" spans="1:8" x14ac:dyDescent="0.3">
      <c r="A488" s="1" t="s">
        <v>974</v>
      </c>
      <c r="B488" s="1" t="s">
        <v>975</v>
      </c>
      <c r="C488">
        <v>0.45825112423249165</v>
      </c>
      <c r="D488">
        <v>-0.12898101627536238</v>
      </c>
      <c r="E488">
        <v>-0.48644918327728626</v>
      </c>
      <c r="F488">
        <v>3.2000801156248877E-2</v>
      </c>
      <c r="G488">
        <v>-0.45598880899874611</v>
      </c>
      <c r="H488">
        <v>0</v>
      </c>
    </row>
    <row r="489" spans="1:8" x14ac:dyDescent="0.3">
      <c r="A489" s="1" t="s">
        <v>976</v>
      </c>
      <c r="B489" s="1" t="s">
        <v>977</v>
      </c>
      <c r="C489">
        <v>-3.1069445555414741</v>
      </c>
      <c r="D489">
        <v>-0.96803561985249365</v>
      </c>
      <c r="E489">
        <v>4.5434289574721218E-2</v>
      </c>
      <c r="F489">
        <v>0.56319649571329877</v>
      </c>
      <c r="G489">
        <v>0.31370088390199824</v>
      </c>
      <c r="H489">
        <v>0</v>
      </c>
    </row>
    <row r="490" spans="1:8" x14ac:dyDescent="0.3">
      <c r="A490" s="1" t="s">
        <v>978</v>
      </c>
      <c r="B490" s="1" t="s">
        <v>979</v>
      </c>
      <c r="C490">
        <v>0.58445501780981801</v>
      </c>
      <c r="D490">
        <v>1.4037510959759145</v>
      </c>
      <c r="E490">
        <v>0.45367476443845184</v>
      </c>
      <c r="F490">
        <v>0.71619550635828289</v>
      </c>
      <c r="G490">
        <v>1.0833905768027425</v>
      </c>
      <c r="H490">
        <v>0</v>
      </c>
    </row>
    <row r="491" spans="1:8" x14ac:dyDescent="0.3">
      <c r="A491" s="1" t="s">
        <v>980</v>
      </c>
      <c r="B491" s="1" t="s">
        <v>981</v>
      </c>
      <c r="C491">
        <v>8.2948986124488172E-2</v>
      </c>
      <c r="D491">
        <v>-1.1717111436759662</v>
      </c>
      <c r="E491">
        <v>-3.864896123194582</v>
      </c>
      <c r="F491">
        <v>-0.22953007413093535</v>
      </c>
      <c r="G491">
        <v>-0.45598880899874611</v>
      </c>
      <c r="H491">
        <v>0</v>
      </c>
    </row>
    <row r="492" spans="1:8" x14ac:dyDescent="0.3">
      <c r="A492" s="1" t="s">
        <v>982</v>
      </c>
      <c r="B492" s="1" t="s">
        <v>983</v>
      </c>
      <c r="C492">
        <v>0.61082232897758804</v>
      </c>
      <c r="D492">
        <v>2.0816855689922074</v>
      </c>
      <c r="E492">
        <v>0.4348636730458873</v>
      </c>
      <c r="F492">
        <v>0.39841674358852547</v>
      </c>
      <c r="G492">
        <v>1.8530802697034869</v>
      </c>
      <c r="H492">
        <v>0</v>
      </c>
    </row>
    <row r="493" spans="1:8" x14ac:dyDescent="0.3">
      <c r="A493" s="1" t="s">
        <v>984</v>
      </c>
      <c r="B493" s="1" t="s">
        <v>985</v>
      </c>
      <c r="C493">
        <v>-3.1069445555414741</v>
      </c>
      <c r="D493">
        <v>-0.7289382657988519</v>
      </c>
      <c r="E493">
        <v>6.3645780835966767E-2</v>
      </c>
      <c r="F493">
        <v>0.73878979519906218</v>
      </c>
      <c r="G493">
        <v>-0.45598880899874611</v>
      </c>
      <c r="H493">
        <v>0</v>
      </c>
    </row>
    <row r="494" spans="1:8" x14ac:dyDescent="0.3">
      <c r="A494" s="1" t="s">
        <v>986</v>
      </c>
      <c r="B494" s="1" t="s">
        <v>987</v>
      </c>
      <c r="C494">
        <v>0.32746967004923394</v>
      </c>
      <c r="D494">
        <v>-1.5957891667093798</v>
      </c>
      <c r="E494">
        <v>0.2242950087471996</v>
      </c>
      <c r="F494">
        <v>0.6144102170857324</v>
      </c>
      <c r="G494">
        <v>1.0833905768027425</v>
      </c>
      <c r="H494">
        <v>0</v>
      </c>
    </row>
    <row r="495" spans="1:8" x14ac:dyDescent="0.3">
      <c r="A495" s="1" t="s">
        <v>988</v>
      </c>
      <c r="B495" s="1" t="s">
        <v>989</v>
      </c>
      <c r="C495">
        <v>0.5410209542486053</v>
      </c>
      <c r="D495">
        <v>-0.28518144819312186</v>
      </c>
      <c r="E495">
        <v>0.13553238567083847</v>
      </c>
      <c r="F495">
        <v>0.90528988440399272</v>
      </c>
      <c r="G495">
        <v>0.31370088390199824</v>
      </c>
      <c r="H495">
        <v>0</v>
      </c>
    </row>
    <row r="496" spans="1:8" x14ac:dyDescent="0.3">
      <c r="A496" s="1" t="s">
        <v>990</v>
      </c>
      <c r="B496" s="1" t="s">
        <v>991</v>
      </c>
      <c r="C496">
        <v>-3.1069445555414741</v>
      </c>
      <c r="D496">
        <v>0.80035005740226983</v>
      </c>
      <c r="E496">
        <v>9.5877013349509113E-2</v>
      </c>
      <c r="F496">
        <v>-0.28352646055007552</v>
      </c>
      <c r="G496">
        <v>1.0833905768027425</v>
      </c>
      <c r="H496">
        <v>0</v>
      </c>
    </row>
    <row r="497" spans="1:8" x14ac:dyDescent="0.3">
      <c r="A497" s="1" t="s">
        <v>992</v>
      </c>
      <c r="B497" s="1" t="s">
        <v>993</v>
      </c>
      <c r="C497">
        <v>-3.1069445555414741</v>
      </c>
      <c r="D497">
        <v>0.2803379108288146</v>
      </c>
      <c r="E497">
        <v>0.84970520026441243</v>
      </c>
      <c r="F497">
        <v>0.30503494420061644</v>
      </c>
      <c r="G497">
        <v>-0.45598880899874611</v>
      </c>
      <c r="H497">
        <v>0</v>
      </c>
    </row>
    <row r="498" spans="1:8" x14ac:dyDescent="0.3">
      <c r="A498" s="1" t="s">
        <v>994</v>
      </c>
      <c r="B498" s="1" t="s">
        <v>995</v>
      </c>
      <c r="C498">
        <v>0.3935186341475882</v>
      </c>
      <c r="D498">
        <v>0.24442411073433767</v>
      </c>
      <c r="E498">
        <v>-0.14576183957207581</v>
      </c>
      <c r="F498">
        <v>0.64814309393398395</v>
      </c>
      <c r="G498">
        <v>0.31370088390199824</v>
      </c>
      <c r="H498">
        <v>0</v>
      </c>
    </row>
    <row r="499" spans="1:8" x14ac:dyDescent="0.3">
      <c r="A499" s="1" t="s">
        <v>996</v>
      </c>
      <c r="B499" s="1" t="s">
        <v>997</v>
      </c>
      <c r="C499">
        <v>0.46324868345525094</v>
      </c>
      <c r="D499">
        <v>1.445076564577779</v>
      </c>
      <c r="E499">
        <v>0.30837529988898732</v>
      </c>
      <c r="F499">
        <v>-0.19879391348682968</v>
      </c>
      <c r="G499">
        <v>-0.45598880899874611</v>
      </c>
      <c r="H499">
        <v>0</v>
      </c>
    </row>
    <row r="500" spans="1:8" x14ac:dyDescent="0.3">
      <c r="A500" s="1" t="s">
        <v>998</v>
      </c>
      <c r="B500" s="1" t="s">
        <v>999</v>
      </c>
      <c r="C500">
        <v>4.3378423985271863E-2</v>
      </c>
      <c r="D500">
        <v>-0.92744810604709138</v>
      </c>
      <c r="E500">
        <v>0.42304609954861694</v>
      </c>
      <c r="F500">
        <v>0.20553286727408185</v>
      </c>
      <c r="G500">
        <v>1.0833905768027425</v>
      </c>
      <c r="H500">
        <v>0</v>
      </c>
    </row>
    <row r="501" spans="1:8" x14ac:dyDescent="0.3">
      <c r="A501" s="1" t="s">
        <v>1000</v>
      </c>
      <c r="B501" s="1" t="s">
        <v>1001</v>
      </c>
      <c r="C501">
        <v>-5.52776832641294E-2</v>
      </c>
      <c r="D501">
        <v>-0.16809262048784029</v>
      </c>
      <c r="E501">
        <v>0.1520922511158142</v>
      </c>
      <c r="F501">
        <v>0.12591376452743311</v>
      </c>
      <c r="G501">
        <v>0.31370088390199824</v>
      </c>
      <c r="H501">
        <v>0</v>
      </c>
    </row>
    <row r="502" spans="1:8" x14ac:dyDescent="0.3">
      <c r="A502" s="1" t="s">
        <v>1002</v>
      </c>
      <c r="B502" s="1" t="s">
        <v>1003</v>
      </c>
      <c r="C502">
        <v>-3.1069445555414741</v>
      </c>
      <c r="D502">
        <v>-0.43129649789256952</v>
      </c>
      <c r="E502">
        <v>4.7680064612025369E-2</v>
      </c>
      <c r="F502">
        <v>0.34361171946350494</v>
      </c>
      <c r="G502">
        <v>-0.45598880899874611</v>
      </c>
      <c r="H502">
        <v>0</v>
      </c>
    </row>
    <row r="503" spans="1:8" x14ac:dyDescent="0.3">
      <c r="A503" s="1" t="s">
        <v>1004</v>
      </c>
      <c r="B503" s="1" t="s">
        <v>1005</v>
      </c>
      <c r="C503">
        <v>0.41984372742688397</v>
      </c>
      <c r="D503">
        <v>-0.18654149039938689</v>
      </c>
      <c r="E503">
        <v>0.11378870454509511</v>
      </c>
      <c r="F503">
        <v>-0.23952705596539964</v>
      </c>
      <c r="G503">
        <v>0.31370088390199824</v>
      </c>
      <c r="H503">
        <v>0</v>
      </c>
    </row>
    <row r="504" spans="1:8" x14ac:dyDescent="0.3">
      <c r="A504" s="1" t="s">
        <v>1006</v>
      </c>
      <c r="B504" s="1" t="s">
        <v>1007</v>
      </c>
      <c r="C504">
        <v>-3.1069445555414741</v>
      </c>
      <c r="D504">
        <v>0.27935397110019888</v>
      </c>
      <c r="E504">
        <v>-0.64734370215133152</v>
      </c>
      <c r="F504">
        <v>-0.90730324460980027</v>
      </c>
      <c r="G504">
        <v>-0.45598880899874611</v>
      </c>
      <c r="H504">
        <v>0</v>
      </c>
    </row>
    <row r="505" spans="1:8" x14ac:dyDescent="0.3">
      <c r="A505" s="1" t="s">
        <v>1008</v>
      </c>
      <c r="B505" s="1" t="s">
        <v>1009</v>
      </c>
      <c r="C505">
        <v>0.10238414073332211</v>
      </c>
      <c r="D505">
        <v>-0.72869228086669791</v>
      </c>
      <c r="E505">
        <v>0.47851456260591557</v>
      </c>
      <c r="F505">
        <v>0.57569866887186383</v>
      </c>
      <c r="G505">
        <v>-0.45598880899874611</v>
      </c>
      <c r="H505">
        <v>0</v>
      </c>
    </row>
    <row r="506" spans="1:8" x14ac:dyDescent="0.3">
      <c r="A506" s="1" t="s">
        <v>1010</v>
      </c>
      <c r="B506" s="1" t="s">
        <v>1011</v>
      </c>
      <c r="C506">
        <v>-3.1069445555414741</v>
      </c>
      <c r="D506">
        <v>-5.1003792782559329E-2</v>
      </c>
      <c r="E506">
        <v>0.24058232867793941</v>
      </c>
      <c r="F506">
        <v>5.3033309329788829E-2</v>
      </c>
      <c r="G506">
        <v>-0.45598880899874611</v>
      </c>
      <c r="H506">
        <v>0</v>
      </c>
    </row>
    <row r="507" spans="1:8" x14ac:dyDescent="0.3">
      <c r="A507" s="1" t="s">
        <v>1012</v>
      </c>
      <c r="B507" s="1" t="s">
        <v>1013</v>
      </c>
      <c r="C507">
        <v>-0.67065078789779209</v>
      </c>
      <c r="D507">
        <v>-0.775183433043795</v>
      </c>
      <c r="E507">
        <v>0.16505996668316028</v>
      </c>
      <c r="F507">
        <v>5.6775240674647488E-2</v>
      </c>
      <c r="G507">
        <v>0.31370088390199824</v>
      </c>
      <c r="H507">
        <v>0</v>
      </c>
    </row>
    <row r="508" spans="1:8" x14ac:dyDescent="0.3">
      <c r="A508" s="1" t="s">
        <v>1014</v>
      </c>
      <c r="B508" s="1" t="s">
        <v>1015</v>
      </c>
      <c r="C508">
        <v>0.40403951442881864</v>
      </c>
      <c r="D508">
        <v>2.1807747135010738E-2</v>
      </c>
      <c r="E508">
        <v>-0.10748009664249562</v>
      </c>
      <c r="F508">
        <v>0.19150855255150651</v>
      </c>
      <c r="G508">
        <v>2.6227699626042313</v>
      </c>
      <c r="H508">
        <v>0</v>
      </c>
    </row>
    <row r="509" spans="1:8" x14ac:dyDescent="0.3">
      <c r="A509" s="1" t="s">
        <v>1016</v>
      </c>
      <c r="B509" s="1" t="s">
        <v>1017</v>
      </c>
      <c r="C509">
        <v>-3.1069445555414741</v>
      </c>
      <c r="D509">
        <v>4.6652225282559918E-2</v>
      </c>
      <c r="E509">
        <v>-1.4283882841178359</v>
      </c>
      <c r="F509">
        <v>-0.12431203851871592</v>
      </c>
      <c r="G509">
        <v>-0.45598880899874611</v>
      </c>
      <c r="H509">
        <v>0</v>
      </c>
    </row>
    <row r="510" spans="1:8" x14ac:dyDescent="0.3">
      <c r="A510" s="1" t="s">
        <v>1018</v>
      </c>
      <c r="B510" s="1" t="s">
        <v>1019</v>
      </c>
      <c r="C510">
        <v>0.27348640013424574</v>
      </c>
      <c r="D510">
        <v>-0.65538877108481997</v>
      </c>
      <c r="E510">
        <v>1.4238236887299924</v>
      </c>
      <c r="F510">
        <v>-1.0367724835777898</v>
      </c>
      <c r="G510">
        <v>-1.2256785018994905</v>
      </c>
      <c r="H510">
        <v>0</v>
      </c>
    </row>
    <row r="511" spans="1:8" x14ac:dyDescent="0.3">
      <c r="A511" s="1" t="s">
        <v>1020</v>
      </c>
      <c r="B511" s="1" t="s">
        <v>1021</v>
      </c>
      <c r="C511">
        <v>0.39703147713155329</v>
      </c>
      <c r="D511">
        <v>0.24835986964880102</v>
      </c>
      <c r="E511">
        <v>0.81819348790845292</v>
      </c>
      <c r="F511">
        <v>0.70401044602555374</v>
      </c>
      <c r="G511">
        <v>-0.45598880899874611</v>
      </c>
      <c r="H511">
        <v>0</v>
      </c>
    </row>
    <row r="512" spans="1:8" x14ac:dyDescent="0.3">
      <c r="A512" s="1" t="s">
        <v>1022</v>
      </c>
      <c r="B512" s="1" t="s">
        <v>1023</v>
      </c>
      <c r="C512">
        <v>-0.21541457311322768</v>
      </c>
      <c r="D512">
        <v>1.0315758936269848</v>
      </c>
      <c r="E512">
        <v>0.11877083654532812</v>
      </c>
      <c r="F512">
        <v>5.4388966660235544E-2</v>
      </c>
      <c r="G512">
        <v>-0.45598880899874611</v>
      </c>
      <c r="H512">
        <v>0</v>
      </c>
    </row>
    <row r="513" spans="1:8" x14ac:dyDescent="0.3">
      <c r="A513" s="1" t="s">
        <v>1024</v>
      </c>
      <c r="B513" s="1" t="s">
        <v>1025</v>
      </c>
      <c r="C513">
        <v>5.9315356641214213E-2</v>
      </c>
      <c r="D513">
        <v>-0.66522816837097809</v>
      </c>
      <c r="E513">
        <v>0.43217092336523621</v>
      </c>
      <c r="F513">
        <v>1.287889775836816E-2</v>
      </c>
      <c r="G513">
        <v>0.31370088390199824</v>
      </c>
      <c r="H513">
        <v>0</v>
      </c>
    </row>
    <row r="514" spans="1:8" x14ac:dyDescent="0.3">
      <c r="A514" s="1" t="s">
        <v>1026</v>
      </c>
      <c r="B514" s="1" t="s">
        <v>1027</v>
      </c>
      <c r="C514">
        <v>0.82365106003770583</v>
      </c>
      <c r="D514">
        <v>-0.22762097406909704</v>
      </c>
      <c r="E514">
        <v>0.78993051808218595</v>
      </c>
      <c r="F514">
        <v>0.98436989534672126</v>
      </c>
      <c r="G514">
        <v>-1.2256785018994905</v>
      </c>
      <c r="H514">
        <v>0</v>
      </c>
    </row>
    <row r="515" spans="1:8" x14ac:dyDescent="0.3">
      <c r="A515" s="1" t="s">
        <v>1028</v>
      </c>
      <c r="B515" s="1" t="s">
        <v>1029</v>
      </c>
      <c r="C515">
        <v>-4.2811215425862567E-2</v>
      </c>
      <c r="D515">
        <v>-0.17325830406307383</v>
      </c>
      <c r="E515">
        <v>-2.6319928822660272</v>
      </c>
      <c r="F515">
        <v>-0.34338943424717239</v>
      </c>
      <c r="G515">
        <v>-1.2256785018994905</v>
      </c>
      <c r="H515">
        <v>0</v>
      </c>
    </row>
    <row r="516" spans="1:8" x14ac:dyDescent="0.3">
      <c r="A516" s="1" t="s">
        <v>1030</v>
      </c>
      <c r="B516" s="1" t="s">
        <v>1031</v>
      </c>
      <c r="C516">
        <v>0.29487694962655892</v>
      </c>
      <c r="D516">
        <v>-1.2132825972099839</v>
      </c>
      <c r="E516">
        <v>0.67983848306172023</v>
      </c>
      <c r="F516">
        <v>1.1048806969848579</v>
      </c>
      <c r="G516">
        <v>-0.45598880899874611</v>
      </c>
      <c r="H516">
        <v>0</v>
      </c>
    </row>
    <row r="517" spans="1:8" x14ac:dyDescent="0.3">
      <c r="A517" s="1" t="s">
        <v>1032</v>
      </c>
      <c r="B517" s="1" t="s">
        <v>1033</v>
      </c>
      <c r="C517">
        <v>-3.1069445555414741</v>
      </c>
      <c r="D517">
        <v>-0.31961933869467518</v>
      </c>
      <c r="E517">
        <v>0.14183908887025812</v>
      </c>
      <c r="F517">
        <v>0.41767341993738683</v>
      </c>
      <c r="G517">
        <v>0.31370088390199824</v>
      </c>
      <c r="H517">
        <v>0</v>
      </c>
    </row>
    <row r="518" spans="1:8" x14ac:dyDescent="0.3">
      <c r="A518" s="1" t="s">
        <v>1034</v>
      </c>
      <c r="B518" s="1" t="s">
        <v>1035</v>
      </c>
      <c r="C518">
        <v>0.34659791426685344</v>
      </c>
      <c r="D518">
        <v>-0.58011738184571071</v>
      </c>
      <c r="E518">
        <v>0.66330042125788324</v>
      </c>
      <c r="F518">
        <v>4.7428340133146153E-2</v>
      </c>
      <c r="G518">
        <v>-0.45598880899874611</v>
      </c>
      <c r="H518">
        <v>0</v>
      </c>
    </row>
    <row r="519" spans="1:8" x14ac:dyDescent="0.3">
      <c r="A519" s="1" t="s">
        <v>1036</v>
      </c>
      <c r="B519" s="1" t="s">
        <v>1037</v>
      </c>
      <c r="C519">
        <v>-3.1069445555414741</v>
      </c>
      <c r="D519">
        <v>-0.14865981084767857</v>
      </c>
      <c r="E519">
        <v>0.37592843104750751</v>
      </c>
      <c r="F519">
        <v>0.47427013152837771</v>
      </c>
      <c r="G519">
        <v>-0.45598880899874611</v>
      </c>
      <c r="H519">
        <v>0</v>
      </c>
    </row>
    <row r="520" spans="1:8" x14ac:dyDescent="0.3">
      <c r="A520" s="1" t="s">
        <v>1038</v>
      </c>
      <c r="B520" s="1" t="s">
        <v>1039</v>
      </c>
      <c r="C520">
        <v>0.26396866526012691</v>
      </c>
      <c r="D520">
        <v>0.46212077569058552</v>
      </c>
      <c r="E520">
        <v>1.3382375836220513</v>
      </c>
      <c r="F520">
        <v>0.25362302731203579</v>
      </c>
      <c r="G520">
        <v>-0.45598880899874611</v>
      </c>
      <c r="H520">
        <v>0</v>
      </c>
    </row>
    <row r="521" spans="1:8" x14ac:dyDescent="0.3">
      <c r="A521" s="1" t="s">
        <v>1040</v>
      </c>
      <c r="B521" s="1" t="s">
        <v>1041</v>
      </c>
      <c r="C521">
        <v>0.79131776394142073</v>
      </c>
      <c r="D521">
        <v>9.7079136374120051E-2</v>
      </c>
      <c r="E521">
        <v>0.1628632498384186</v>
      </c>
      <c r="F521">
        <v>-4.2298733937009059E-2</v>
      </c>
      <c r="G521">
        <v>1.8530802697034869</v>
      </c>
      <c r="H521">
        <v>0</v>
      </c>
    </row>
    <row r="522" spans="1:8" x14ac:dyDescent="0.3">
      <c r="A522" s="1" t="s">
        <v>1042</v>
      </c>
      <c r="B522" s="1" t="s">
        <v>1043</v>
      </c>
      <c r="C522">
        <v>0.36400815012790677</v>
      </c>
      <c r="D522">
        <v>-0.5806093517100186</v>
      </c>
      <c r="E522">
        <v>0.26681755987829103</v>
      </c>
      <c r="F522">
        <v>0.2621533623270112</v>
      </c>
      <c r="G522">
        <v>1.0833905768027425</v>
      </c>
      <c r="H522">
        <v>0</v>
      </c>
    </row>
    <row r="523" spans="1:8" x14ac:dyDescent="0.3">
      <c r="A523" s="1" t="s">
        <v>1044</v>
      </c>
      <c r="B523" s="1" t="s">
        <v>1045</v>
      </c>
      <c r="C523">
        <v>-0.39911511521866266</v>
      </c>
      <c r="D523">
        <v>-1.6349007709218581</v>
      </c>
      <c r="E523">
        <v>4.2805588089915574E-2</v>
      </c>
      <c r="F523">
        <v>-0.55947804159212966</v>
      </c>
      <c r="G523">
        <v>0.31370088390199824</v>
      </c>
      <c r="H523">
        <v>0</v>
      </c>
    </row>
    <row r="524" spans="1:8" x14ac:dyDescent="0.3">
      <c r="A524" s="1" t="s">
        <v>1046</v>
      </c>
      <c r="B524" s="1" t="s">
        <v>1047</v>
      </c>
      <c r="C524">
        <v>0.60840384457236418</v>
      </c>
      <c r="D524">
        <v>0.88841266311338496</v>
      </c>
      <c r="E524">
        <v>0.11935953485607778</v>
      </c>
      <c r="F524">
        <v>9.7714506490011163E-2</v>
      </c>
      <c r="G524">
        <v>-1.2256785018994905</v>
      </c>
      <c r="H524">
        <v>0</v>
      </c>
    </row>
    <row r="525" spans="1:8" x14ac:dyDescent="0.3">
      <c r="A525" s="1" t="s">
        <v>1048</v>
      </c>
      <c r="B525" s="1" t="s">
        <v>1049</v>
      </c>
      <c r="C525">
        <v>0.10336922330557867</v>
      </c>
      <c r="D525">
        <v>-1.0664295927140743</v>
      </c>
      <c r="E525">
        <v>0.65142288774748103</v>
      </c>
      <c r="F525">
        <v>0.4873034686702169</v>
      </c>
      <c r="G525">
        <v>0.31370088390199824</v>
      </c>
      <c r="H525">
        <v>0</v>
      </c>
    </row>
    <row r="526" spans="1:8" x14ac:dyDescent="0.3">
      <c r="A526" s="1" t="s">
        <v>1050</v>
      </c>
      <c r="B526" s="1" t="s">
        <v>1051</v>
      </c>
      <c r="C526">
        <v>-3.1069445555414741</v>
      </c>
      <c r="D526">
        <v>5.5261697907948396E-2</v>
      </c>
      <c r="E526">
        <v>0.46640809086355511</v>
      </c>
      <c r="F526">
        <v>1.9482772356392591E-2</v>
      </c>
      <c r="G526">
        <v>-0.45598880899874611</v>
      </c>
      <c r="H526">
        <v>0</v>
      </c>
    </row>
    <row r="527" spans="1:8" x14ac:dyDescent="0.3">
      <c r="A527" s="1" t="s">
        <v>1052</v>
      </c>
      <c r="B527" s="1" t="s">
        <v>1053</v>
      </c>
      <c r="C527">
        <v>0.23741257212369243</v>
      </c>
      <c r="D527">
        <v>-0.55010722012292856</v>
      </c>
      <c r="E527">
        <v>0.21263006073790133</v>
      </c>
      <c r="F527">
        <v>-0.18263701501051074</v>
      </c>
      <c r="G527">
        <v>-0.45598880899874611</v>
      </c>
      <c r="H527">
        <v>0</v>
      </c>
    </row>
    <row r="528" spans="1:8" x14ac:dyDescent="0.3">
      <c r="A528" s="1" t="s">
        <v>1054</v>
      </c>
      <c r="B528" s="1" t="s">
        <v>1055</v>
      </c>
      <c r="C528">
        <v>-1.6901739116124299</v>
      </c>
      <c r="D528">
        <v>0.34847573703545953</v>
      </c>
      <c r="E528">
        <v>-0.33209030583461896</v>
      </c>
      <c r="F528">
        <v>-1.7888974168321553E-2</v>
      </c>
      <c r="G528">
        <v>0.31370088390199824</v>
      </c>
      <c r="H528">
        <v>0</v>
      </c>
    </row>
    <row r="529" spans="1:8" x14ac:dyDescent="0.3">
      <c r="A529" s="1" t="s">
        <v>1056</v>
      </c>
      <c r="B529" s="1" t="s">
        <v>1057</v>
      </c>
      <c r="C529">
        <v>3.0668541913901365E-2</v>
      </c>
      <c r="D529">
        <v>-0.82610231399966294</v>
      </c>
      <c r="E529">
        <v>-0.91418211331917154</v>
      </c>
      <c r="F529">
        <v>0.46609654844246778</v>
      </c>
      <c r="G529">
        <v>0.31370088390199824</v>
      </c>
      <c r="H529">
        <v>0</v>
      </c>
    </row>
    <row r="530" spans="1:8" x14ac:dyDescent="0.3">
      <c r="A530" s="1" t="s">
        <v>1058</v>
      </c>
      <c r="B530" s="1" t="s">
        <v>1059</v>
      </c>
      <c r="C530">
        <v>-0.18076057536721549</v>
      </c>
      <c r="D530">
        <v>-1.0356814761948305</v>
      </c>
      <c r="E530">
        <v>0.52325018331260276</v>
      </c>
      <c r="F530">
        <v>-3.9444718504489426E-2</v>
      </c>
      <c r="G530">
        <v>-0.45598880899874611</v>
      </c>
      <c r="H530">
        <v>0</v>
      </c>
    </row>
    <row r="531" spans="1:8" x14ac:dyDescent="0.3">
      <c r="A531" s="1" t="s">
        <v>1060</v>
      </c>
      <c r="B531" s="1" t="s">
        <v>1061</v>
      </c>
      <c r="C531">
        <v>0.51533869717946867</v>
      </c>
      <c r="D531">
        <v>-0.21458377266493764</v>
      </c>
      <c r="E531">
        <v>0.18988341211976978</v>
      </c>
      <c r="F531">
        <v>0.53743900643481013</v>
      </c>
      <c r="G531">
        <v>-0.45598880899874611</v>
      </c>
      <c r="H531">
        <v>0</v>
      </c>
    </row>
    <row r="532" spans="1:8" x14ac:dyDescent="0.3">
      <c r="A532" s="1" t="s">
        <v>1062</v>
      </c>
      <c r="B532" s="1" t="s">
        <v>1063</v>
      </c>
      <c r="C532">
        <v>-3.1069445555414741</v>
      </c>
      <c r="D532">
        <v>1.0394474114559114</v>
      </c>
      <c r="E532">
        <v>4.1831237876522084E-2</v>
      </c>
      <c r="F532">
        <v>-7.7569607990563103E-2</v>
      </c>
      <c r="G532">
        <v>0.31370088390199824</v>
      </c>
      <c r="H532">
        <v>0</v>
      </c>
    </row>
    <row r="533" spans="1:8" x14ac:dyDescent="0.3">
      <c r="A533" s="1" t="s">
        <v>1064</v>
      </c>
      <c r="B533" s="1" t="s">
        <v>1065</v>
      </c>
      <c r="C533">
        <v>-3.1069445555414741</v>
      </c>
      <c r="D533">
        <v>0.35610126993223173</v>
      </c>
      <c r="E533">
        <v>-6.0002997663261741</v>
      </c>
      <c r="F533">
        <v>0.47762359966158907</v>
      </c>
      <c r="G533">
        <v>-0.45598880899874611</v>
      </c>
      <c r="H533">
        <v>0</v>
      </c>
    </row>
    <row r="534" spans="1:8" x14ac:dyDescent="0.3">
      <c r="A534" s="1" t="s">
        <v>1066</v>
      </c>
      <c r="B534" s="1" t="s">
        <v>1067</v>
      </c>
      <c r="C534">
        <v>0.68295318646663894</v>
      </c>
      <c r="D534">
        <v>-0.52870653102553455</v>
      </c>
      <c r="E534">
        <v>0.18900581556393001</v>
      </c>
      <c r="F534">
        <v>0.40696293424479318</v>
      </c>
      <c r="G534">
        <v>1.0833905768027425</v>
      </c>
      <c r="H534">
        <v>1</v>
      </c>
    </row>
    <row r="535" spans="1:8" x14ac:dyDescent="0.3">
      <c r="A535" s="1" t="s">
        <v>1068</v>
      </c>
      <c r="B535" s="1" t="s">
        <v>1069</v>
      </c>
      <c r="C535">
        <v>0.70098913818198494</v>
      </c>
      <c r="D535">
        <v>-0.56019260234124058</v>
      </c>
      <c r="E535">
        <v>-0.18243011305737925</v>
      </c>
      <c r="F535">
        <v>0.18331118600365873</v>
      </c>
      <c r="G535">
        <v>0.31370088390199824</v>
      </c>
      <c r="H535">
        <v>0</v>
      </c>
    </row>
    <row r="536" spans="1:8" x14ac:dyDescent="0.3">
      <c r="A536" s="1" t="s">
        <v>1070</v>
      </c>
      <c r="B536" s="1" t="s">
        <v>1071</v>
      </c>
      <c r="C536">
        <v>0.42532644392498575</v>
      </c>
      <c r="D536">
        <v>-0.48246136378059173</v>
      </c>
      <c r="E536">
        <v>-0.34393513388331293</v>
      </c>
      <c r="F536">
        <v>0.28635699875890497</v>
      </c>
      <c r="G536">
        <v>0.31370088390199824</v>
      </c>
      <c r="H536">
        <v>0</v>
      </c>
    </row>
    <row r="537" spans="1:8" x14ac:dyDescent="0.3">
      <c r="A537" s="1" t="s">
        <v>1072</v>
      </c>
      <c r="B537" s="1" t="s">
        <v>1073</v>
      </c>
      <c r="C537">
        <v>-3.1069445555414741</v>
      </c>
      <c r="D537">
        <v>-1.1982775163485928</v>
      </c>
      <c r="E537">
        <v>-0.12701070819264312</v>
      </c>
      <c r="F537">
        <v>-0.4265919119257624</v>
      </c>
      <c r="G537">
        <v>-0.45598880899874611</v>
      </c>
      <c r="H537">
        <v>0</v>
      </c>
    </row>
    <row r="538" spans="1:8" x14ac:dyDescent="0.3">
      <c r="A538" s="1" t="s">
        <v>1074</v>
      </c>
      <c r="B538" s="1" t="s">
        <v>1075</v>
      </c>
      <c r="C538">
        <v>1.200243683772924</v>
      </c>
      <c r="D538">
        <v>-0.18752543012800257</v>
      </c>
      <c r="E538">
        <v>0.82825041738375926</v>
      </c>
      <c r="F538">
        <v>0.93329887474591378</v>
      </c>
      <c r="G538">
        <v>0.31370088390199824</v>
      </c>
      <c r="H538">
        <v>0</v>
      </c>
    </row>
    <row r="539" spans="1:8" x14ac:dyDescent="0.3">
      <c r="A539" s="1" t="s">
        <v>1076</v>
      </c>
      <c r="B539" s="1" t="s">
        <v>1077</v>
      </c>
      <c r="C539">
        <v>0.49968834792299721</v>
      </c>
      <c r="D539">
        <v>0.35093558635699879</v>
      </c>
      <c r="E539">
        <v>-0.33978154024635721</v>
      </c>
      <c r="F539">
        <v>-6.0088763466380951E-2</v>
      </c>
      <c r="G539">
        <v>0.31370088390199824</v>
      </c>
      <c r="H539">
        <v>0</v>
      </c>
    </row>
    <row r="540" spans="1:8" x14ac:dyDescent="0.3">
      <c r="A540" s="1" t="s">
        <v>1078</v>
      </c>
      <c r="B540" s="1" t="s">
        <v>1079</v>
      </c>
      <c r="C540">
        <v>-3.1069445555414741</v>
      </c>
      <c r="D540">
        <v>0.34896770689976736</v>
      </c>
      <c r="E540">
        <v>-8.108133813360241E-2</v>
      </c>
      <c r="F540">
        <v>-0.2332878611170863</v>
      </c>
      <c r="G540">
        <v>-0.45598880899874611</v>
      </c>
      <c r="H540">
        <v>0</v>
      </c>
    </row>
    <row r="541" spans="1:8" x14ac:dyDescent="0.3">
      <c r="A541" s="1" t="s">
        <v>1080</v>
      </c>
      <c r="B541" s="1" t="s">
        <v>1081</v>
      </c>
      <c r="C541">
        <v>-3.1069445555414741</v>
      </c>
      <c r="D541">
        <v>-3.870454617486143E-2</v>
      </c>
      <c r="E541">
        <v>4.5772246012373792E-2</v>
      </c>
      <c r="F541">
        <v>0.69789016848692809</v>
      </c>
      <c r="G541">
        <v>-1.2256785018994905</v>
      </c>
      <c r="H541">
        <v>0</v>
      </c>
    </row>
    <row r="542" spans="1:8" x14ac:dyDescent="0.3">
      <c r="A542" s="1" t="s">
        <v>1082</v>
      </c>
      <c r="B542" s="1" t="s">
        <v>1083</v>
      </c>
      <c r="C542">
        <v>-3.1069445555414741</v>
      </c>
      <c r="D542">
        <v>-1.3200400577647993</v>
      </c>
      <c r="E542">
        <v>0.35416839719091003</v>
      </c>
      <c r="F542">
        <v>0.24709843092047004</v>
      </c>
      <c r="G542">
        <v>-1.2256785018994905</v>
      </c>
      <c r="H542">
        <v>0</v>
      </c>
    </row>
    <row r="543" spans="1:8" x14ac:dyDescent="0.3">
      <c r="A543" s="1" t="s">
        <v>1084</v>
      </c>
      <c r="B543" s="1" t="s">
        <v>1085</v>
      </c>
      <c r="C543">
        <v>-3.1069445555414741</v>
      </c>
      <c r="D543">
        <v>-0.71319523014099895</v>
      </c>
      <c r="E543">
        <v>0.33573341860799105</v>
      </c>
      <c r="F543">
        <v>0.61073963612668625</v>
      </c>
      <c r="G543">
        <v>-1.2256785018994905</v>
      </c>
      <c r="H543">
        <v>0</v>
      </c>
    </row>
    <row r="544" spans="1:8" x14ac:dyDescent="0.3">
      <c r="A544" s="1" t="s">
        <v>1086</v>
      </c>
      <c r="B544" s="1" t="s">
        <v>1087</v>
      </c>
      <c r="C544">
        <v>-3.1069445555414741</v>
      </c>
      <c r="D544">
        <v>-0.93851742799401938</v>
      </c>
      <c r="E544">
        <v>-0.1892219472721389</v>
      </c>
      <c r="F544">
        <v>-0.31676781251828207</v>
      </c>
      <c r="G544">
        <v>-0.45598880899874611</v>
      </c>
      <c r="H544">
        <v>0</v>
      </c>
    </row>
    <row r="545" spans="1:8" x14ac:dyDescent="0.3">
      <c r="A545" s="1" t="s">
        <v>1088</v>
      </c>
      <c r="B545" s="1" t="s">
        <v>1089</v>
      </c>
      <c r="C545">
        <v>-3.8384552274605424E-2</v>
      </c>
      <c r="D545">
        <v>0.73983776409239776</v>
      </c>
      <c r="E545">
        <v>-0.46838486659372808</v>
      </c>
      <c r="F545">
        <v>-2.1702255898993311E-2</v>
      </c>
      <c r="G545">
        <v>1.0833905768027425</v>
      </c>
      <c r="H545">
        <v>0</v>
      </c>
    </row>
    <row r="546" spans="1:8" x14ac:dyDescent="0.3">
      <c r="A546" s="1" t="s">
        <v>1090</v>
      </c>
      <c r="B546" s="1" t="s">
        <v>1091</v>
      </c>
      <c r="C546">
        <v>0.91806793462789216</v>
      </c>
      <c r="D546">
        <v>0.52583087311845877</v>
      </c>
      <c r="E546">
        <v>0.37575400191839653</v>
      </c>
      <c r="F546">
        <v>0.42172453628743578</v>
      </c>
      <c r="G546">
        <v>-0.45598880899874611</v>
      </c>
      <c r="H546">
        <v>0</v>
      </c>
    </row>
    <row r="547" spans="1:8" x14ac:dyDescent="0.3">
      <c r="A547" s="1" t="s">
        <v>1092</v>
      </c>
      <c r="B547" s="1" t="s">
        <v>1093</v>
      </c>
      <c r="C547">
        <v>0.36094992696211031</v>
      </c>
      <c r="D547">
        <v>1.9176136192455213</v>
      </c>
      <c r="E547">
        <v>1.1850833573523065</v>
      </c>
      <c r="F547">
        <v>1.0113007020808007</v>
      </c>
      <c r="G547">
        <v>-1.2256785018994905</v>
      </c>
      <c r="H547">
        <v>0</v>
      </c>
    </row>
    <row r="548" spans="1:8" x14ac:dyDescent="0.3">
      <c r="A548" s="1" t="s">
        <v>1094</v>
      </c>
      <c r="B548" s="1" t="s">
        <v>1095</v>
      </c>
      <c r="C548">
        <v>0.70099741502476953</v>
      </c>
      <c r="D548">
        <v>1.0601101457568434</v>
      </c>
      <c r="E548">
        <v>-6.0084431716865533E-2</v>
      </c>
      <c r="F548">
        <v>-0.14346565319918012</v>
      </c>
      <c r="G548">
        <v>0.31370088390199824</v>
      </c>
      <c r="H548">
        <v>0</v>
      </c>
    </row>
    <row r="549" spans="1:8" x14ac:dyDescent="0.3">
      <c r="A549" s="1" t="s">
        <v>1096</v>
      </c>
      <c r="B549" s="1" t="s">
        <v>1097</v>
      </c>
      <c r="C549">
        <v>0.74619042069559427</v>
      </c>
      <c r="D549">
        <v>3.0417219760399211E-2</v>
      </c>
      <c r="E549">
        <v>0.57549715839163262</v>
      </c>
      <c r="F549">
        <v>0.94557114110574725</v>
      </c>
      <c r="G549">
        <v>0.31370088390199824</v>
      </c>
      <c r="H549">
        <v>0</v>
      </c>
    </row>
    <row r="550" spans="1:8" x14ac:dyDescent="0.3">
      <c r="A550" s="1" t="s">
        <v>1098</v>
      </c>
      <c r="B550" s="1" t="s">
        <v>1099</v>
      </c>
      <c r="C550">
        <v>0.28208979872272322</v>
      </c>
      <c r="D550">
        <v>0.44096607152534523</v>
      </c>
      <c r="E550">
        <v>9.4405267572635024E-2</v>
      </c>
      <c r="F550">
        <v>1.2660374350744596</v>
      </c>
      <c r="G550">
        <v>0.31370088390199824</v>
      </c>
      <c r="H550">
        <v>1</v>
      </c>
    </row>
    <row r="551" spans="1:8" x14ac:dyDescent="0.3">
      <c r="A551" s="1" t="s">
        <v>1100</v>
      </c>
      <c r="B551" s="1" t="s">
        <v>1101</v>
      </c>
      <c r="C551">
        <v>-3.1069445555414741</v>
      </c>
      <c r="D551">
        <v>1.5299413661708925</v>
      </c>
      <c r="E551">
        <v>-0.58650609246358487</v>
      </c>
      <c r="F551">
        <v>-0.11728798942645957</v>
      </c>
      <c r="G551">
        <v>0.31370088390199824</v>
      </c>
      <c r="H551">
        <v>0</v>
      </c>
    </row>
    <row r="552" spans="1:8" x14ac:dyDescent="0.3">
      <c r="A552" s="1" t="s">
        <v>1102</v>
      </c>
      <c r="B552" s="1" t="s">
        <v>1103</v>
      </c>
      <c r="C552">
        <v>0.63030742513381754</v>
      </c>
      <c r="D552">
        <v>1.1137348609664051</v>
      </c>
      <c r="E552">
        <v>-5.932130427700491E-2</v>
      </c>
      <c r="F552">
        <v>-0.1910167214332138</v>
      </c>
      <c r="G552">
        <v>0.31370088390199824</v>
      </c>
      <c r="H552">
        <v>0</v>
      </c>
    </row>
    <row r="553" spans="1:8" x14ac:dyDescent="0.3">
      <c r="A553" s="1" t="s">
        <v>1104</v>
      </c>
      <c r="B553" s="1" t="s">
        <v>1105</v>
      </c>
      <c r="C553">
        <v>-3.1069445555414741</v>
      </c>
      <c r="D553">
        <v>0.54009799918338808</v>
      </c>
      <c r="E553">
        <v>6.1787020428877661E-2</v>
      </c>
      <c r="F553">
        <v>0.12944957253549916</v>
      </c>
      <c r="G553">
        <v>-0.45598880899874611</v>
      </c>
      <c r="H553">
        <v>0</v>
      </c>
    </row>
    <row r="554" spans="1:8" x14ac:dyDescent="0.3">
      <c r="A554" s="1" t="s">
        <v>1106</v>
      </c>
      <c r="B554" s="1" t="s">
        <v>1107</v>
      </c>
      <c r="C554">
        <v>0.6229266418725603</v>
      </c>
      <c r="D554">
        <v>-0.25984500018126477</v>
      </c>
      <c r="E554">
        <v>0.82163301229811059</v>
      </c>
      <c r="F554">
        <v>0.62831561449861884</v>
      </c>
      <c r="G554">
        <v>1.8530802697034869</v>
      </c>
      <c r="H554">
        <v>0</v>
      </c>
    </row>
    <row r="555" spans="1:8" x14ac:dyDescent="0.3">
      <c r="A555" s="1" t="s">
        <v>1108</v>
      </c>
      <c r="B555" s="1" t="s">
        <v>1109</v>
      </c>
      <c r="C555">
        <v>0.14899096251296706</v>
      </c>
      <c r="D555">
        <v>1.2832184792204782</v>
      </c>
      <c r="E555">
        <v>-0.24814083653966451</v>
      </c>
      <c r="F555">
        <v>0.56832579567118813</v>
      </c>
      <c r="G555">
        <v>1.8530802697034869</v>
      </c>
      <c r="H555">
        <v>0</v>
      </c>
    </row>
    <row r="556" spans="1:8" x14ac:dyDescent="0.3">
      <c r="A556" s="1" t="s">
        <v>1110</v>
      </c>
      <c r="B556" s="1" t="s">
        <v>1111</v>
      </c>
      <c r="C556">
        <v>-3.1069445555414741</v>
      </c>
      <c r="D556">
        <v>-0.76977176453640805</v>
      </c>
      <c r="E556">
        <v>-0.54945080434806626</v>
      </c>
      <c r="F556">
        <v>-0.37457748066809399</v>
      </c>
      <c r="G556">
        <v>0.31370088390199824</v>
      </c>
      <c r="H556">
        <v>0</v>
      </c>
    </row>
    <row r="557" spans="1:8" x14ac:dyDescent="0.3">
      <c r="A557" s="1" t="s">
        <v>1112</v>
      </c>
      <c r="B557" s="1" t="s">
        <v>1113</v>
      </c>
      <c r="C557">
        <v>0.13609452521239734</v>
      </c>
      <c r="D557">
        <v>-0.59856625175725731</v>
      </c>
      <c r="E557">
        <v>0.49715667577965394</v>
      </c>
      <c r="F557">
        <v>-0.16177891889118048</v>
      </c>
      <c r="G557">
        <v>1.0833905768027425</v>
      </c>
      <c r="H557">
        <v>0</v>
      </c>
    </row>
    <row r="558" spans="1:8" x14ac:dyDescent="0.3">
      <c r="A558" s="1" t="s">
        <v>1114</v>
      </c>
      <c r="B558" s="1" t="s">
        <v>1115</v>
      </c>
      <c r="C558">
        <v>-0.24633243048265063</v>
      </c>
      <c r="D558">
        <v>0.45646312225104418</v>
      </c>
      <c r="E558">
        <v>-8.5431164540807999E-2</v>
      </c>
      <c r="F558">
        <v>0.25506589066958679</v>
      </c>
      <c r="G558">
        <v>-0.45598880899874611</v>
      </c>
      <c r="H558">
        <v>0</v>
      </c>
    </row>
    <row r="559" spans="1:8" x14ac:dyDescent="0.3">
      <c r="A559" s="1" t="s">
        <v>1116</v>
      </c>
      <c r="B559" s="1" t="s">
        <v>1117</v>
      </c>
      <c r="C559">
        <v>0.21692087529257265</v>
      </c>
      <c r="D559">
        <v>0.52829072243999853</v>
      </c>
      <c r="E559">
        <v>-5.910201670230057</v>
      </c>
      <c r="F559">
        <v>-0.55491954472074401</v>
      </c>
      <c r="G559">
        <v>-0.45598880899874611</v>
      </c>
      <c r="H559">
        <v>0</v>
      </c>
    </row>
    <row r="560" spans="1:8" x14ac:dyDescent="0.3">
      <c r="A560" s="1" t="s">
        <v>1118</v>
      </c>
      <c r="B560" s="1" t="s">
        <v>1119</v>
      </c>
      <c r="C560">
        <v>-3.1069445555414741</v>
      </c>
      <c r="D560">
        <v>-0.40841989920225202</v>
      </c>
      <c r="E560">
        <v>-0.37326103121510018</v>
      </c>
      <c r="F560">
        <v>-0.353441910826158</v>
      </c>
      <c r="G560">
        <v>-0.45598880899874611</v>
      </c>
      <c r="H560">
        <v>0</v>
      </c>
    </row>
    <row r="561" spans="1:8" x14ac:dyDescent="0.3">
      <c r="A561" s="1" t="s">
        <v>1120</v>
      </c>
      <c r="B561" s="1" t="s">
        <v>1121</v>
      </c>
      <c r="C561">
        <v>0.3947116813343487</v>
      </c>
      <c r="D561">
        <v>-0.51124160084260395</v>
      </c>
      <c r="E561">
        <v>0.29650321728886969</v>
      </c>
      <c r="F561">
        <v>0.41932240663173098</v>
      </c>
      <c r="G561">
        <v>1.0833905768027425</v>
      </c>
      <c r="H561">
        <v>0</v>
      </c>
    </row>
    <row r="562" spans="1:8" x14ac:dyDescent="0.3">
      <c r="A562" s="1" t="s">
        <v>1122</v>
      </c>
      <c r="B562" s="1" t="s">
        <v>1123</v>
      </c>
      <c r="C562">
        <v>0.76390770352150661</v>
      </c>
      <c r="D562">
        <v>0.40874204541317777</v>
      </c>
      <c r="E562">
        <v>-0.19522885040589907</v>
      </c>
      <c r="F562">
        <v>0.20138661707628247</v>
      </c>
      <c r="G562">
        <v>1.0833905768027425</v>
      </c>
      <c r="H562">
        <v>0</v>
      </c>
    </row>
    <row r="563" spans="1:8" x14ac:dyDescent="0.3">
      <c r="A563" s="1" t="s">
        <v>1124</v>
      </c>
      <c r="B563" s="1" t="s">
        <v>1125</v>
      </c>
      <c r="C563">
        <v>-3.1069445555414741</v>
      </c>
      <c r="D563">
        <v>0.16398703791999483</v>
      </c>
      <c r="E563">
        <v>0.14578554791639459</v>
      </c>
      <c r="F563">
        <v>-0.32901629541617822</v>
      </c>
      <c r="G563">
        <v>0.31370088390199824</v>
      </c>
      <c r="H563">
        <v>0</v>
      </c>
    </row>
    <row r="564" spans="1:8" x14ac:dyDescent="0.3">
      <c r="A564" s="1" t="s">
        <v>1126</v>
      </c>
      <c r="B564" s="1" t="s">
        <v>1127</v>
      </c>
      <c r="C564">
        <v>-3.1069445555414741</v>
      </c>
      <c r="D564">
        <v>4.3946391028866195E-2</v>
      </c>
      <c r="E564">
        <v>0.28650624782669543</v>
      </c>
      <c r="F564">
        <v>0.35478201875356069</v>
      </c>
      <c r="G564">
        <v>0.31370088390199824</v>
      </c>
      <c r="H564">
        <v>1</v>
      </c>
    </row>
    <row r="565" spans="1:8" x14ac:dyDescent="0.3">
      <c r="A565" s="1" t="s">
        <v>1128</v>
      </c>
      <c r="B565" s="1" t="s">
        <v>1129</v>
      </c>
      <c r="C565">
        <v>0.12093497557349028</v>
      </c>
      <c r="D565">
        <v>-0.17547216845245917</v>
      </c>
      <c r="E565">
        <v>-0.39846604037163996</v>
      </c>
      <c r="F565">
        <v>-0.41589728187445996</v>
      </c>
      <c r="G565">
        <v>-0.45598880899874611</v>
      </c>
      <c r="H565">
        <v>0</v>
      </c>
    </row>
    <row r="566" spans="1:8" x14ac:dyDescent="0.3">
      <c r="A566" s="1" t="s">
        <v>1130</v>
      </c>
      <c r="B566" s="1" t="s">
        <v>1131</v>
      </c>
      <c r="C566">
        <v>-0.20663297307526568</v>
      </c>
      <c r="D566">
        <v>0.26557881489957741</v>
      </c>
      <c r="E566">
        <v>0.10663711025154406</v>
      </c>
      <c r="F566">
        <v>0.16355505695410735</v>
      </c>
      <c r="G566">
        <v>-0.45598880899874611</v>
      </c>
      <c r="H566">
        <v>0</v>
      </c>
    </row>
    <row r="567" spans="1:8" x14ac:dyDescent="0.3">
      <c r="A567" s="1" t="s">
        <v>1132</v>
      </c>
      <c r="B567" s="1" t="s">
        <v>1133</v>
      </c>
      <c r="C567">
        <v>-3.1069445555414741</v>
      </c>
      <c r="D567">
        <v>0.68424516942560409</v>
      </c>
      <c r="E567">
        <v>0.40455116095256599</v>
      </c>
      <c r="F567">
        <v>0.43145197221993936</v>
      </c>
      <c r="G567">
        <v>-0.45598880899874611</v>
      </c>
      <c r="H567">
        <v>0</v>
      </c>
    </row>
    <row r="568" spans="1:8" x14ac:dyDescent="0.3">
      <c r="A568" s="1" t="s">
        <v>1134</v>
      </c>
      <c r="B568" s="1" t="s">
        <v>1135</v>
      </c>
      <c r="C568">
        <v>-3.1069445555414741</v>
      </c>
      <c r="D568">
        <v>9.7079136374120051E-2</v>
      </c>
      <c r="E568">
        <v>-0.40136047373282563</v>
      </c>
      <c r="F568">
        <v>0.24759788362116064</v>
      </c>
      <c r="G568">
        <v>0.31370088390199824</v>
      </c>
      <c r="H568">
        <v>0</v>
      </c>
    </row>
    <row r="569" spans="1:8" x14ac:dyDescent="0.3">
      <c r="A569" s="1" t="s">
        <v>1136</v>
      </c>
      <c r="B569" s="1" t="s">
        <v>1137</v>
      </c>
      <c r="C569">
        <v>-9.0735713317863897E-2</v>
      </c>
      <c r="D569">
        <v>-1.0656916379176127</v>
      </c>
      <c r="E569">
        <v>-0.75044767018678782</v>
      </c>
      <c r="F569">
        <v>7.8288760069380094E-3</v>
      </c>
      <c r="G569">
        <v>0.31370088390199824</v>
      </c>
      <c r="H569">
        <v>0</v>
      </c>
    </row>
    <row r="570" spans="1:8" x14ac:dyDescent="0.3">
      <c r="A570" s="1" t="s">
        <v>1138</v>
      </c>
      <c r="B570" s="1" t="s">
        <v>1139</v>
      </c>
      <c r="C570">
        <v>0.38603722259264389</v>
      </c>
      <c r="D570">
        <v>0.28058389576096848</v>
      </c>
      <c r="E570">
        <v>-0.15166517541042629</v>
      </c>
      <c r="F570">
        <v>0.40067617247260406</v>
      </c>
      <c r="G570">
        <v>-0.45598880899874611</v>
      </c>
      <c r="H570">
        <v>0</v>
      </c>
    </row>
    <row r="571" spans="1:8" x14ac:dyDescent="0.3">
      <c r="A571" s="1" t="s">
        <v>1140</v>
      </c>
      <c r="B571" s="1" t="s">
        <v>1141</v>
      </c>
      <c r="C571">
        <v>0.52750206976592173</v>
      </c>
      <c r="D571">
        <v>7.395655275164835E-2</v>
      </c>
      <c r="E571">
        <v>5.3763280489771574E-2</v>
      </c>
      <c r="F571">
        <v>0.45273817065414773</v>
      </c>
      <c r="G571">
        <v>2.6227699626042313</v>
      </c>
      <c r="H571">
        <v>0</v>
      </c>
    </row>
    <row r="572" spans="1:8" x14ac:dyDescent="0.3">
      <c r="A572" s="1" t="s">
        <v>1142</v>
      </c>
      <c r="B572" s="1" t="s">
        <v>1143</v>
      </c>
      <c r="C572">
        <v>4.0853895523981033E-2</v>
      </c>
      <c r="D572">
        <v>-1.3611195414345094</v>
      </c>
      <c r="E572">
        <v>1.0378215651003433</v>
      </c>
      <c r="F572">
        <v>0.1861017788710114</v>
      </c>
      <c r="G572">
        <v>0.31370088390199824</v>
      </c>
      <c r="H572">
        <v>0</v>
      </c>
    </row>
    <row r="573" spans="1:8" x14ac:dyDescent="0.3">
      <c r="A573" s="1" t="s">
        <v>1144</v>
      </c>
      <c r="B573" s="1" t="s">
        <v>1145</v>
      </c>
      <c r="C573">
        <v>6.032941449290935E-2</v>
      </c>
      <c r="D573">
        <v>0.59003294041064036</v>
      </c>
      <c r="E573">
        <v>-0.31221083602624944</v>
      </c>
      <c r="F573">
        <v>-0.11418821155391772</v>
      </c>
      <c r="G573">
        <v>-1.2256785018994905</v>
      </c>
      <c r="H573">
        <v>0</v>
      </c>
    </row>
    <row r="574" spans="1:8" x14ac:dyDescent="0.3">
      <c r="A574" s="1" t="s">
        <v>1146</v>
      </c>
      <c r="B574" s="1" t="s">
        <v>1147</v>
      </c>
      <c r="C574">
        <v>0.39703489404794567</v>
      </c>
      <c r="D574">
        <v>-0.60692973945049156</v>
      </c>
      <c r="E574">
        <v>0.55229263330958456</v>
      </c>
      <c r="F574">
        <v>0.29260412142786446</v>
      </c>
      <c r="G574">
        <v>-0.45598880899874611</v>
      </c>
      <c r="H574">
        <v>0</v>
      </c>
    </row>
    <row r="575" spans="1:8" x14ac:dyDescent="0.3">
      <c r="A575" s="1" t="s">
        <v>1148</v>
      </c>
      <c r="B575" s="1" t="s">
        <v>1149</v>
      </c>
      <c r="C575">
        <v>0.85486079369072421</v>
      </c>
      <c r="D575">
        <v>1.3097848518931052</v>
      </c>
      <c r="E575">
        <v>1.4261117083220032</v>
      </c>
      <c r="F575">
        <v>5.1875847515489126E-2</v>
      </c>
      <c r="G575">
        <v>0.31370088390199824</v>
      </c>
      <c r="H575">
        <v>0</v>
      </c>
    </row>
    <row r="576" spans="1:8" x14ac:dyDescent="0.3">
      <c r="A576" s="1" t="s">
        <v>1150</v>
      </c>
      <c r="B576" s="1" t="s">
        <v>1151</v>
      </c>
      <c r="C576">
        <v>0.82843971113724324</v>
      </c>
      <c r="D576">
        <v>0.11675793094643626</v>
      </c>
      <c r="E576">
        <v>-3.5524499456744993</v>
      </c>
      <c r="F576">
        <v>8.6258805656703588E-2</v>
      </c>
      <c r="G576">
        <v>1.0833905768027425</v>
      </c>
      <c r="H576">
        <v>0</v>
      </c>
    </row>
    <row r="577" spans="1:8" x14ac:dyDescent="0.3">
      <c r="A577" s="1" t="s">
        <v>1152</v>
      </c>
      <c r="B577" s="1" t="s">
        <v>1153</v>
      </c>
      <c r="C577">
        <v>0.10859228494156664</v>
      </c>
      <c r="D577">
        <v>-1.7684705890814543</v>
      </c>
      <c r="E577">
        <v>-0.934031603120975</v>
      </c>
      <c r="F577">
        <v>-0.52683920399301043</v>
      </c>
      <c r="G577">
        <v>1.0833905768027425</v>
      </c>
      <c r="H577">
        <v>0</v>
      </c>
    </row>
    <row r="578" spans="1:8" x14ac:dyDescent="0.3">
      <c r="A578" s="1" t="s">
        <v>1154</v>
      </c>
      <c r="B578" s="1" t="s">
        <v>1155</v>
      </c>
      <c r="C578">
        <v>-3.1069445555414741</v>
      </c>
      <c r="D578">
        <v>-0.32970472091298719</v>
      </c>
      <c r="E578">
        <v>0.20953394369618106</v>
      </c>
      <c r="F578">
        <v>-0.40195224535834384</v>
      </c>
      <c r="G578">
        <v>-1.2256785018994905</v>
      </c>
      <c r="H578">
        <v>0</v>
      </c>
    </row>
    <row r="579" spans="1:8" x14ac:dyDescent="0.3">
      <c r="A579" s="1" t="s">
        <v>1156</v>
      </c>
      <c r="B579" s="1" t="s">
        <v>1157</v>
      </c>
      <c r="C579">
        <v>9.2668152769794163E-2</v>
      </c>
      <c r="D579">
        <v>-0.84258330445397789</v>
      </c>
      <c r="E579">
        <v>0.30828263441414705</v>
      </c>
      <c r="F579">
        <v>0.40613844089762058</v>
      </c>
      <c r="G579">
        <v>1.8530802697034869</v>
      </c>
      <c r="H579">
        <v>0</v>
      </c>
    </row>
    <row r="580" spans="1:8" x14ac:dyDescent="0.3">
      <c r="A580" s="1" t="s">
        <v>1158</v>
      </c>
      <c r="B580" s="1" t="s">
        <v>1159</v>
      </c>
      <c r="C580">
        <v>0.10643326456003549</v>
      </c>
      <c r="D580">
        <v>-0.82659428386397082</v>
      </c>
      <c r="E580">
        <v>0.67312841250123123</v>
      </c>
      <c r="F580">
        <v>0.35656577839888604</v>
      </c>
      <c r="G580">
        <v>-0.45598880899874611</v>
      </c>
      <c r="H580">
        <v>0</v>
      </c>
    </row>
    <row r="581" spans="1:8" x14ac:dyDescent="0.3">
      <c r="A581" s="1" t="s">
        <v>1160</v>
      </c>
      <c r="B581" s="1" t="s">
        <v>1161</v>
      </c>
      <c r="C581">
        <v>-3.1069445555414741</v>
      </c>
      <c r="D581">
        <v>-0.14939776564414034</v>
      </c>
      <c r="E581">
        <v>6.7488672586693527E-2</v>
      </c>
      <c r="F581">
        <v>-9.6128636122585709E-2</v>
      </c>
      <c r="G581">
        <v>-0.45598880899874611</v>
      </c>
      <c r="H581">
        <v>0</v>
      </c>
    </row>
    <row r="582" spans="1:8" x14ac:dyDescent="0.3">
      <c r="A582" s="1" t="s">
        <v>1162</v>
      </c>
      <c r="B582" s="1" t="s">
        <v>1163</v>
      </c>
      <c r="C582">
        <v>0.45576370376072972</v>
      </c>
      <c r="D582">
        <v>0.17554832973123094</v>
      </c>
      <c r="E582">
        <v>0.148064028415407</v>
      </c>
      <c r="F582">
        <v>0.46065806347938865</v>
      </c>
      <c r="G582">
        <v>0.31370088390199824</v>
      </c>
      <c r="H582">
        <v>0</v>
      </c>
    </row>
    <row r="583" spans="1:8" x14ac:dyDescent="0.3">
      <c r="A583" s="1" t="s">
        <v>1164</v>
      </c>
      <c r="B583" s="1" t="s">
        <v>1165</v>
      </c>
      <c r="C583">
        <v>0.33086901018227999</v>
      </c>
      <c r="D583">
        <v>0.33101080685252865</v>
      </c>
      <c r="E583">
        <v>0.43275962167598586</v>
      </c>
      <c r="F583">
        <v>0.18814715659765013</v>
      </c>
      <c r="G583">
        <v>0.31370088390199824</v>
      </c>
      <c r="H583">
        <v>0</v>
      </c>
    </row>
    <row r="584" spans="1:8" x14ac:dyDescent="0.3">
      <c r="A584" s="1" t="s">
        <v>1166</v>
      </c>
      <c r="B584" s="1" t="s">
        <v>1167</v>
      </c>
      <c r="C584">
        <v>1.138968033131901</v>
      </c>
      <c r="D584">
        <v>-0.21482975759709155</v>
      </c>
      <c r="E584">
        <v>0.70655884527741175</v>
      </c>
      <c r="F584">
        <v>0.7135872533657861</v>
      </c>
      <c r="G584">
        <v>0.31370088390199824</v>
      </c>
      <c r="H584">
        <v>0</v>
      </c>
    </row>
    <row r="585" spans="1:8" x14ac:dyDescent="0.3">
      <c r="A585" s="1" t="s">
        <v>1168</v>
      </c>
      <c r="B585" s="1" t="s">
        <v>1169</v>
      </c>
      <c r="C585">
        <v>0.63100141766551054</v>
      </c>
      <c r="D585">
        <v>-2.0501661195469322E-2</v>
      </c>
      <c r="E585">
        <v>0.38897245935883962</v>
      </c>
      <c r="F585">
        <v>0.37214394596805511</v>
      </c>
      <c r="G585">
        <v>0.31370088390199824</v>
      </c>
      <c r="H585">
        <v>0</v>
      </c>
    </row>
    <row r="586" spans="1:8" x14ac:dyDescent="0.3">
      <c r="A586" s="1" t="s">
        <v>1170</v>
      </c>
      <c r="B586" s="1" t="s">
        <v>1171</v>
      </c>
      <c r="C586">
        <v>-3.1069445555414741</v>
      </c>
      <c r="D586">
        <v>0.65841675154943913</v>
      </c>
      <c r="E586">
        <v>-5.6837872097336914</v>
      </c>
      <c r="F586">
        <v>-2.3636644136589873E-2</v>
      </c>
      <c r="G586">
        <v>0.31370088390199824</v>
      </c>
      <c r="H586">
        <v>0</v>
      </c>
    </row>
    <row r="587" spans="1:8" x14ac:dyDescent="0.3">
      <c r="A587" s="1" t="s">
        <v>1172</v>
      </c>
      <c r="B587" s="1" t="s">
        <v>1173</v>
      </c>
      <c r="C587">
        <v>-3.1069445555414741</v>
      </c>
      <c r="D587">
        <v>0.35708520966084745</v>
      </c>
      <c r="E587">
        <v>0.95869070049708049</v>
      </c>
      <c r="F587">
        <v>-0.48715253383969737</v>
      </c>
      <c r="G587">
        <v>0.31370088390199824</v>
      </c>
      <c r="H587">
        <v>0</v>
      </c>
    </row>
    <row r="588" spans="1:8" x14ac:dyDescent="0.3">
      <c r="A588" s="1" t="s">
        <v>1174</v>
      </c>
      <c r="B588" s="1" t="s">
        <v>1175</v>
      </c>
      <c r="C588">
        <v>0.99062128953089745</v>
      </c>
      <c r="D588">
        <v>1.763873036649301</v>
      </c>
      <c r="E588">
        <v>0.21453242842726822</v>
      </c>
      <c r="F588">
        <v>0.58117679293817148</v>
      </c>
      <c r="G588">
        <v>0.31370088390199824</v>
      </c>
      <c r="H588">
        <v>0</v>
      </c>
    </row>
    <row r="589" spans="1:8" x14ac:dyDescent="0.3">
      <c r="A589" s="1" t="s">
        <v>1176</v>
      </c>
      <c r="B589" s="1" t="s">
        <v>1177</v>
      </c>
      <c r="C589">
        <v>0.51219091580126008</v>
      </c>
      <c r="D589">
        <v>3.2877069081938465E-2</v>
      </c>
      <c r="E589">
        <v>-0.40494717270017067</v>
      </c>
      <c r="F589">
        <v>0.35859530048423299</v>
      </c>
      <c r="G589">
        <v>-0.45598880899874611</v>
      </c>
      <c r="H589">
        <v>0</v>
      </c>
    </row>
    <row r="590" spans="1:8" x14ac:dyDescent="0.3">
      <c r="A590" s="1" t="s">
        <v>1178</v>
      </c>
      <c r="B590" s="1" t="s">
        <v>1179</v>
      </c>
      <c r="C590">
        <v>-1.8038770149448413E-3</v>
      </c>
      <c r="D590">
        <v>0.49336086207413732</v>
      </c>
      <c r="E590">
        <v>0.36871687674082454</v>
      </c>
      <c r="F590">
        <v>-3.7240784364932757E-2</v>
      </c>
      <c r="G590">
        <v>-0.45598880899874611</v>
      </c>
      <c r="H590">
        <v>0</v>
      </c>
    </row>
    <row r="591" spans="1:8" x14ac:dyDescent="0.3">
      <c r="A591" s="1" t="s">
        <v>1180</v>
      </c>
      <c r="B591" s="1" t="s">
        <v>1181</v>
      </c>
      <c r="C591">
        <v>-3.1069445555414741</v>
      </c>
      <c r="D591">
        <v>-0.13390071491844141</v>
      </c>
      <c r="E591">
        <v>-1.7289335071538146E-2</v>
      </c>
      <c r="F591">
        <v>-0.15185328744252929</v>
      </c>
      <c r="G591">
        <v>-1.2256785018994905</v>
      </c>
      <c r="H591">
        <v>0</v>
      </c>
    </row>
    <row r="592" spans="1:8" x14ac:dyDescent="0.3">
      <c r="A592" s="1" t="s">
        <v>1182</v>
      </c>
      <c r="B592" s="1" t="s">
        <v>1183</v>
      </c>
      <c r="C592">
        <v>0.33360205002841903</v>
      </c>
      <c r="D592">
        <v>-0.59659837230002555</v>
      </c>
      <c r="E592">
        <v>0.80667571447684228</v>
      </c>
      <c r="F592">
        <v>1.0732328369664741</v>
      </c>
      <c r="G592">
        <v>0.31370088390199824</v>
      </c>
      <c r="H592">
        <v>0</v>
      </c>
    </row>
    <row r="593" spans="1:8" x14ac:dyDescent="0.3">
      <c r="A593" s="1" t="s">
        <v>1184</v>
      </c>
      <c r="B593" s="1" t="s">
        <v>1185</v>
      </c>
      <c r="C593">
        <v>-3.1069445555414741</v>
      </c>
      <c r="D593">
        <v>-1.5729125680190625</v>
      </c>
      <c r="E593">
        <v>0.21963993136404975</v>
      </c>
      <c r="F593">
        <v>1.5796335756054741E-2</v>
      </c>
      <c r="G593">
        <v>0.31370088390199824</v>
      </c>
      <c r="H593">
        <v>0</v>
      </c>
    </row>
    <row r="594" spans="1:8" x14ac:dyDescent="0.3">
      <c r="A594" s="1" t="s">
        <v>1186</v>
      </c>
      <c r="B594" s="1" t="s">
        <v>1187</v>
      </c>
      <c r="C594">
        <v>-3.1069445555414741</v>
      </c>
      <c r="D594">
        <v>1.2613258202587765</v>
      </c>
      <c r="E594">
        <v>-0.90179219424200563</v>
      </c>
      <c r="F594">
        <v>-0.36902800621597265</v>
      </c>
      <c r="G594">
        <v>-1.2256785018994905</v>
      </c>
      <c r="H594">
        <v>0</v>
      </c>
    </row>
    <row r="595" spans="1:8" x14ac:dyDescent="0.3">
      <c r="A595" s="1" t="s">
        <v>1188</v>
      </c>
      <c r="B595" s="1" t="s">
        <v>1189</v>
      </c>
      <c r="C595">
        <v>9.5273877778522614E-2</v>
      </c>
      <c r="D595">
        <v>-0.24065817547325644</v>
      </c>
      <c r="E595">
        <v>0.28688236063634104</v>
      </c>
      <c r="F595">
        <v>0.30139607452415385</v>
      </c>
      <c r="G595">
        <v>-0.45598880899874611</v>
      </c>
      <c r="H595">
        <v>0</v>
      </c>
    </row>
    <row r="596" spans="1:8" x14ac:dyDescent="0.3">
      <c r="A596" s="1" t="s">
        <v>1190</v>
      </c>
      <c r="B596" s="1" t="s">
        <v>1191</v>
      </c>
      <c r="C596">
        <v>0.14754897748805249</v>
      </c>
      <c r="D596">
        <v>-9.1837291520115286E-2</v>
      </c>
      <c r="E596">
        <v>0.83147735627231278</v>
      </c>
      <c r="F596">
        <v>0.9459041095728743</v>
      </c>
      <c r="G596">
        <v>1.0833905768027425</v>
      </c>
      <c r="H596">
        <v>0</v>
      </c>
    </row>
    <row r="597" spans="1:8" x14ac:dyDescent="0.3">
      <c r="A597" s="1" t="s">
        <v>1192</v>
      </c>
      <c r="B597" s="1" t="s">
        <v>1193</v>
      </c>
      <c r="C597">
        <v>0.52455638182885933</v>
      </c>
      <c r="D597">
        <v>0.80231793685950126</v>
      </c>
      <c r="E597">
        <v>0.14912150501064245</v>
      </c>
      <c r="F597">
        <v>0.12310731601878869</v>
      </c>
      <c r="G597">
        <v>1.0833905768027425</v>
      </c>
      <c r="H597">
        <v>0</v>
      </c>
    </row>
    <row r="598" spans="1:8" x14ac:dyDescent="0.3">
      <c r="A598" s="1" t="s">
        <v>1194</v>
      </c>
      <c r="B598" s="1" t="s">
        <v>1195</v>
      </c>
      <c r="C598">
        <v>5.957401360802439E-2</v>
      </c>
      <c r="D598">
        <v>-0.83003807291412635</v>
      </c>
      <c r="E598">
        <v>0.53785862287564923</v>
      </c>
      <c r="F598">
        <v>0.45467255889174429</v>
      </c>
      <c r="G598">
        <v>-0.45598880899874611</v>
      </c>
      <c r="H598">
        <v>0</v>
      </c>
    </row>
    <row r="599" spans="1:8" x14ac:dyDescent="0.3">
      <c r="A599" s="1" t="s">
        <v>1196</v>
      </c>
      <c r="B599" s="1" t="s">
        <v>1197</v>
      </c>
      <c r="C599">
        <v>-3.1069445555414741</v>
      </c>
      <c r="D599">
        <v>-0.15948314786245238</v>
      </c>
      <c r="E599">
        <v>5.6265248310457497E-2</v>
      </c>
      <c r="F599">
        <v>-0.16269061826545739</v>
      </c>
      <c r="G599">
        <v>0.31370088390199824</v>
      </c>
      <c r="H599">
        <v>0</v>
      </c>
    </row>
    <row r="600" spans="1:8" x14ac:dyDescent="0.3">
      <c r="A600" s="1" t="s">
        <v>1198</v>
      </c>
      <c r="B600" s="1" t="s">
        <v>1199</v>
      </c>
      <c r="C600">
        <v>-3.1069445555414741</v>
      </c>
      <c r="D600">
        <v>-0.27706394543204149</v>
      </c>
      <c r="E600">
        <v>-1.0423166613820567</v>
      </c>
      <c r="F600">
        <v>4.1419052083563314E-2</v>
      </c>
      <c r="G600">
        <v>0.31370088390199824</v>
      </c>
      <c r="H600">
        <v>0</v>
      </c>
    </row>
    <row r="601" spans="1:8" x14ac:dyDescent="0.3">
      <c r="A601" s="1" t="s">
        <v>1200</v>
      </c>
      <c r="B601" s="1" t="s">
        <v>1201</v>
      </c>
      <c r="C601">
        <v>0.71513725468636957</v>
      </c>
      <c r="D601">
        <v>-1.5212557322667322</v>
      </c>
      <c r="E601">
        <v>0.73919344515202334</v>
      </c>
      <c r="F601">
        <v>0.6596939286150425</v>
      </c>
      <c r="G601">
        <v>1.0833905768027425</v>
      </c>
      <c r="H601">
        <v>1</v>
      </c>
    </row>
    <row r="602" spans="1:8" x14ac:dyDescent="0.3">
      <c r="A602" s="1" t="s">
        <v>1202</v>
      </c>
      <c r="B602" s="1" t="s">
        <v>1203</v>
      </c>
      <c r="C602">
        <v>0.70835032825023792</v>
      </c>
      <c r="D602">
        <v>0.41464568378487249</v>
      </c>
      <c r="E602">
        <v>0.88315743668173186</v>
      </c>
      <c r="F602">
        <v>0.72711211538766973</v>
      </c>
      <c r="G602">
        <v>0.31370088390199824</v>
      </c>
      <c r="H602">
        <v>0</v>
      </c>
    </row>
    <row r="603" spans="1:8" x14ac:dyDescent="0.3">
      <c r="A603" s="1" t="s">
        <v>1204</v>
      </c>
      <c r="B603" s="1" t="s">
        <v>1205</v>
      </c>
      <c r="C603">
        <v>0.22279933012903602</v>
      </c>
      <c r="D603">
        <v>1.176461018665663</v>
      </c>
      <c r="E603">
        <v>0.43062286484437612</v>
      </c>
      <c r="F603">
        <v>-0.42374582431388891</v>
      </c>
      <c r="G603">
        <v>-0.45598880899874611</v>
      </c>
      <c r="H603">
        <v>0</v>
      </c>
    </row>
    <row r="604" spans="1:8" x14ac:dyDescent="0.3">
      <c r="A604" s="1" t="s">
        <v>1206</v>
      </c>
      <c r="B604" s="1" t="s">
        <v>1207</v>
      </c>
      <c r="C604">
        <v>0.56665629188322619</v>
      </c>
      <c r="D604">
        <v>0.20900228050416861</v>
      </c>
      <c r="E604">
        <v>0.29231691819020561</v>
      </c>
      <c r="F604">
        <v>0.17790441232316362</v>
      </c>
      <c r="G604">
        <v>3.3924596555049757</v>
      </c>
      <c r="H604">
        <v>0</v>
      </c>
    </row>
    <row r="605" spans="1:8" x14ac:dyDescent="0.3">
      <c r="A605" s="1" t="s">
        <v>1208</v>
      </c>
      <c r="B605" s="1" t="s">
        <v>1209</v>
      </c>
      <c r="C605">
        <v>0.71850846296157755</v>
      </c>
      <c r="D605">
        <v>-2.0466795473475745</v>
      </c>
      <c r="E605">
        <v>0.55225447693759167</v>
      </c>
      <c r="F605">
        <v>0.23539696764714024</v>
      </c>
      <c r="G605">
        <v>1.0833905768027425</v>
      </c>
      <c r="H605">
        <v>0</v>
      </c>
    </row>
    <row r="606" spans="1:8" x14ac:dyDescent="0.3">
      <c r="A606" s="1" t="s">
        <v>1210</v>
      </c>
      <c r="B606" s="1" t="s">
        <v>1211</v>
      </c>
      <c r="C606">
        <v>-3.1069445555414741</v>
      </c>
      <c r="D606">
        <v>-2.3972080756669567</v>
      </c>
      <c r="E606">
        <v>-0.5271593067387087</v>
      </c>
      <c r="F606">
        <v>-0.52519814511931184</v>
      </c>
      <c r="G606">
        <v>-1.2256785018994905</v>
      </c>
      <c r="H606">
        <v>0</v>
      </c>
    </row>
    <row r="607" spans="1:8" x14ac:dyDescent="0.3">
      <c r="A607" s="1" t="s">
        <v>1212</v>
      </c>
      <c r="B607" s="1" t="s">
        <v>1213</v>
      </c>
      <c r="C607">
        <v>-3.1069445555414741</v>
      </c>
      <c r="D607">
        <v>0.36151293843961863</v>
      </c>
      <c r="E607">
        <v>1.4590093146178524</v>
      </c>
      <c r="F607">
        <v>-0.62510454089878653</v>
      </c>
      <c r="G607">
        <v>-1.2256785018994905</v>
      </c>
      <c r="H607">
        <v>0</v>
      </c>
    </row>
    <row r="608" spans="1:8" x14ac:dyDescent="0.3">
      <c r="A608" s="1" t="s">
        <v>1214</v>
      </c>
      <c r="B608" s="1" t="s">
        <v>1215</v>
      </c>
      <c r="C608">
        <v>-3.1069445555414741</v>
      </c>
      <c r="D608">
        <v>-0.43572422667134075</v>
      </c>
      <c r="E608">
        <v>-0.2355356065062523</v>
      </c>
      <c r="F608">
        <v>-0.68296970379311994</v>
      </c>
      <c r="G608">
        <v>0.31370088390199824</v>
      </c>
      <c r="H608">
        <v>0</v>
      </c>
    </row>
    <row r="609" spans="1:8" x14ac:dyDescent="0.3">
      <c r="A609" s="1" t="s">
        <v>1216</v>
      </c>
      <c r="B609" s="1" t="s">
        <v>1217</v>
      </c>
      <c r="C609">
        <v>4.4572137507161859E-2</v>
      </c>
      <c r="D609">
        <v>0.9565504893200294</v>
      </c>
      <c r="E609">
        <v>-0.20826197689666173</v>
      </c>
      <c r="F609">
        <v>-0.31982002346694866</v>
      </c>
      <c r="G609">
        <v>0.31370088390199824</v>
      </c>
      <c r="H609">
        <v>0</v>
      </c>
    </row>
    <row r="610" spans="1:8" x14ac:dyDescent="0.3">
      <c r="A610" s="1" t="s">
        <v>1218</v>
      </c>
      <c r="B610" s="1" t="s">
        <v>1219</v>
      </c>
      <c r="C610">
        <v>0.13477163529461667</v>
      </c>
      <c r="D610">
        <v>0.94990889615187279</v>
      </c>
      <c r="E610">
        <v>-1.4149027320734415</v>
      </c>
      <c r="F610">
        <v>7.8473685782442126E-2</v>
      </c>
      <c r="G610">
        <v>1.0833905768027425</v>
      </c>
      <c r="H610">
        <v>0</v>
      </c>
    </row>
    <row r="611" spans="1:8" x14ac:dyDescent="0.3">
      <c r="A611" s="1" t="s">
        <v>1220</v>
      </c>
      <c r="B611" s="1" t="s">
        <v>1221</v>
      </c>
      <c r="C611">
        <v>-3.1069445555414741</v>
      </c>
      <c r="D611">
        <v>2.2991362490163021</v>
      </c>
      <c r="E611">
        <v>6.1438162170655661E-2</v>
      </c>
      <c r="F611">
        <v>-0.2499759235766793</v>
      </c>
      <c r="G611">
        <v>-0.45598880899874611</v>
      </c>
      <c r="H611">
        <v>0</v>
      </c>
    </row>
    <row r="612" spans="1:8" x14ac:dyDescent="0.3">
      <c r="A612" s="1" t="s">
        <v>1222</v>
      </c>
      <c r="B612" s="1" t="s">
        <v>1223</v>
      </c>
      <c r="C612">
        <v>0.22782955321950155</v>
      </c>
      <c r="D612">
        <v>0.89210243709569381</v>
      </c>
      <c r="E612">
        <v>0.26679030532686748</v>
      </c>
      <c r="F612">
        <v>7.4483406159351678E-3</v>
      </c>
      <c r="G612">
        <v>-0.45598880899874611</v>
      </c>
      <c r="H612">
        <v>0</v>
      </c>
    </row>
    <row r="613" spans="1:8" x14ac:dyDescent="0.3">
      <c r="A613" s="1" t="s">
        <v>1224</v>
      </c>
      <c r="B613" s="1" t="s">
        <v>1225</v>
      </c>
      <c r="C613">
        <v>0.45641936927017335</v>
      </c>
      <c r="D613">
        <v>0.91620896044678124</v>
      </c>
      <c r="E613">
        <v>-5.4906066946382677E-2</v>
      </c>
      <c r="F613">
        <v>0.50429278831435465</v>
      </c>
      <c r="G613">
        <v>1.0833905768027425</v>
      </c>
      <c r="H613">
        <v>0</v>
      </c>
    </row>
    <row r="614" spans="1:8" x14ac:dyDescent="0.3">
      <c r="A614" s="1" t="s">
        <v>1226</v>
      </c>
      <c r="B614" s="1" t="s">
        <v>1227</v>
      </c>
      <c r="C614">
        <v>0.46600365966588647</v>
      </c>
      <c r="D614">
        <v>0.60233218701833824</v>
      </c>
      <c r="E614">
        <v>8.9799248382047656E-2</v>
      </c>
      <c r="F614">
        <v>1.3773678204046591</v>
      </c>
      <c r="G614">
        <v>0.31370088390199824</v>
      </c>
      <c r="H614">
        <v>0</v>
      </c>
    </row>
    <row r="615" spans="1:8" x14ac:dyDescent="0.3">
      <c r="A615" s="1" t="s">
        <v>1228</v>
      </c>
      <c r="B615" s="1" t="s">
        <v>1229</v>
      </c>
      <c r="C615">
        <v>-3.1069445555414741</v>
      </c>
      <c r="D615">
        <v>-1.2214000999710646</v>
      </c>
      <c r="E615">
        <v>0.68168089073795513</v>
      </c>
      <c r="F615">
        <v>-9.0674295518214834E-2</v>
      </c>
      <c r="G615">
        <v>-0.45598880899874611</v>
      </c>
      <c r="H615">
        <v>0</v>
      </c>
    </row>
    <row r="616" spans="1:8" x14ac:dyDescent="0.3">
      <c r="A616" s="1" t="s">
        <v>1230</v>
      </c>
      <c r="B616" s="1" t="s">
        <v>1231</v>
      </c>
      <c r="C616">
        <v>-3.1069445555414741</v>
      </c>
      <c r="D616">
        <v>-0.90653938681400559</v>
      </c>
      <c r="E616">
        <v>-5.9652190704612957</v>
      </c>
      <c r="F616">
        <v>-0.3685523369772194</v>
      </c>
      <c r="G616">
        <v>-0.45598880899874611</v>
      </c>
      <c r="H616">
        <v>0</v>
      </c>
    </row>
    <row r="617" spans="1:8" x14ac:dyDescent="0.3">
      <c r="A617" s="1" t="s">
        <v>1232</v>
      </c>
      <c r="B617" s="1" t="s">
        <v>1233</v>
      </c>
      <c r="C617">
        <v>0.14762512142966255</v>
      </c>
      <c r="D617">
        <v>0.31157799721236634</v>
      </c>
      <c r="E617">
        <v>1.2341579026456304</v>
      </c>
      <c r="F617">
        <v>1.261811906670202</v>
      </c>
      <c r="G617">
        <v>-1.2256785018994905</v>
      </c>
      <c r="H617">
        <v>0</v>
      </c>
    </row>
    <row r="618" spans="1:8" x14ac:dyDescent="0.3">
      <c r="A618" s="1" t="s">
        <v>1234</v>
      </c>
      <c r="B618" s="1" t="s">
        <v>1235</v>
      </c>
      <c r="C618">
        <v>-0.52686778678365964</v>
      </c>
      <c r="D618">
        <v>-1.0952098297760871</v>
      </c>
      <c r="E618">
        <v>0.49345550769632979</v>
      </c>
      <c r="F618">
        <v>0.27615389358764808</v>
      </c>
      <c r="G618">
        <v>0.31370088390199824</v>
      </c>
      <c r="H618">
        <v>0</v>
      </c>
    </row>
    <row r="619" spans="1:8" x14ac:dyDescent="0.3">
      <c r="A619" s="1" t="s">
        <v>1236</v>
      </c>
      <c r="B619" s="1" t="s">
        <v>1237</v>
      </c>
      <c r="C619">
        <v>-3.1069445555414741</v>
      </c>
      <c r="D619">
        <v>0.48770320863459649</v>
      </c>
      <c r="E619">
        <v>3.1741602939507563E-2</v>
      </c>
      <c r="F619">
        <v>0.96954487073891171</v>
      </c>
      <c r="G619">
        <v>0.31370088390199824</v>
      </c>
      <c r="H619">
        <v>0</v>
      </c>
    </row>
    <row r="620" spans="1:8" x14ac:dyDescent="0.3">
      <c r="A620" s="1" t="s">
        <v>1238</v>
      </c>
      <c r="B620" s="1" t="s">
        <v>1239</v>
      </c>
      <c r="C620">
        <v>-0.23849355450322321</v>
      </c>
      <c r="D620">
        <v>0.31157799721236634</v>
      </c>
      <c r="E620">
        <v>0.53762423373340629</v>
      </c>
      <c r="F620">
        <v>0.37171584365317645</v>
      </c>
      <c r="G620">
        <v>-0.45598880899874611</v>
      </c>
      <c r="H620">
        <v>0</v>
      </c>
    </row>
    <row r="621" spans="1:8" x14ac:dyDescent="0.3">
      <c r="A621" s="1" t="s">
        <v>1240</v>
      </c>
      <c r="B621" s="1" t="s">
        <v>1241</v>
      </c>
      <c r="C621">
        <v>0.35693414455138806</v>
      </c>
      <c r="D621">
        <v>0.3113320122802124</v>
      </c>
      <c r="E621">
        <v>0.68216057084301029</v>
      </c>
      <c r="F621">
        <v>-0.34936701101417172</v>
      </c>
      <c r="G621">
        <v>-0.45598880899874611</v>
      </c>
      <c r="H621">
        <v>0</v>
      </c>
    </row>
    <row r="622" spans="1:8" x14ac:dyDescent="0.3">
      <c r="A622" s="1" t="s">
        <v>1242</v>
      </c>
      <c r="B622" s="1" t="s">
        <v>1243</v>
      </c>
      <c r="C622">
        <v>-3.1069445555414741</v>
      </c>
      <c r="D622">
        <v>0.14652210773706448</v>
      </c>
      <c r="E622">
        <v>0.26616890155440953</v>
      </c>
      <c r="F622">
        <v>-0.30179215931820069</v>
      </c>
      <c r="G622">
        <v>-1.2256785018994905</v>
      </c>
      <c r="H622">
        <v>0</v>
      </c>
    </row>
    <row r="623" spans="1:8" x14ac:dyDescent="0.3">
      <c r="A623" s="1" t="s">
        <v>1244</v>
      </c>
      <c r="B623" s="1" t="s">
        <v>1245</v>
      </c>
      <c r="C623">
        <v>0.30773669775247614</v>
      </c>
      <c r="D623">
        <v>5.452374311148607E-2</v>
      </c>
      <c r="E623">
        <v>0.23279842879136095</v>
      </c>
      <c r="F623">
        <v>0.39616524252509416</v>
      </c>
      <c r="G623">
        <v>1.8530802697034869</v>
      </c>
      <c r="H623">
        <v>0</v>
      </c>
    </row>
    <row r="624" spans="1:8" x14ac:dyDescent="0.3">
      <c r="A624" s="1" t="s">
        <v>1246</v>
      </c>
      <c r="B624" s="1" t="s">
        <v>1247</v>
      </c>
      <c r="C624">
        <v>0.54244183734622287</v>
      </c>
      <c r="D624">
        <v>-1.0777448995931564</v>
      </c>
      <c r="E624">
        <v>0.33774480450305228</v>
      </c>
      <c r="F624">
        <v>-0.34302475449746184</v>
      </c>
      <c r="G624">
        <v>0.31370088390199824</v>
      </c>
      <c r="H624">
        <v>0</v>
      </c>
    </row>
    <row r="625" spans="1:8" x14ac:dyDescent="0.3">
      <c r="A625" s="1" t="s">
        <v>1248</v>
      </c>
      <c r="B625" s="1" t="s">
        <v>1249</v>
      </c>
      <c r="C625">
        <v>-0.15778173848637705</v>
      </c>
      <c r="D625">
        <v>-0.71934485344484767</v>
      </c>
      <c r="E625">
        <v>0.68518582605102929</v>
      </c>
      <c r="F625">
        <v>7.9837270933534432E-2</v>
      </c>
      <c r="G625">
        <v>0.31370088390199824</v>
      </c>
      <c r="H625">
        <v>0</v>
      </c>
    </row>
    <row r="626" spans="1:8" x14ac:dyDescent="0.3">
      <c r="A626" s="1" t="s">
        <v>1250</v>
      </c>
      <c r="B626" s="1" t="s">
        <v>1251</v>
      </c>
      <c r="C626">
        <v>-3.1069445555414741</v>
      </c>
      <c r="D626">
        <v>1.4654933139465569</v>
      </c>
      <c r="E626">
        <v>-0.88446375044688463</v>
      </c>
      <c r="F626">
        <v>-0.34018659470623391</v>
      </c>
      <c r="G626">
        <v>-0.45598880899874611</v>
      </c>
      <c r="H626">
        <v>0</v>
      </c>
    </row>
    <row r="627" spans="1:8" x14ac:dyDescent="0.3">
      <c r="A627" s="1" t="s">
        <v>1252</v>
      </c>
      <c r="B627" s="1" t="s">
        <v>1253</v>
      </c>
      <c r="C627">
        <v>-2.8306833578705191E-2</v>
      </c>
      <c r="D627">
        <v>-3.6490681785476098E-2</v>
      </c>
      <c r="E627">
        <v>0.23645598959240727</v>
      </c>
      <c r="F627">
        <v>0.33764207051715173</v>
      </c>
      <c r="G627">
        <v>0.31370088390199824</v>
      </c>
      <c r="H627">
        <v>0</v>
      </c>
    </row>
    <row r="628" spans="1:8" x14ac:dyDescent="0.3">
      <c r="A628" s="1" t="s">
        <v>1254</v>
      </c>
      <c r="B628" s="1" t="s">
        <v>1255</v>
      </c>
      <c r="C628">
        <v>-0.13146958670000916</v>
      </c>
      <c r="D628">
        <v>0.3974267385340961</v>
      </c>
      <c r="E628">
        <v>-0.64442201423872225</v>
      </c>
      <c r="F628">
        <v>-0.29911255593989078</v>
      </c>
      <c r="G628">
        <v>-0.45598880899874611</v>
      </c>
      <c r="H628">
        <v>0</v>
      </c>
    </row>
    <row r="629" spans="1:8" x14ac:dyDescent="0.3">
      <c r="A629" s="1" t="s">
        <v>1256</v>
      </c>
      <c r="B629" s="1" t="s">
        <v>1257</v>
      </c>
      <c r="C629">
        <v>9.7738608615000437E-3</v>
      </c>
      <c r="D629">
        <v>0.50344624429244933</v>
      </c>
      <c r="E629">
        <v>0.47673756585309723</v>
      </c>
      <c r="F629">
        <v>0.23407302159927701</v>
      </c>
      <c r="G629">
        <v>0.31370088390199824</v>
      </c>
      <c r="H629">
        <v>0</v>
      </c>
    </row>
    <row r="630" spans="1:8" x14ac:dyDescent="0.3">
      <c r="A630" s="1" t="s">
        <v>1258</v>
      </c>
      <c r="B630" s="1" t="s">
        <v>1259</v>
      </c>
      <c r="C630">
        <v>0.68354862674479433</v>
      </c>
      <c r="D630">
        <v>-0.41727535675979416</v>
      </c>
      <c r="E630">
        <v>0.36433434487191058</v>
      </c>
      <c r="F630">
        <v>0.21442788203876781</v>
      </c>
      <c r="G630">
        <v>0.31370088390199824</v>
      </c>
      <c r="H630">
        <v>0</v>
      </c>
    </row>
    <row r="631" spans="1:8" x14ac:dyDescent="0.3">
      <c r="A631" s="1" t="s">
        <v>1260</v>
      </c>
      <c r="B631" s="1" t="s">
        <v>1261</v>
      </c>
      <c r="C631">
        <v>0.11982874779821974</v>
      </c>
      <c r="D631">
        <v>-1.2280416931392211</v>
      </c>
      <c r="E631">
        <v>0.36410540663995239</v>
      </c>
      <c r="F631">
        <v>0.11394275535214263</v>
      </c>
      <c r="G631">
        <v>1.0833905768027425</v>
      </c>
      <c r="H631">
        <v>0</v>
      </c>
    </row>
    <row r="632" spans="1:8" x14ac:dyDescent="0.3">
      <c r="A632" s="1" t="s">
        <v>1262</v>
      </c>
      <c r="B632" s="1" t="s">
        <v>1263</v>
      </c>
      <c r="C632">
        <v>0.5439868894389619</v>
      </c>
      <c r="D632">
        <v>0.58043952805663612</v>
      </c>
      <c r="E632">
        <v>6.6600174210284371E-2</v>
      </c>
      <c r="F632">
        <v>0.51327500910614476</v>
      </c>
      <c r="G632">
        <v>2.6227699626042313</v>
      </c>
      <c r="H632">
        <v>0</v>
      </c>
    </row>
    <row r="633" spans="1:8" x14ac:dyDescent="0.3">
      <c r="A633" s="1" t="s">
        <v>1264</v>
      </c>
      <c r="B633" s="1" t="s">
        <v>1265</v>
      </c>
      <c r="C633">
        <v>-3.1069445555414741</v>
      </c>
      <c r="D633">
        <v>0.49705063605644673</v>
      </c>
      <c r="E633">
        <v>0.18394737081971096</v>
      </c>
      <c r="F633">
        <v>4.2584441718509163E-2</v>
      </c>
      <c r="G633">
        <v>1.0833905768027425</v>
      </c>
      <c r="H633">
        <v>0</v>
      </c>
    </row>
    <row r="634" spans="1:8" x14ac:dyDescent="0.3">
      <c r="A634" s="1" t="s">
        <v>1266</v>
      </c>
      <c r="B634" s="1" t="s">
        <v>1267</v>
      </c>
      <c r="C634">
        <v>0.46942216777382667</v>
      </c>
      <c r="D634">
        <v>-0.71073538081945953</v>
      </c>
      <c r="E634">
        <v>-0.36468674933723749</v>
      </c>
      <c r="F634">
        <v>0.41483526014615951</v>
      </c>
      <c r="G634">
        <v>1.8530802697034869</v>
      </c>
      <c r="H634">
        <v>0</v>
      </c>
    </row>
    <row r="635" spans="1:8" x14ac:dyDescent="0.3">
      <c r="A635" s="1" t="s">
        <v>1268</v>
      </c>
      <c r="B635" s="1" t="s">
        <v>1269</v>
      </c>
      <c r="C635">
        <v>0.45283955027616835</v>
      </c>
      <c r="D635">
        <v>0.17825416398492414</v>
      </c>
      <c r="E635">
        <v>0.4595890020973718</v>
      </c>
      <c r="F635">
        <v>-0.24583760119952608</v>
      </c>
      <c r="G635">
        <v>-0.45598880899874611</v>
      </c>
      <c r="H635">
        <v>0</v>
      </c>
    </row>
    <row r="636" spans="1:8" x14ac:dyDescent="0.3">
      <c r="A636" s="1" t="s">
        <v>1270</v>
      </c>
      <c r="B636" s="1" t="s">
        <v>1271</v>
      </c>
      <c r="C636">
        <v>9.5335384859928776E-2</v>
      </c>
      <c r="D636">
        <v>0.31944951504129304</v>
      </c>
      <c r="E636">
        <v>-1.1902380137784712</v>
      </c>
      <c r="F636">
        <v>-0.14383033294889122</v>
      </c>
      <c r="G636">
        <v>-0.45598880899874611</v>
      </c>
      <c r="H636">
        <v>0</v>
      </c>
    </row>
    <row r="637" spans="1:8" x14ac:dyDescent="0.3">
      <c r="A637" s="1" t="s">
        <v>1272</v>
      </c>
      <c r="B637" s="1" t="s">
        <v>1273</v>
      </c>
      <c r="C637">
        <v>0.77789438563908286</v>
      </c>
      <c r="D637">
        <v>-0.14669193139044662</v>
      </c>
      <c r="E637">
        <v>1.5098117984714317</v>
      </c>
      <c r="F637">
        <v>1.1536685052396494</v>
      </c>
      <c r="G637">
        <v>-0.45598880899874611</v>
      </c>
      <c r="H637">
        <v>0</v>
      </c>
    </row>
    <row r="638" spans="1:8" x14ac:dyDescent="0.3">
      <c r="A638" s="1" t="s">
        <v>1274</v>
      </c>
      <c r="B638" s="1" t="s">
        <v>1275</v>
      </c>
      <c r="C638">
        <v>0.36349336220748185</v>
      </c>
      <c r="D638">
        <v>-0.69327045063652892</v>
      </c>
      <c r="E638">
        <v>-2.2014145770555187</v>
      </c>
      <c r="F638">
        <v>-1.4008655745608214</v>
      </c>
      <c r="G638">
        <v>1.0833905768027425</v>
      </c>
      <c r="H638">
        <v>0</v>
      </c>
    </row>
    <row r="639" spans="1:8" x14ac:dyDescent="0.3">
      <c r="A639" s="1" t="s">
        <v>1276</v>
      </c>
      <c r="B639" s="1" t="s">
        <v>1277</v>
      </c>
      <c r="C639">
        <v>0.27801609845145148</v>
      </c>
      <c r="D639">
        <v>-0.35504116892484422</v>
      </c>
      <c r="E639">
        <v>-8.6823477319671466E-3</v>
      </c>
      <c r="F639">
        <v>-0.65378739599560798</v>
      </c>
      <c r="G639">
        <v>0.31370088390199824</v>
      </c>
      <c r="H639">
        <v>0</v>
      </c>
    </row>
    <row r="640" spans="1:8" x14ac:dyDescent="0.3">
      <c r="A640" s="1" t="s">
        <v>1278</v>
      </c>
      <c r="B640" s="1" t="s">
        <v>1279</v>
      </c>
      <c r="C640">
        <v>-4.5093960010117382E-2</v>
      </c>
      <c r="D640">
        <v>-0.19613490275339107</v>
      </c>
      <c r="E640">
        <v>1.1291256750969545</v>
      </c>
      <c r="F640">
        <v>-0.82565461977780452</v>
      </c>
      <c r="G640">
        <v>-0.45598880899874611</v>
      </c>
      <c r="H640">
        <v>0</v>
      </c>
    </row>
    <row r="641" spans="1:8" x14ac:dyDescent="0.3">
      <c r="A641" s="1" t="s">
        <v>1280</v>
      </c>
      <c r="B641" s="1" t="s">
        <v>1281</v>
      </c>
      <c r="C641">
        <v>0.79668023675621225</v>
      </c>
      <c r="D641">
        <v>0.22253145177263559</v>
      </c>
      <c r="E641">
        <v>-0.59633408370693286</v>
      </c>
      <c r="F641">
        <v>1.0145748920075528</v>
      </c>
      <c r="G641">
        <v>1.0833905768027425</v>
      </c>
      <c r="H641">
        <v>0</v>
      </c>
    </row>
    <row r="642" spans="1:8" x14ac:dyDescent="0.3">
      <c r="A642" s="1" t="s">
        <v>1282</v>
      </c>
      <c r="B642" s="1" t="s">
        <v>1283</v>
      </c>
      <c r="C642">
        <v>0.27877355529161646</v>
      </c>
      <c r="D642">
        <v>0.2208095572475581</v>
      </c>
      <c r="E642">
        <v>1.0388858553334346</v>
      </c>
      <c r="F642">
        <v>0.79282582072143204</v>
      </c>
      <c r="G642">
        <v>-0.45598880899874611</v>
      </c>
      <c r="H642">
        <v>0</v>
      </c>
    </row>
    <row r="643" spans="1:8" x14ac:dyDescent="0.3">
      <c r="A643" s="1" t="s">
        <v>1284</v>
      </c>
      <c r="B643" s="1" t="s">
        <v>1285</v>
      </c>
      <c r="C643">
        <v>0.53680956848310957</v>
      </c>
      <c r="D643">
        <v>-0.21064801375047429</v>
      </c>
      <c r="E643">
        <v>8.951347039098204E-3</v>
      </c>
      <c r="F643">
        <v>0.61860403420740639</v>
      </c>
      <c r="G643">
        <v>-0.45598880899874611</v>
      </c>
      <c r="H643">
        <v>0</v>
      </c>
    </row>
    <row r="644" spans="1:8" x14ac:dyDescent="0.3">
      <c r="A644" s="1" t="s">
        <v>1286</v>
      </c>
      <c r="B644" s="1" t="s">
        <v>1287</v>
      </c>
      <c r="C644">
        <v>-0.25055330250902069</v>
      </c>
      <c r="D644">
        <v>-0.50779781179244876</v>
      </c>
      <c r="E644">
        <v>-0.26350695263228685</v>
      </c>
      <c r="F644">
        <v>-0.36804495645588264</v>
      </c>
      <c r="G644">
        <v>-0.45598880899874611</v>
      </c>
      <c r="H644">
        <v>0</v>
      </c>
    </row>
    <row r="645" spans="1:8" x14ac:dyDescent="0.3">
      <c r="A645" s="1" t="s">
        <v>1288</v>
      </c>
      <c r="B645" s="1" t="s">
        <v>1289</v>
      </c>
      <c r="C645">
        <v>0.534422907099946</v>
      </c>
      <c r="D645">
        <v>0.17825416398492414</v>
      </c>
      <c r="E645">
        <v>-0.7553207839813264</v>
      </c>
      <c r="F645">
        <v>-0.52379492086498991</v>
      </c>
      <c r="G645">
        <v>0.31370088390199824</v>
      </c>
      <c r="H645">
        <v>0</v>
      </c>
    </row>
    <row r="646" spans="1:8" x14ac:dyDescent="0.3">
      <c r="A646" s="1" t="s">
        <v>1290</v>
      </c>
      <c r="B646" s="1" t="s">
        <v>1291</v>
      </c>
      <c r="C646">
        <v>-3.1069445555414741</v>
      </c>
      <c r="D646">
        <v>-1.1412090120888758</v>
      </c>
      <c r="E646">
        <v>0.38747345903054198</v>
      </c>
      <c r="F646">
        <v>9.5478861067870457E-2</v>
      </c>
      <c r="G646">
        <v>-0.45598880899874611</v>
      </c>
      <c r="H646">
        <v>0</v>
      </c>
    </row>
    <row r="647" spans="1:8" x14ac:dyDescent="0.3">
      <c r="A647" s="1" t="s">
        <v>1292</v>
      </c>
      <c r="B647" s="1" t="s">
        <v>1293</v>
      </c>
      <c r="C647">
        <v>8.8157572616795923E-2</v>
      </c>
      <c r="D647">
        <v>-0.83495777155720541</v>
      </c>
      <c r="E647">
        <v>0.78682349921989625</v>
      </c>
      <c r="F647">
        <v>0.26466648147175648</v>
      </c>
      <c r="G647">
        <v>0.31370088390199824</v>
      </c>
      <c r="H647">
        <v>0</v>
      </c>
    </row>
    <row r="648" spans="1:8" x14ac:dyDescent="0.3">
      <c r="A648" s="1" t="s">
        <v>1294</v>
      </c>
      <c r="B648" s="1" t="s">
        <v>1295</v>
      </c>
      <c r="C648">
        <v>-3.1069445555414741</v>
      </c>
      <c r="D648">
        <v>-1.0211683651977472</v>
      </c>
      <c r="E648">
        <v>2.7315463788315879E-2</v>
      </c>
      <c r="F648">
        <v>2.4350454232967472E-2</v>
      </c>
      <c r="G648">
        <v>-0.45598880899874611</v>
      </c>
      <c r="H648">
        <v>0</v>
      </c>
    </row>
    <row r="649" spans="1:8" x14ac:dyDescent="0.3">
      <c r="A649" s="1" t="s">
        <v>1296</v>
      </c>
      <c r="B649" s="1" t="s">
        <v>1297</v>
      </c>
      <c r="C649">
        <v>0.39435163681459079</v>
      </c>
      <c r="D649">
        <v>-0.56043858727339446</v>
      </c>
      <c r="E649">
        <v>0.58078999227809458</v>
      </c>
      <c r="F649">
        <v>0.4328234851916784</v>
      </c>
      <c r="G649">
        <v>0.31370088390199824</v>
      </c>
      <c r="H649">
        <v>0</v>
      </c>
    </row>
    <row r="650" spans="1:8" x14ac:dyDescent="0.3">
      <c r="A650" s="1" t="s">
        <v>1298</v>
      </c>
      <c r="B650" s="1" t="s">
        <v>1299</v>
      </c>
      <c r="C650">
        <v>8.6330786727978233E-3</v>
      </c>
      <c r="D650">
        <v>-2.5285025332041284</v>
      </c>
      <c r="E650">
        <v>-1.2400211774088081</v>
      </c>
      <c r="F650">
        <v>-0.53016096084363773</v>
      </c>
      <c r="G650">
        <v>-0.45598880899874611</v>
      </c>
      <c r="H650">
        <v>0</v>
      </c>
    </row>
    <row r="651" spans="1:8" x14ac:dyDescent="0.3">
      <c r="A651" s="1" t="s">
        <v>1300</v>
      </c>
      <c r="B651" s="1" t="s">
        <v>1301</v>
      </c>
      <c r="C651">
        <v>0.51285750737915392</v>
      </c>
      <c r="D651">
        <v>-0.15136564510137174</v>
      </c>
      <c r="E651">
        <v>-0.1790123923088606</v>
      </c>
      <c r="F651">
        <v>-0.34937493883481791</v>
      </c>
      <c r="G651">
        <v>0.31370088390199824</v>
      </c>
      <c r="H651">
        <v>0</v>
      </c>
    </row>
    <row r="652" spans="1:8" x14ac:dyDescent="0.3">
      <c r="A652" s="1" t="s">
        <v>1302</v>
      </c>
      <c r="B652" s="1" t="s">
        <v>1303</v>
      </c>
      <c r="C652">
        <v>0.97467065082794968</v>
      </c>
      <c r="D652">
        <v>-0.48664310762720875</v>
      </c>
      <c r="E652">
        <v>0.60658915065566865</v>
      </c>
      <c r="F652">
        <v>-0.45095410477057468</v>
      </c>
      <c r="G652">
        <v>1.0833905768027425</v>
      </c>
      <c r="H652">
        <v>0</v>
      </c>
    </row>
    <row r="653" spans="1:8" x14ac:dyDescent="0.3">
      <c r="A653" s="1" t="s">
        <v>1304</v>
      </c>
      <c r="B653" s="1" t="s">
        <v>1305</v>
      </c>
      <c r="C653">
        <v>-5.8846430682013812E-2</v>
      </c>
      <c r="D653">
        <v>-0.24016620560894861</v>
      </c>
      <c r="E653">
        <v>0.48599321151654978</v>
      </c>
      <c r="F653">
        <v>0.46070563040326445</v>
      </c>
      <c r="G653">
        <v>0.31370088390199824</v>
      </c>
      <c r="H653">
        <v>0</v>
      </c>
    </row>
    <row r="654" spans="1:8" x14ac:dyDescent="0.3">
      <c r="A654" s="1" t="s">
        <v>1306</v>
      </c>
      <c r="B654" s="1" t="s">
        <v>1307</v>
      </c>
      <c r="C654">
        <v>-3.1069445555414741</v>
      </c>
      <c r="D654">
        <v>-0.3926768635443989</v>
      </c>
      <c r="E654">
        <v>0.59948661455468011</v>
      </c>
      <c r="F654">
        <v>-0.40014470225108173</v>
      </c>
      <c r="G654">
        <v>-0.45598880899874611</v>
      </c>
      <c r="H654">
        <v>0</v>
      </c>
    </row>
    <row r="655" spans="1:8" x14ac:dyDescent="0.3">
      <c r="A655" s="1" t="s">
        <v>1308</v>
      </c>
      <c r="B655" s="1" t="s">
        <v>1309</v>
      </c>
      <c r="C655">
        <v>-3.1069445555414741</v>
      </c>
      <c r="D655">
        <v>1.2876462079992492</v>
      </c>
      <c r="E655">
        <v>-1.8133656366139579</v>
      </c>
      <c r="F655">
        <v>-0.66689208352326024</v>
      </c>
      <c r="G655">
        <v>-1.2256785018994905</v>
      </c>
      <c r="H655">
        <v>0</v>
      </c>
    </row>
    <row r="656" spans="1:8" x14ac:dyDescent="0.3">
      <c r="A656" s="1" t="s">
        <v>1310</v>
      </c>
      <c r="B656" s="1" t="s">
        <v>1311</v>
      </c>
      <c r="C656">
        <v>-0.1636480674686886</v>
      </c>
      <c r="D656">
        <v>-1.0056713144720484</v>
      </c>
      <c r="E656">
        <v>-0.52486719896398448</v>
      </c>
      <c r="F656">
        <v>1.85393616995322E-2</v>
      </c>
      <c r="G656">
        <v>1.0833905768027425</v>
      </c>
      <c r="H656">
        <v>0</v>
      </c>
    </row>
    <row r="657" spans="1:8" x14ac:dyDescent="0.3">
      <c r="A657" s="1" t="s">
        <v>1312</v>
      </c>
      <c r="B657" s="1" t="s">
        <v>1313</v>
      </c>
      <c r="C657">
        <v>-3.1069445555414741</v>
      </c>
      <c r="D657">
        <v>-0.51074963097829618</v>
      </c>
      <c r="E657">
        <v>5.5687451820277303E-2</v>
      </c>
      <c r="F657">
        <v>-0.45275372005719117</v>
      </c>
      <c r="G657">
        <v>-0.45598880899874611</v>
      </c>
      <c r="H657">
        <v>0</v>
      </c>
    </row>
    <row r="658" spans="1:8" x14ac:dyDescent="0.3">
      <c r="A658" s="1" t="s">
        <v>1314</v>
      </c>
      <c r="B658" s="1" t="s">
        <v>1315</v>
      </c>
      <c r="C658">
        <v>-3.1069445555414741</v>
      </c>
      <c r="D658">
        <v>-0.29698872493651163</v>
      </c>
      <c r="E658">
        <v>0.50497328112794071</v>
      </c>
      <c r="F658">
        <v>0.24891390184837886</v>
      </c>
      <c r="G658">
        <v>0.31370088390199824</v>
      </c>
      <c r="H658">
        <v>0</v>
      </c>
    </row>
    <row r="659" spans="1:8" x14ac:dyDescent="0.3">
      <c r="A659" s="1" t="s">
        <v>1316</v>
      </c>
      <c r="B659" s="1" t="s">
        <v>1317</v>
      </c>
      <c r="C659">
        <v>2.3392871375843487E-2</v>
      </c>
      <c r="D659">
        <v>-0.31838941403390558</v>
      </c>
      <c r="E659">
        <v>0.37862118072815859</v>
      </c>
      <c r="F659">
        <v>0.46145084554397781</v>
      </c>
      <c r="G659">
        <v>-0.45598880899874611</v>
      </c>
      <c r="H659">
        <v>0</v>
      </c>
    </row>
    <row r="660" spans="1:8" x14ac:dyDescent="0.3">
      <c r="A660" s="1" t="s">
        <v>1318</v>
      </c>
      <c r="B660" s="1" t="s">
        <v>1319</v>
      </c>
      <c r="C660">
        <v>-3.1069445555414741</v>
      </c>
      <c r="D660">
        <v>-0.61504724221157192</v>
      </c>
      <c r="E660">
        <v>0.35738988516917886</v>
      </c>
      <c r="F660">
        <v>-2.2233419882267947E-2</v>
      </c>
      <c r="G660">
        <v>-1.2256785018994905</v>
      </c>
      <c r="H660">
        <v>0</v>
      </c>
    </row>
    <row r="661" spans="1:8" x14ac:dyDescent="0.3">
      <c r="A661" s="1" t="s">
        <v>1320</v>
      </c>
      <c r="B661" s="1" t="s">
        <v>1321</v>
      </c>
      <c r="C661">
        <v>-3.1069445555414741</v>
      </c>
      <c r="D661">
        <v>-0.58208526130294236</v>
      </c>
      <c r="E661">
        <v>0.60428341560523269</v>
      </c>
      <c r="F661">
        <v>-0.21121680843893498</v>
      </c>
      <c r="G661">
        <v>-0.45598880899874611</v>
      </c>
      <c r="H661">
        <v>0</v>
      </c>
    </row>
    <row r="662" spans="1:8" x14ac:dyDescent="0.3">
      <c r="A662" s="1" t="s">
        <v>1322</v>
      </c>
      <c r="B662" s="1" t="s">
        <v>1323</v>
      </c>
      <c r="C662">
        <v>-3.1069445555414741</v>
      </c>
      <c r="D662">
        <v>-3.4768787260398622E-2</v>
      </c>
      <c r="E662">
        <v>2.3908644860366635E-2</v>
      </c>
      <c r="F662">
        <v>-7.4913788074190496E-2</v>
      </c>
      <c r="G662">
        <v>0.31370088390199824</v>
      </c>
      <c r="H662">
        <v>0</v>
      </c>
    </row>
    <row r="663" spans="1:8" x14ac:dyDescent="0.3">
      <c r="A663" s="1" t="s">
        <v>1324</v>
      </c>
      <c r="B663" s="1" t="s">
        <v>1325</v>
      </c>
      <c r="C663">
        <v>-3.1069445555414741</v>
      </c>
      <c r="D663">
        <v>0.11724990081074411</v>
      </c>
      <c r="E663">
        <v>-8.4967837166606899E-2</v>
      </c>
      <c r="F663">
        <v>4.4399912646417405E-2</v>
      </c>
      <c r="G663">
        <v>1.8530802697034869</v>
      </c>
      <c r="H663">
        <v>0</v>
      </c>
    </row>
    <row r="664" spans="1:8" x14ac:dyDescent="0.3">
      <c r="A664" s="1" t="s">
        <v>1326</v>
      </c>
      <c r="B664" s="1" t="s">
        <v>1327</v>
      </c>
      <c r="C664">
        <v>-3.1069445555414741</v>
      </c>
      <c r="D664">
        <v>-0.51616129948568301</v>
      </c>
      <c r="E664">
        <v>0.61490178883986502</v>
      </c>
      <c r="F664">
        <v>3.5734804680461946E-2</v>
      </c>
      <c r="G664">
        <v>0.31370088390199824</v>
      </c>
      <c r="H664">
        <v>0</v>
      </c>
    </row>
    <row r="665" spans="1:8" x14ac:dyDescent="0.3">
      <c r="A665" s="1" t="s">
        <v>1328</v>
      </c>
      <c r="B665" s="1" t="s">
        <v>1329</v>
      </c>
      <c r="C665">
        <v>-3.1069445555414741</v>
      </c>
      <c r="D665">
        <v>-0.61455527234726404</v>
      </c>
      <c r="E665">
        <v>0.19189479801483098</v>
      </c>
      <c r="F665">
        <v>9.2648629097288715E-2</v>
      </c>
      <c r="G665">
        <v>0.31370088390199824</v>
      </c>
      <c r="H665">
        <v>0</v>
      </c>
    </row>
    <row r="666" spans="1:8" x14ac:dyDescent="0.3">
      <c r="A666" s="1" t="s">
        <v>1330</v>
      </c>
      <c r="B666" s="1" t="s">
        <v>1331</v>
      </c>
      <c r="C666">
        <v>0.72793219069664927</v>
      </c>
      <c r="D666">
        <v>0.42177924681733686</v>
      </c>
      <c r="E666">
        <v>0.43185477056872257</v>
      </c>
      <c r="F666">
        <v>0.94220181733124475</v>
      </c>
      <c r="G666">
        <v>-0.45598880899874611</v>
      </c>
      <c r="H666">
        <v>0</v>
      </c>
    </row>
    <row r="667" spans="1:8" x14ac:dyDescent="0.3">
      <c r="A667" s="1" t="s">
        <v>1332</v>
      </c>
      <c r="B667" s="1" t="s">
        <v>1333</v>
      </c>
      <c r="C667">
        <v>-0.1141010822488306</v>
      </c>
      <c r="D667">
        <v>-0.74714115077824428</v>
      </c>
      <c r="E667">
        <v>-0.26770960446180503</v>
      </c>
      <c r="F667">
        <v>-7.2543369701070282E-2</v>
      </c>
      <c r="G667">
        <v>-1.2256785018994905</v>
      </c>
      <c r="H667">
        <v>0</v>
      </c>
    </row>
    <row r="668" spans="1:8" x14ac:dyDescent="0.3">
      <c r="A668" s="1" t="s">
        <v>1334</v>
      </c>
      <c r="B668" s="1" t="s">
        <v>1335</v>
      </c>
      <c r="C668">
        <v>-3.1069445555414741</v>
      </c>
      <c r="D668">
        <v>5.6245637636564094E-2</v>
      </c>
      <c r="E668">
        <v>0.18018624272325495</v>
      </c>
      <c r="F668">
        <v>0.34233534033951751</v>
      </c>
      <c r="G668">
        <v>-0.45598880899874611</v>
      </c>
      <c r="H668">
        <v>0</v>
      </c>
    </row>
    <row r="669" spans="1:8" x14ac:dyDescent="0.3">
      <c r="A669" s="1" t="s">
        <v>1336</v>
      </c>
      <c r="B669" s="1" t="s">
        <v>1337</v>
      </c>
      <c r="C669">
        <v>-0.55253498255628497</v>
      </c>
      <c r="D669">
        <v>-0.93876341292617327</v>
      </c>
      <c r="E669">
        <v>0.19910635232151397</v>
      </c>
      <c r="F669">
        <v>0.16963569538950274</v>
      </c>
      <c r="G669">
        <v>-0.45598880899874611</v>
      </c>
      <c r="H669">
        <v>0</v>
      </c>
    </row>
    <row r="670" spans="1:8" x14ac:dyDescent="0.3">
      <c r="A670" s="1" t="s">
        <v>1338</v>
      </c>
      <c r="B670" s="1" t="s">
        <v>1339</v>
      </c>
      <c r="C670">
        <v>0.93934338702856857</v>
      </c>
      <c r="D670">
        <v>-1.2154964615993695</v>
      </c>
      <c r="E670">
        <v>0.24688358096707438</v>
      </c>
      <c r="F670">
        <v>0.60269289817111027</v>
      </c>
      <c r="G670">
        <v>3.3924596555049757</v>
      </c>
      <c r="H670">
        <v>0</v>
      </c>
    </row>
    <row r="671" spans="1:8" x14ac:dyDescent="0.3">
      <c r="A671" s="1" t="s">
        <v>1340</v>
      </c>
      <c r="B671" s="1" t="s">
        <v>1341</v>
      </c>
      <c r="C671">
        <v>0.57931705764817021</v>
      </c>
      <c r="D671">
        <v>0.30124663006190039</v>
      </c>
      <c r="E671">
        <v>-1.648000008578872</v>
      </c>
      <c r="F671">
        <v>0.42223191680877253</v>
      </c>
      <c r="G671">
        <v>0.31370088390199824</v>
      </c>
      <c r="H671">
        <v>0</v>
      </c>
    </row>
    <row r="672" spans="1:8" x14ac:dyDescent="0.3">
      <c r="A672" s="1" t="s">
        <v>1342</v>
      </c>
      <c r="B672" s="1" t="s">
        <v>1343</v>
      </c>
      <c r="C672">
        <v>0.40132799033831329</v>
      </c>
      <c r="D672">
        <v>2.3775626592242138E-2</v>
      </c>
      <c r="E672">
        <v>0.12391104494381794</v>
      </c>
      <c r="F672">
        <v>0.17116576477415912</v>
      </c>
      <c r="G672">
        <v>-0.45598880899874611</v>
      </c>
      <c r="H672">
        <v>0</v>
      </c>
    </row>
    <row r="673" spans="1:8" x14ac:dyDescent="0.3">
      <c r="A673" s="1" t="s">
        <v>1344</v>
      </c>
      <c r="B673" s="1" t="s">
        <v>1345</v>
      </c>
      <c r="C673">
        <v>0.1521111983763809</v>
      </c>
      <c r="D673">
        <v>-0.45122127739703966</v>
      </c>
      <c r="E673">
        <v>-3.2008389777587132</v>
      </c>
      <c r="F673">
        <v>-1.2434633563950671E-2</v>
      </c>
      <c r="G673">
        <v>-0.45598880899874611</v>
      </c>
      <c r="H673">
        <v>0</v>
      </c>
    </row>
    <row r="674" spans="1:8" x14ac:dyDescent="0.3">
      <c r="A674" s="1" t="s">
        <v>1346</v>
      </c>
      <c r="B674" s="1" t="s">
        <v>1347</v>
      </c>
      <c r="C674">
        <v>0.85483141352308434</v>
      </c>
      <c r="D674">
        <v>-0.79117245363380173</v>
      </c>
      <c r="E674">
        <v>0.85252332088161209</v>
      </c>
      <c r="F674">
        <v>1.0033490979729762</v>
      </c>
      <c r="G674">
        <v>1.0833905768027425</v>
      </c>
      <c r="H674">
        <v>0</v>
      </c>
    </row>
    <row r="675" spans="1:8" x14ac:dyDescent="0.3">
      <c r="A675" s="1" t="s">
        <v>1348</v>
      </c>
      <c r="B675" s="1" t="s">
        <v>1349</v>
      </c>
      <c r="C675">
        <v>0.16347476115778309</v>
      </c>
      <c r="D675">
        <v>-0.42465490472441275</v>
      </c>
      <c r="E675">
        <v>0.61394787954003915</v>
      </c>
      <c r="F675">
        <v>-0.20507274743837264</v>
      </c>
      <c r="G675">
        <v>-0.45598880899874611</v>
      </c>
      <c r="H675">
        <v>0</v>
      </c>
    </row>
    <row r="676" spans="1:8" x14ac:dyDescent="0.3">
      <c r="A676" s="1" t="s">
        <v>1350</v>
      </c>
      <c r="B676" s="1" t="s">
        <v>1351</v>
      </c>
      <c r="C676">
        <v>-0.4489071169939986</v>
      </c>
      <c r="D676">
        <v>0.69629843110114809</v>
      </c>
      <c r="E676">
        <v>-0.2393975764429756</v>
      </c>
      <c r="F676">
        <v>9.9181153309500045E-2</v>
      </c>
      <c r="G676">
        <v>0.31370088390199824</v>
      </c>
      <c r="H676">
        <v>0</v>
      </c>
    </row>
    <row r="677" spans="1:8" x14ac:dyDescent="0.3">
      <c r="A677" s="1" t="s">
        <v>1352</v>
      </c>
      <c r="B677" s="1" t="s">
        <v>1353</v>
      </c>
      <c r="C677">
        <v>-3.1069445555414741</v>
      </c>
      <c r="D677">
        <v>-0.38455936078331854</v>
      </c>
      <c r="E677">
        <v>0.30128366560856812</v>
      </c>
      <c r="F677">
        <v>0.83683315312675344</v>
      </c>
      <c r="G677">
        <v>-0.45598880899874611</v>
      </c>
      <c r="H677">
        <v>0</v>
      </c>
    </row>
    <row r="678" spans="1:8" x14ac:dyDescent="0.3">
      <c r="A678" s="1" t="s">
        <v>1354</v>
      </c>
      <c r="B678" s="1" t="s">
        <v>1355</v>
      </c>
      <c r="C678">
        <v>0.61850363644693629</v>
      </c>
      <c r="D678">
        <v>-0.41333959784533109</v>
      </c>
      <c r="E678">
        <v>0.51067493328575653</v>
      </c>
      <c r="F678">
        <v>0.35672433481180338</v>
      </c>
      <c r="G678">
        <v>1.8530802697034869</v>
      </c>
      <c r="H678">
        <v>0</v>
      </c>
    </row>
    <row r="679" spans="1:8" x14ac:dyDescent="0.3">
      <c r="A679" s="1" t="s">
        <v>1356</v>
      </c>
      <c r="B679" s="1" t="s">
        <v>1357</v>
      </c>
      <c r="C679">
        <v>5.5972523614306158E-2</v>
      </c>
      <c r="D679">
        <v>-6.1827129797333132E-2</v>
      </c>
      <c r="E679">
        <v>0.11444826468954611</v>
      </c>
      <c r="F679">
        <v>-0.30641407875475279</v>
      </c>
      <c r="G679">
        <v>1.0833905768027425</v>
      </c>
      <c r="H679">
        <v>0</v>
      </c>
    </row>
    <row r="680" spans="1:8" x14ac:dyDescent="0.3">
      <c r="A680" s="1" t="s">
        <v>1358</v>
      </c>
      <c r="B680" s="1" t="s">
        <v>1359</v>
      </c>
      <c r="C680">
        <v>0.64815527566633213</v>
      </c>
      <c r="D680">
        <v>1.2581280161407751</v>
      </c>
      <c r="E680">
        <v>0.71655581473958618</v>
      </c>
      <c r="F680">
        <v>-0.37391947155448546</v>
      </c>
      <c r="G680">
        <v>0.31370088390199824</v>
      </c>
      <c r="H680">
        <v>0</v>
      </c>
    </row>
    <row r="681" spans="1:8" x14ac:dyDescent="0.3">
      <c r="A681" s="1" t="s">
        <v>1360</v>
      </c>
      <c r="B681" s="1" t="s">
        <v>1361</v>
      </c>
      <c r="C681">
        <v>-0.58593044476520384</v>
      </c>
      <c r="D681">
        <v>-1.5195338377416547</v>
      </c>
      <c r="E681">
        <v>0.3397888958598218</v>
      </c>
      <c r="F681">
        <v>-4.0311436793097326E-3</v>
      </c>
      <c r="G681">
        <v>-1.2256785018994905</v>
      </c>
      <c r="H681">
        <v>0</v>
      </c>
    </row>
    <row r="682" spans="1:8" x14ac:dyDescent="0.3">
      <c r="A682" s="1" t="s">
        <v>1362</v>
      </c>
      <c r="B682" s="1" t="s">
        <v>1363</v>
      </c>
      <c r="C682">
        <v>0.34286266382634512</v>
      </c>
      <c r="D682">
        <v>0.53148852655800005</v>
      </c>
      <c r="E682">
        <v>-0.19968224410851432</v>
      </c>
      <c r="F682">
        <v>0.1514334191865451</v>
      </c>
      <c r="G682">
        <v>0.31370088390199824</v>
      </c>
      <c r="H682">
        <v>0</v>
      </c>
    </row>
    <row r="683" spans="1:8" x14ac:dyDescent="0.3">
      <c r="A683" s="1" t="s">
        <v>1364</v>
      </c>
      <c r="B683" s="1" t="s">
        <v>1365</v>
      </c>
      <c r="C683">
        <v>-3.1069445555414741</v>
      </c>
      <c r="D683">
        <v>-2.3298082042567736</v>
      </c>
      <c r="E683">
        <v>0.3919159509125878</v>
      </c>
      <c r="F683">
        <v>-3.9270306450280311E-2</v>
      </c>
      <c r="G683">
        <v>-1.2256785018994905</v>
      </c>
      <c r="H683">
        <v>0</v>
      </c>
    </row>
    <row r="684" spans="1:8" x14ac:dyDescent="0.3">
      <c r="A684" s="1" t="s">
        <v>1366</v>
      </c>
      <c r="B684" s="1" t="s">
        <v>1367</v>
      </c>
      <c r="C684">
        <v>3.8428378747894114E-2</v>
      </c>
      <c r="D684">
        <v>-1.1158725640770188</v>
      </c>
      <c r="E684">
        <v>0.26196624972489135</v>
      </c>
      <c r="F684">
        <v>0.23287592068174767</v>
      </c>
      <c r="G684">
        <v>-0.45598880899874611</v>
      </c>
      <c r="H684">
        <v>0</v>
      </c>
    </row>
    <row r="685" spans="1:8" x14ac:dyDescent="0.3">
      <c r="A685" s="1" t="s">
        <v>1368</v>
      </c>
      <c r="B685" s="1" t="s">
        <v>1369</v>
      </c>
      <c r="C685">
        <v>-3.1069445555414741</v>
      </c>
      <c r="D685">
        <v>0.80354786152027091</v>
      </c>
      <c r="E685">
        <v>0.12718159111464925</v>
      </c>
      <c r="F685">
        <v>0.18814715659765013</v>
      </c>
      <c r="G685">
        <v>-0.45598880899874611</v>
      </c>
      <c r="H685">
        <v>0</v>
      </c>
    </row>
    <row r="686" spans="1:8" x14ac:dyDescent="0.3">
      <c r="A686" s="1" t="s">
        <v>1370</v>
      </c>
      <c r="B686" s="1" t="s">
        <v>1371</v>
      </c>
      <c r="C686">
        <v>0.25434242050250155</v>
      </c>
      <c r="D686">
        <v>-1.2243519191569119</v>
      </c>
      <c r="E686">
        <v>-0.54317680661035495</v>
      </c>
      <c r="F686">
        <v>-0.38215647720556284</v>
      </c>
      <c r="G686">
        <v>1.0833905768027425</v>
      </c>
      <c r="H686">
        <v>0</v>
      </c>
    </row>
    <row r="687" spans="1:8" x14ac:dyDescent="0.3">
      <c r="A687" s="1" t="s">
        <v>1372</v>
      </c>
      <c r="B687" s="1" t="s">
        <v>1373</v>
      </c>
      <c r="C687">
        <v>-3.1069445555414741</v>
      </c>
      <c r="D687">
        <v>0.3922610549588631</v>
      </c>
      <c r="E687">
        <v>-0.21949085208318245</v>
      </c>
      <c r="F687">
        <v>0.36348676582274575</v>
      </c>
      <c r="G687">
        <v>-0.45598880899874611</v>
      </c>
      <c r="H687">
        <v>0</v>
      </c>
    </row>
    <row r="688" spans="1:8" x14ac:dyDescent="0.3">
      <c r="A688" s="1" t="s">
        <v>1374</v>
      </c>
      <c r="B688" s="1" t="s">
        <v>1375</v>
      </c>
      <c r="C688">
        <v>0.46078887840601856</v>
      </c>
      <c r="D688">
        <v>-1.4809142033934841</v>
      </c>
      <c r="E688">
        <v>0.62029819002173658</v>
      </c>
      <c r="F688">
        <v>0.75818917231954863</v>
      </c>
      <c r="G688">
        <v>1.0833905768027425</v>
      </c>
      <c r="H688">
        <v>0</v>
      </c>
    </row>
    <row r="689" spans="1:8" x14ac:dyDescent="0.3">
      <c r="A689" s="1" t="s">
        <v>1376</v>
      </c>
      <c r="B689" s="1" t="s">
        <v>1377</v>
      </c>
      <c r="C689">
        <v>-3.5193436959827483E-2</v>
      </c>
      <c r="D689">
        <v>-0.19711884248200676</v>
      </c>
      <c r="E689">
        <v>0.8055855324198985</v>
      </c>
      <c r="F689">
        <v>0.73348608318696307</v>
      </c>
      <c r="G689">
        <v>1.0833905768027425</v>
      </c>
      <c r="H689">
        <v>0</v>
      </c>
    </row>
    <row r="690" spans="1:8" x14ac:dyDescent="0.3">
      <c r="A690" s="1" t="s">
        <v>1378</v>
      </c>
      <c r="B690" s="1" t="s">
        <v>1379</v>
      </c>
      <c r="C690">
        <v>-3.1069445555414741</v>
      </c>
      <c r="D690">
        <v>0.61266355416880414</v>
      </c>
      <c r="E690">
        <v>-0.12297158367166647</v>
      </c>
      <c r="F690">
        <v>-0.51620006868622925</v>
      </c>
      <c r="G690">
        <v>1.8530802697034869</v>
      </c>
      <c r="H690">
        <v>0</v>
      </c>
    </row>
    <row r="691" spans="1:8" x14ac:dyDescent="0.3">
      <c r="A691" s="1" t="s">
        <v>1380</v>
      </c>
      <c r="B691" s="1" t="s">
        <v>1381</v>
      </c>
      <c r="C691">
        <v>-3.1069445555414741</v>
      </c>
      <c r="D691">
        <v>-1.3640713606203567</v>
      </c>
      <c r="E691">
        <v>0.16487463573347982</v>
      </c>
      <c r="F691">
        <v>0.10024348127604932</v>
      </c>
      <c r="G691">
        <v>-1.2256785018994905</v>
      </c>
      <c r="H691">
        <v>0</v>
      </c>
    </row>
    <row r="692" spans="1:8" x14ac:dyDescent="0.3">
      <c r="A692" s="1" t="s">
        <v>1382</v>
      </c>
      <c r="B692" s="1" t="s">
        <v>1383</v>
      </c>
      <c r="C692">
        <v>0.46068462796683524</v>
      </c>
      <c r="D692">
        <v>-1.6513817613761732</v>
      </c>
      <c r="E692">
        <v>0.439191695811954</v>
      </c>
      <c r="F692">
        <v>0.67747603032376824</v>
      </c>
      <c r="G692">
        <v>0.31370088390199824</v>
      </c>
      <c r="H692">
        <v>0</v>
      </c>
    </row>
    <row r="693" spans="1:8" x14ac:dyDescent="0.3">
      <c r="A693" s="1" t="s">
        <v>1384</v>
      </c>
      <c r="B693" s="1" t="s">
        <v>1385</v>
      </c>
      <c r="C693">
        <v>0.33800682533121618</v>
      </c>
      <c r="D693">
        <v>-0.84725701816490295</v>
      </c>
      <c r="E693">
        <v>0.63047503952330652</v>
      </c>
      <c r="F693">
        <v>0.60545177975587949</v>
      </c>
      <c r="G693">
        <v>0.31370088390199824</v>
      </c>
      <c r="H693">
        <v>0</v>
      </c>
    </row>
    <row r="694" spans="1:8" x14ac:dyDescent="0.3">
      <c r="A694" s="1" t="s">
        <v>1386</v>
      </c>
      <c r="B694" s="1" t="s">
        <v>1387</v>
      </c>
      <c r="C694">
        <v>-0.34167264091307825</v>
      </c>
      <c r="D694">
        <v>-0.80174980571642163</v>
      </c>
      <c r="E694">
        <v>5.0449127036662537E-2</v>
      </c>
      <c r="F694">
        <v>0.12018987802110211</v>
      </c>
      <c r="G694">
        <v>0.31370088390199824</v>
      </c>
      <c r="H694">
        <v>0</v>
      </c>
    </row>
    <row r="695" spans="1:8" x14ac:dyDescent="0.3">
      <c r="A695" s="1" t="s">
        <v>1388</v>
      </c>
      <c r="B695" s="1" t="s">
        <v>1389</v>
      </c>
      <c r="C695">
        <v>0.70723607981507453</v>
      </c>
      <c r="D695">
        <v>0.81461718346719914</v>
      </c>
      <c r="E695">
        <v>0.46521434151120156</v>
      </c>
      <c r="F695">
        <v>-0.16885053490731203</v>
      </c>
      <c r="G695">
        <v>2.6227699626042313</v>
      </c>
      <c r="H695">
        <v>0</v>
      </c>
    </row>
    <row r="696" spans="1:8" x14ac:dyDescent="0.3">
      <c r="A696" s="1" t="s">
        <v>1390</v>
      </c>
      <c r="B696" s="1" t="s">
        <v>1391</v>
      </c>
      <c r="C696">
        <v>0.88647467431140292</v>
      </c>
      <c r="D696">
        <v>-0.26451871389218995</v>
      </c>
      <c r="E696">
        <v>0.23523498568863027</v>
      </c>
      <c r="F696">
        <v>0.64641482903318048</v>
      </c>
      <c r="G696">
        <v>0.31370088390199824</v>
      </c>
      <c r="H696">
        <v>0</v>
      </c>
    </row>
    <row r="697" spans="1:8" x14ac:dyDescent="0.3">
      <c r="A697" s="1" t="s">
        <v>1392</v>
      </c>
      <c r="B697" s="1" t="s">
        <v>1393</v>
      </c>
      <c r="C697">
        <v>0.45378158146608255</v>
      </c>
      <c r="D697">
        <v>1.3417628930731189</v>
      </c>
      <c r="E697">
        <v>-6.4451103982900841</v>
      </c>
      <c r="F697">
        <v>0.18619691271876182</v>
      </c>
      <c r="G697">
        <v>-1.2256785018994905</v>
      </c>
      <c r="H697">
        <v>0</v>
      </c>
    </row>
    <row r="698" spans="1:8" x14ac:dyDescent="0.3">
      <c r="A698" s="1" t="s">
        <v>1394</v>
      </c>
      <c r="B698" s="1" t="s">
        <v>1395</v>
      </c>
      <c r="C698">
        <v>0.55207845511753051</v>
      </c>
      <c r="D698">
        <v>-0.66030846972789903</v>
      </c>
      <c r="E698">
        <v>1.1583793478674693</v>
      </c>
      <c r="F698">
        <v>0.33172791631531934</v>
      </c>
      <c r="G698">
        <v>-1.2256785018994905</v>
      </c>
      <c r="H698">
        <v>0</v>
      </c>
    </row>
    <row r="699" spans="1:8" x14ac:dyDescent="0.3">
      <c r="A699" s="1" t="s">
        <v>1396</v>
      </c>
      <c r="B699" s="1" t="s">
        <v>1397</v>
      </c>
      <c r="C699">
        <v>0.22207548474291952</v>
      </c>
      <c r="D699">
        <v>-0.35922291277146151</v>
      </c>
      <c r="E699">
        <v>0.48594960423427203</v>
      </c>
      <c r="F699">
        <v>0.69249132262707858</v>
      </c>
      <c r="G699">
        <v>1.0833905768027425</v>
      </c>
      <c r="H699">
        <v>0</v>
      </c>
    </row>
    <row r="700" spans="1:8" x14ac:dyDescent="0.3">
      <c r="A700" s="1" t="s">
        <v>1398</v>
      </c>
      <c r="B700" s="1" t="s">
        <v>1399</v>
      </c>
      <c r="C700">
        <v>0.94067938150764063</v>
      </c>
      <c r="D700">
        <v>-0.2977266797329734</v>
      </c>
      <c r="E700">
        <v>0.47863448263217928</v>
      </c>
      <c r="F700">
        <v>0.8802538268042801</v>
      </c>
      <c r="G700">
        <v>2.6227699626042313</v>
      </c>
      <c r="H700">
        <v>0</v>
      </c>
    </row>
    <row r="701" spans="1:8" x14ac:dyDescent="0.3">
      <c r="A701" s="1" t="s">
        <v>1400</v>
      </c>
      <c r="B701" s="1" t="s">
        <v>1401</v>
      </c>
      <c r="C701">
        <v>0.48824209099207039</v>
      </c>
      <c r="D701">
        <v>0.71868305992715742</v>
      </c>
      <c r="E701">
        <v>0.38055080296894905</v>
      </c>
      <c r="F701">
        <v>0.10299443504017236</v>
      </c>
      <c r="G701">
        <v>0.31370088390199824</v>
      </c>
      <c r="H701">
        <v>0</v>
      </c>
    </row>
    <row r="702" spans="1:8" x14ac:dyDescent="0.3">
      <c r="A702" s="1" t="s">
        <v>1402</v>
      </c>
      <c r="B702" s="1" t="s">
        <v>1403</v>
      </c>
      <c r="C702">
        <v>0.46431584437874202</v>
      </c>
      <c r="D702">
        <v>-0.13242480532551731</v>
      </c>
      <c r="E702">
        <v>0.15785386328676199</v>
      </c>
      <c r="F702">
        <v>0.54963992240883053</v>
      </c>
      <c r="G702">
        <v>0.31370088390199824</v>
      </c>
      <c r="H702">
        <v>0</v>
      </c>
    </row>
    <row r="703" spans="1:8" x14ac:dyDescent="0.3">
      <c r="A703" s="1" t="s">
        <v>1404</v>
      </c>
      <c r="B703" s="1" t="s">
        <v>1405</v>
      </c>
      <c r="C703">
        <v>0.74344256708092882</v>
      </c>
      <c r="D703">
        <v>-0.76140827684317358</v>
      </c>
      <c r="E703">
        <v>0.15890043806142801</v>
      </c>
      <c r="F703">
        <v>0.20854543911951887</v>
      </c>
      <c r="G703">
        <v>2.6227699626042313</v>
      </c>
      <c r="H703">
        <v>0</v>
      </c>
    </row>
    <row r="704" spans="1:8" x14ac:dyDescent="0.3">
      <c r="A704" s="1" t="s">
        <v>1406</v>
      </c>
      <c r="B704" s="1" t="s">
        <v>1407</v>
      </c>
      <c r="C704">
        <v>0.20852262247605344</v>
      </c>
      <c r="D704">
        <v>1.4745947564362532</v>
      </c>
      <c r="E704">
        <v>3.5192029149734565E-2</v>
      </c>
      <c r="F704">
        <v>0.24567142320421023</v>
      </c>
      <c r="G704">
        <v>-0.45598880899874611</v>
      </c>
      <c r="H704">
        <v>0</v>
      </c>
    </row>
    <row r="705" spans="1:8" x14ac:dyDescent="0.3">
      <c r="A705" s="1" t="s">
        <v>1408</v>
      </c>
      <c r="B705" s="1" t="s">
        <v>1409</v>
      </c>
      <c r="C705">
        <v>0.47895880235825389</v>
      </c>
      <c r="D705">
        <v>-0.18604952053507903</v>
      </c>
      <c r="E705">
        <v>-2.4792583760882061</v>
      </c>
      <c r="F705">
        <v>0.39050477858393068</v>
      </c>
      <c r="G705">
        <v>-0.45598880899874611</v>
      </c>
      <c r="H705">
        <v>0</v>
      </c>
    </row>
    <row r="706" spans="1:8" x14ac:dyDescent="0.3">
      <c r="A706" s="1" t="s">
        <v>1410</v>
      </c>
      <c r="B706" s="1" t="s">
        <v>1411</v>
      </c>
      <c r="C706">
        <v>0.22793702343311376</v>
      </c>
      <c r="D706">
        <v>1.1865464008839752</v>
      </c>
      <c r="E706">
        <v>-1.7959797036558558E-2</v>
      </c>
      <c r="F706">
        <v>0.65756927268194387</v>
      </c>
      <c r="G706">
        <v>-1.2256785018994905</v>
      </c>
      <c r="H706">
        <v>0</v>
      </c>
    </row>
    <row r="707" spans="1:8" x14ac:dyDescent="0.3">
      <c r="A707" s="1" t="s">
        <v>1412</v>
      </c>
      <c r="B707" s="1" t="s">
        <v>1413</v>
      </c>
      <c r="C707">
        <v>-3.1069445555414741</v>
      </c>
      <c r="D707">
        <v>-0.45048332260057788</v>
      </c>
      <c r="E707">
        <v>0.57305515058407863</v>
      </c>
      <c r="F707">
        <v>2.7585005056489944E-2</v>
      </c>
      <c r="G707">
        <v>-1.2256785018994905</v>
      </c>
      <c r="H707">
        <v>0</v>
      </c>
    </row>
    <row r="708" spans="1:8" x14ac:dyDescent="0.3">
      <c r="A708" s="1" t="s">
        <v>1414</v>
      </c>
      <c r="B708" s="1" t="s">
        <v>1415</v>
      </c>
      <c r="C708">
        <v>0.75411871457238444</v>
      </c>
      <c r="D708">
        <v>0.78583694640518664</v>
      </c>
      <c r="E708">
        <v>0.38572916773943194</v>
      </c>
      <c r="F708">
        <v>0.48980865999431716</v>
      </c>
      <c r="G708">
        <v>0.31370088390199824</v>
      </c>
      <c r="H708">
        <v>0</v>
      </c>
    </row>
    <row r="709" spans="1:8" x14ac:dyDescent="0.3">
      <c r="A709" s="1" t="s">
        <v>1416</v>
      </c>
      <c r="B709" s="1" t="s">
        <v>1417</v>
      </c>
      <c r="C709">
        <v>0.69150253224488933</v>
      </c>
      <c r="D709">
        <v>0.43334053862857302</v>
      </c>
      <c r="E709">
        <v>0.79575209026626559</v>
      </c>
      <c r="F709">
        <v>0.51402815206750441</v>
      </c>
      <c r="G709">
        <v>0.31370088390199824</v>
      </c>
      <c r="H709">
        <v>0</v>
      </c>
    </row>
    <row r="710" spans="1:8" x14ac:dyDescent="0.3">
      <c r="A710" s="1" t="s">
        <v>1418</v>
      </c>
      <c r="B710" s="1" t="s">
        <v>1419</v>
      </c>
      <c r="C710">
        <v>0.31062295391017225</v>
      </c>
      <c r="D710">
        <v>-1.5829979502373746</v>
      </c>
      <c r="E710">
        <v>0.58795793930249995</v>
      </c>
      <c r="F710">
        <v>0.76897893621860147</v>
      </c>
      <c r="G710">
        <v>0.31370088390199824</v>
      </c>
      <c r="H710">
        <v>1</v>
      </c>
    </row>
    <row r="711" spans="1:8" x14ac:dyDescent="0.3">
      <c r="A711" s="1" t="s">
        <v>1420</v>
      </c>
      <c r="B711" s="1" t="s">
        <v>1421</v>
      </c>
      <c r="C711">
        <v>0.73576623012867948</v>
      </c>
      <c r="D711">
        <v>-0.20203854112508582</v>
      </c>
      <c r="E711">
        <v>1.0049961833657668</v>
      </c>
      <c r="F711">
        <v>0.8770113481601115</v>
      </c>
      <c r="G711">
        <v>-1.2256785018994905</v>
      </c>
      <c r="H711">
        <v>0</v>
      </c>
    </row>
    <row r="712" spans="1:8" x14ac:dyDescent="0.3">
      <c r="A712" s="1" t="s">
        <v>1422</v>
      </c>
      <c r="B712" s="1" t="s">
        <v>1423</v>
      </c>
      <c r="C712">
        <v>0.24487217009467452</v>
      </c>
      <c r="D712">
        <v>0.87635940143784097</v>
      </c>
      <c r="E712">
        <v>0.86776406603768597</v>
      </c>
      <c r="F712">
        <v>0.27085018157554902</v>
      </c>
      <c r="G712">
        <v>0.31370088390199824</v>
      </c>
      <c r="H712">
        <v>0</v>
      </c>
    </row>
    <row r="713" spans="1:8" x14ac:dyDescent="0.3">
      <c r="A713" s="1" t="s">
        <v>1424</v>
      </c>
      <c r="B713" s="1" t="s">
        <v>1425</v>
      </c>
      <c r="C713">
        <v>1.9659484428290235E-2</v>
      </c>
      <c r="D713">
        <v>-0.87037960178737439</v>
      </c>
      <c r="E713">
        <v>-1.0960135785968217</v>
      </c>
      <c r="F713">
        <v>4.378154263603793E-2</v>
      </c>
      <c r="G713">
        <v>-0.45598880899874611</v>
      </c>
      <c r="H713">
        <v>0</v>
      </c>
    </row>
    <row r="714" spans="1:8" x14ac:dyDescent="0.3">
      <c r="A714" s="1" t="s">
        <v>1426</v>
      </c>
      <c r="B714" s="1" t="s">
        <v>1427</v>
      </c>
      <c r="C714">
        <v>0.3009099391806922</v>
      </c>
      <c r="D714">
        <v>-1.7997106754650065</v>
      </c>
      <c r="E714">
        <v>-0.39414891942614266</v>
      </c>
      <c r="F714">
        <v>-0.9380869721777817</v>
      </c>
      <c r="G714">
        <v>-0.45598880899874611</v>
      </c>
      <c r="H714">
        <v>0</v>
      </c>
    </row>
    <row r="715" spans="1:8" x14ac:dyDescent="0.3">
      <c r="A715" s="1" t="s">
        <v>1428</v>
      </c>
      <c r="B715" s="1" t="s">
        <v>1429</v>
      </c>
      <c r="C715">
        <v>0.71518582881041715</v>
      </c>
      <c r="D715">
        <v>-0.62488663949773005</v>
      </c>
      <c r="E715">
        <v>0.11909244025212655</v>
      </c>
      <c r="F715">
        <v>0.47684667323829105</v>
      </c>
      <c r="G715">
        <v>1.0833905768027425</v>
      </c>
      <c r="H715">
        <v>0</v>
      </c>
    </row>
    <row r="716" spans="1:8" x14ac:dyDescent="0.3">
      <c r="A716" s="1" t="s">
        <v>1430</v>
      </c>
      <c r="B716" s="1" t="s">
        <v>1431</v>
      </c>
      <c r="C716">
        <v>0.51830423537723891</v>
      </c>
      <c r="D716">
        <v>-0.1784239876383068</v>
      </c>
      <c r="E716">
        <v>0.376500776627403</v>
      </c>
      <c r="F716">
        <v>0.6643317036928863</v>
      </c>
      <c r="G716">
        <v>1.0833905768027425</v>
      </c>
      <c r="H716">
        <v>0</v>
      </c>
    </row>
    <row r="717" spans="1:8" x14ac:dyDescent="0.3">
      <c r="A717" s="1" t="s">
        <v>1432</v>
      </c>
      <c r="B717" s="1" t="s">
        <v>1433</v>
      </c>
      <c r="C717">
        <v>-3.1069445555414741</v>
      </c>
      <c r="D717">
        <v>0.65202114331343652</v>
      </c>
      <c r="E717">
        <v>0.28751466622936844</v>
      </c>
      <c r="F717">
        <v>0.47499949102779992</v>
      </c>
      <c r="G717">
        <v>0.31370088390199824</v>
      </c>
      <c r="H717">
        <v>0</v>
      </c>
    </row>
    <row r="718" spans="1:8" x14ac:dyDescent="0.3">
      <c r="A718" s="1" t="s">
        <v>1434</v>
      </c>
      <c r="B718" s="1" t="s">
        <v>1435</v>
      </c>
      <c r="C718">
        <v>-3.1069445555414741</v>
      </c>
      <c r="D718">
        <v>-0.6898266615863734</v>
      </c>
      <c r="E718">
        <v>0.35870355454779607</v>
      </c>
      <c r="F718">
        <v>0.15561138066692795</v>
      </c>
      <c r="G718">
        <v>1.0833905768027425</v>
      </c>
      <c r="H718">
        <v>0</v>
      </c>
    </row>
    <row r="719" spans="1:8" x14ac:dyDescent="0.3">
      <c r="A719" s="1" t="s">
        <v>1436</v>
      </c>
      <c r="B719" s="1" t="s">
        <v>1437</v>
      </c>
      <c r="C719">
        <v>-0.27372130839655057</v>
      </c>
      <c r="D719">
        <v>-0.51001167618183441</v>
      </c>
      <c r="E719">
        <v>4.2805588089915574E-2</v>
      </c>
      <c r="F719">
        <v>-1.566818644141186</v>
      </c>
      <c r="G719">
        <v>-0.45598880899874611</v>
      </c>
      <c r="H719">
        <v>0</v>
      </c>
    </row>
    <row r="720" spans="1:8" x14ac:dyDescent="0.3">
      <c r="A720" s="1" t="s">
        <v>1438</v>
      </c>
      <c r="B720" s="1" t="s">
        <v>1439</v>
      </c>
      <c r="C720">
        <v>0.54631485215227371</v>
      </c>
      <c r="D720">
        <v>-1.6540875956298666</v>
      </c>
      <c r="E720">
        <v>0.52329379059488068</v>
      </c>
      <c r="F720">
        <v>1.1778721416715443</v>
      </c>
      <c r="G720">
        <v>1.0833905768027425</v>
      </c>
      <c r="H720">
        <v>1</v>
      </c>
    </row>
    <row r="721" spans="1:8" x14ac:dyDescent="0.3">
      <c r="A721" s="1" t="s">
        <v>1440</v>
      </c>
      <c r="B721" s="1" t="s">
        <v>1441</v>
      </c>
      <c r="C721">
        <v>-3.1069445555414741</v>
      </c>
      <c r="D721">
        <v>-0.15653132867660471</v>
      </c>
      <c r="E721">
        <v>0.84839698179608003</v>
      </c>
      <c r="F721">
        <v>0.91137845066003476</v>
      </c>
      <c r="G721">
        <v>0.31370088390199824</v>
      </c>
      <c r="H721">
        <v>0</v>
      </c>
    </row>
    <row r="722" spans="1:8" x14ac:dyDescent="0.3">
      <c r="A722" s="1" t="s">
        <v>1442</v>
      </c>
      <c r="B722" s="1" t="s">
        <v>1443</v>
      </c>
      <c r="C722">
        <v>-0.59075339261651094</v>
      </c>
      <c r="D722">
        <v>-0.19490497809262144</v>
      </c>
      <c r="E722">
        <v>0.42831167888365523</v>
      </c>
      <c r="F722">
        <v>0.26364379260843795</v>
      </c>
      <c r="G722">
        <v>0.31370088390199824</v>
      </c>
      <c r="H722">
        <v>0</v>
      </c>
    </row>
    <row r="723" spans="1:8" x14ac:dyDescent="0.3">
      <c r="A723" s="1" t="s">
        <v>1444</v>
      </c>
      <c r="B723" s="1" t="s">
        <v>1445</v>
      </c>
      <c r="C723">
        <v>3.1127790706153027E-2</v>
      </c>
      <c r="D723">
        <v>-1.1535082586965735</v>
      </c>
      <c r="E723">
        <v>0.4086502454866745</v>
      </c>
      <c r="F723">
        <v>0.49149728579189206</v>
      </c>
      <c r="G723">
        <v>1.0833905768027425</v>
      </c>
      <c r="H723">
        <v>1</v>
      </c>
    </row>
    <row r="724" spans="1:8" x14ac:dyDescent="0.3">
      <c r="A724" s="1" t="s">
        <v>1446</v>
      </c>
      <c r="B724" s="1" t="s">
        <v>1447</v>
      </c>
      <c r="C724">
        <v>-3.1069445555414741</v>
      </c>
      <c r="D724">
        <v>0.33371664110622234</v>
      </c>
      <c r="E724">
        <v>0.17384683406212703</v>
      </c>
      <c r="F724">
        <v>0.31852016711927161</v>
      </c>
      <c r="G724">
        <v>0.31370088390199824</v>
      </c>
      <c r="H724">
        <v>0</v>
      </c>
    </row>
    <row r="725" spans="1:8" x14ac:dyDescent="0.3">
      <c r="A725" s="1" t="s">
        <v>1448</v>
      </c>
      <c r="B725" s="1" t="s">
        <v>1449</v>
      </c>
      <c r="C725">
        <v>-3.1069445555414741</v>
      </c>
      <c r="D725">
        <v>-0.98402464044250049</v>
      </c>
      <c r="E725">
        <v>0.70524517589879454</v>
      </c>
      <c r="F725">
        <v>0.69211871505672196</v>
      </c>
      <c r="G725">
        <v>-0.45598880899874611</v>
      </c>
      <c r="H725">
        <v>0</v>
      </c>
    </row>
    <row r="726" spans="1:8" x14ac:dyDescent="0.3">
      <c r="A726" s="1" t="s">
        <v>1450</v>
      </c>
      <c r="B726" s="1" t="s">
        <v>1451</v>
      </c>
      <c r="C726">
        <v>-3.1069445555414741</v>
      </c>
      <c r="D726">
        <v>0.3010006451297465</v>
      </c>
      <c r="E726">
        <v>0.32149019003402074</v>
      </c>
      <c r="F726">
        <v>2.4501082825239266E-2</v>
      </c>
      <c r="G726">
        <v>0.31370088390199824</v>
      </c>
      <c r="H726">
        <v>0</v>
      </c>
    </row>
    <row r="727" spans="1:8" x14ac:dyDescent="0.3">
      <c r="A727" s="1" t="s">
        <v>1452</v>
      </c>
      <c r="B727" s="1" t="s">
        <v>1453</v>
      </c>
      <c r="C727">
        <v>9.9130243084574354E-2</v>
      </c>
      <c r="D727">
        <v>0.4495755441507337</v>
      </c>
      <c r="E727">
        <v>0.61003412595561113</v>
      </c>
      <c r="F727">
        <v>0.78963090900113919</v>
      </c>
      <c r="G727">
        <v>-0.45598880899874611</v>
      </c>
      <c r="H727">
        <v>1</v>
      </c>
    </row>
    <row r="728" spans="1:8" x14ac:dyDescent="0.3">
      <c r="A728" s="1" t="s">
        <v>1454</v>
      </c>
      <c r="B728" s="1" t="s">
        <v>1455</v>
      </c>
      <c r="C728">
        <v>-0.38241826359275283</v>
      </c>
      <c r="D728">
        <v>-0.39808853205178607</v>
      </c>
      <c r="E728">
        <v>0.27090029168154545</v>
      </c>
      <c r="F728">
        <v>0.7952834451216565</v>
      </c>
      <c r="G728">
        <v>0.31370088390199824</v>
      </c>
      <c r="H728">
        <v>0</v>
      </c>
    </row>
    <row r="729" spans="1:8" x14ac:dyDescent="0.3">
      <c r="A729" s="1" t="s">
        <v>1456</v>
      </c>
      <c r="B729" s="1" t="s">
        <v>1457</v>
      </c>
      <c r="C729">
        <v>-3.1069445555414741</v>
      </c>
      <c r="D729">
        <v>2.0577822474241111E-2</v>
      </c>
      <c r="E729">
        <v>0.2190784876047237</v>
      </c>
      <c r="F729">
        <v>0.54041193917701746</v>
      </c>
      <c r="G729">
        <v>0.31370088390199824</v>
      </c>
      <c r="H729">
        <v>0</v>
      </c>
    </row>
    <row r="730" spans="1:8" x14ac:dyDescent="0.3">
      <c r="A730" s="1" t="s">
        <v>1458</v>
      </c>
      <c r="B730" s="1" t="s">
        <v>1459</v>
      </c>
      <c r="C730">
        <v>-3.1069445555414741</v>
      </c>
      <c r="D730">
        <v>-1.0246121542479025</v>
      </c>
      <c r="E730">
        <v>0.84217749316121582</v>
      </c>
      <c r="F730">
        <v>0.67638199107463548</v>
      </c>
      <c r="G730">
        <v>-0.45598880899874611</v>
      </c>
      <c r="H730">
        <v>0</v>
      </c>
    </row>
    <row r="731" spans="1:8" x14ac:dyDescent="0.3">
      <c r="A731" s="1" t="s">
        <v>1460</v>
      </c>
      <c r="B731" s="1" t="s">
        <v>1461</v>
      </c>
      <c r="C731">
        <v>0.5415599823740298</v>
      </c>
      <c r="D731">
        <v>-1.9600928512293834</v>
      </c>
      <c r="E731">
        <v>0.7012932659423734</v>
      </c>
      <c r="F731">
        <v>-4.8556512556257001</v>
      </c>
      <c r="G731">
        <v>0.31370088390199824</v>
      </c>
      <c r="H731">
        <v>0</v>
      </c>
    </row>
    <row r="732" spans="1:8" x14ac:dyDescent="0.3">
      <c r="A732" s="1" t="s">
        <v>1462</v>
      </c>
      <c r="B732" s="1" t="s">
        <v>1463</v>
      </c>
      <c r="C732">
        <v>-3.1069445555414741</v>
      </c>
      <c r="D732">
        <v>-0.82216655508519987</v>
      </c>
      <c r="E732">
        <v>0.87989234142118522</v>
      </c>
      <c r="F732">
        <v>0.77713666366322021</v>
      </c>
      <c r="G732">
        <v>0.31370088390199824</v>
      </c>
      <c r="H732">
        <v>0</v>
      </c>
    </row>
    <row r="733" spans="1:8" x14ac:dyDescent="0.3">
      <c r="A733" s="1" t="s">
        <v>1464</v>
      </c>
      <c r="B733" s="1" t="s">
        <v>1465</v>
      </c>
      <c r="C733">
        <v>-3.1069445555414741</v>
      </c>
      <c r="D733">
        <v>0.24811388471664653</v>
      </c>
      <c r="E733">
        <v>0.29777327938520926</v>
      </c>
      <c r="F733">
        <v>0.18622862400134532</v>
      </c>
      <c r="G733">
        <v>1.0833905768027425</v>
      </c>
      <c r="H733">
        <v>0</v>
      </c>
    </row>
    <row r="734" spans="1:8" x14ac:dyDescent="0.3">
      <c r="A734" s="1" t="s">
        <v>1466</v>
      </c>
      <c r="B734" s="1" t="s">
        <v>1467</v>
      </c>
      <c r="C734">
        <v>-3.1069445555414741</v>
      </c>
      <c r="D734">
        <v>-0.43867604585718811</v>
      </c>
      <c r="E734">
        <v>0.49389158051910731</v>
      </c>
      <c r="F734">
        <v>0.64892794817792687</v>
      </c>
      <c r="G734">
        <v>1.0833905768027425</v>
      </c>
      <c r="H734">
        <v>0</v>
      </c>
    </row>
    <row r="735" spans="1:8" x14ac:dyDescent="0.3">
      <c r="A735" s="1" t="s">
        <v>1468</v>
      </c>
      <c r="B735" s="1" t="s">
        <v>1469</v>
      </c>
      <c r="C735">
        <v>0.49454004792312373</v>
      </c>
      <c r="D735">
        <v>1.8829676305406075E-3</v>
      </c>
      <c r="E735">
        <v>0.46319205379557099</v>
      </c>
      <c r="F735">
        <v>0.46761076218583303</v>
      </c>
      <c r="G735">
        <v>-0.45598880899874611</v>
      </c>
      <c r="H735">
        <v>0</v>
      </c>
    </row>
    <row r="736" spans="1:8" x14ac:dyDescent="0.3">
      <c r="A736" s="1" t="s">
        <v>1470</v>
      </c>
      <c r="B736" s="1" t="s">
        <v>1471</v>
      </c>
      <c r="C736">
        <v>0.51336813797386516</v>
      </c>
      <c r="D736">
        <v>0.30321450951913237</v>
      </c>
      <c r="E736">
        <v>0.66223749375236307</v>
      </c>
      <c r="F736">
        <v>0.17579561203135738</v>
      </c>
      <c r="G736">
        <v>-0.45598880899874611</v>
      </c>
      <c r="H736">
        <v>0</v>
      </c>
    </row>
    <row r="737" spans="1:8" x14ac:dyDescent="0.3">
      <c r="A737" s="1" t="s">
        <v>1472</v>
      </c>
      <c r="B737" s="1" t="s">
        <v>1473</v>
      </c>
      <c r="C737">
        <v>0.52315878923242287</v>
      </c>
      <c r="D737">
        <v>-0.32576896199852412</v>
      </c>
      <c r="E737">
        <v>-0.11405934535615121</v>
      </c>
      <c r="F737">
        <v>0.72032590091478998</v>
      </c>
      <c r="G737">
        <v>-0.45598880899874611</v>
      </c>
      <c r="H737">
        <v>0</v>
      </c>
    </row>
    <row r="738" spans="1:8" x14ac:dyDescent="0.3">
      <c r="A738" s="1" t="s">
        <v>1474</v>
      </c>
      <c r="B738" s="1" t="s">
        <v>1475</v>
      </c>
      <c r="C738">
        <v>0.25145675331728462</v>
      </c>
      <c r="D738">
        <v>0.40849606048102383</v>
      </c>
      <c r="E738">
        <v>-3.1453759656116991</v>
      </c>
      <c r="F738">
        <v>-0.58877926669933001</v>
      </c>
      <c r="G738">
        <v>-0.45598880899874611</v>
      </c>
      <c r="H738">
        <v>0</v>
      </c>
    </row>
    <row r="739" spans="1:8" x14ac:dyDescent="0.3">
      <c r="A739" s="1" t="s">
        <v>1476</v>
      </c>
      <c r="B739" s="1" t="s">
        <v>1477</v>
      </c>
      <c r="C739">
        <v>0.88848347424919771</v>
      </c>
      <c r="D739">
        <v>-1.1596578820004224</v>
      </c>
      <c r="E739">
        <v>1.0916275005208027</v>
      </c>
      <c r="F739">
        <v>0.98500412099839185</v>
      </c>
      <c r="G739">
        <v>1.0833905768027425</v>
      </c>
      <c r="H739">
        <v>1</v>
      </c>
    </row>
    <row r="740" spans="1:8" x14ac:dyDescent="0.3">
      <c r="A740" s="1" t="s">
        <v>1478</v>
      </c>
      <c r="B740" s="1" t="s">
        <v>1479</v>
      </c>
      <c r="C740">
        <v>0.33933959084346282</v>
      </c>
      <c r="D740">
        <v>0.56076073348432043</v>
      </c>
      <c r="E740">
        <v>6.2195838700231564E-2</v>
      </c>
      <c r="F740">
        <v>-0.34254908525870853</v>
      </c>
      <c r="G740">
        <v>0.31370088390199824</v>
      </c>
      <c r="H740">
        <v>0</v>
      </c>
    </row>
    <row r="741" spans="1:8" x14ac:dyDescent="0.3">
      <c r="A741" s="1" t="s">
        <v>1480</v>
      </c>
      <c r="B741" s="1" t="s">
        <v>1481</v>
      </c>
      <c r="C741">
        <v>1.3415617584173973</v>
      </c>
      <c r="D741">
        <v>-1.2457526082543058</v>
      </c>
      <c r="E741">
        <v>0.54299338036385436</v>
      </c>
      <c r="F741">
        <v>0.72115832208260877</v>
      </c>
      <c r="G741">
        <v>0.31370088390199824</v>
      </c>
      <c r="H741">
        <v>1</v>
      </c>
    </row>
    <row r="742" spans="1:8" x14ac:dyDescent="0.3">
      <c r="A742" s="1" t="s">
        <v>1482</v>
      </c>
      <c r="B742" s="1" t="s">
        <v>1483</v>
      </c>
      <c r="C742">
        <v>0.1282467951826135</v>
      </c>
      <c r="D742">
        <v>0.28304374508250829</v>
      </c>
      <c r="E742">
        <v>0.12487040515392846</v>
      </c>
      <c r="F742">
        <v>0.43341014391947325</v>
      </c>
      <c r="G742">
        <v>-1.2256785018994905</v>
      </c>
      <c r="H742">
        <v>0</v>
      </c>
    </row>
    <row r="743" spans="1:8" x14ac:dyDescent="0.3">
      <c r="A743" s="1" t="s">
        <v>1484</v>
      </c>
      <c r="B743" s="1" t="s">
        <v>1485</v>
      </c>
      <c r="C743">
        <v>0.68197680044973485</v>
      </c>
      <c r="D743">
        <v>-0.46278256920827554</v>
      </c>
      <c r="E743">
        <v>0.5481717451343372</v>
      </c>
      <c r="F743">
        <v>0.97706044471121245</v>
      </c>
      <c r="G743">
        <v>1.0833905768027425</v>
      </c>
      <c r="H743">
        <v>0</v>
      </c>
    </row>
    <row r="744" spans="1:8" x14ac:dyDescent="0.3">
      <c r="A744" s="1" t="s">
        <v>1486</v>
      </c>
      <c r="B744" s="1" t="s">
        <v>1487</v>
      </c>
      <c r="C744">
        <v>-3.1069445555414741</v>
      </c>
      <c r="D744">
        <v>1.8381604861597947</v>
      </c>
      <c r="E744">
        <v>0.29397399491676024</v>
      </c>
      <c r="F744">
        <v>0.76872524595793368</v>
      </c>
      <c r="G744">
        <v>0.31370088390199824</v>
      </c>
      <c r="H744">
        <v>0</v>
      </c>
    </row>
    <row r="745" spans="1:8" x14ac:dyDescent="0.3">
      <c r="A745" s="1" t="s">
        <v>1488</v>
      </c>
      <c r="B745" s="1" t="s">
        <v>1489</v>
      </c>
      <c r="C745">
        <v>0.32476407222148657</v>
      </c>
      <c r="D745">
        <v>-0.41604543209902456</v>
      </c>
      <c r="E745">
        <v>0.10816336513126532</v>
      </c>
      <c r="F745">
        <v>-0.53594034209448949</v>
      </c>
      <c r="G745">
        <v>0.31370088390199824</v>
      </c>
      <c r="H745">
        <v>0</v>
      </c>
    </row>
    <row r="746" spans="1:8" x14ac:dyDescent="0.3">
      <c r="A746" s="1" t="s">
        <v>1490</v>
      </c>
      <c r="B746" s="1" t="s">
        <v>1491</v>
      </c>
      <c r="C746">
        <v>0.30744204304154066</v>
      </c>
      <c r="D746">
        <v>0.45572516745458236</v>
      </c>
      <c r="E746">
        <v>-0.12820445754499654</v>
      </c>
      <c r="F746">
        <v>-8.7630012390194342E-2</v>
      </c>
      <c r="G746">
        <v>0.31370088390199824</v>
      </c>
      <c r="H746">
        <v>0</v>
      </c>
    </row>
    <row r="747" spans="1:8" x14ac:dyDescent="0.3">
      <c r="A747" s="1" t="s">
        <v>1492</v>
      </c>
      <c r="B747" s="1" t="s">
        <v>1493</v>
      </c>
      <c r="C747">
        <v>0.29242677009413115</v>
      </c>
      <c r="D747">
        <v>1.655147696637254</v>
      </c>
      <c r="E747">
        <v>0.28234720327945495</v>
      </c>
      <c r="F747">
        <v>0.64566961389246713</v>
      </c>
      <c r="G747">
        <v>-0.45598880899874611</v>
      </c>
      <c r="H747">
        <v>0</v>
      </c>
    </row>
    <row r="748" spans="1:8" x14ac:dyDescent="0.3">
      <c r="A748" s="1" t="s">
        <v>1494</v>
      </c>
      <c r="B748" s="1" t="s">
        <v>1495</v>
      </c>
      <c r="C748">
        <v>-0.14995405080114588</v>
      </c>
      <c r="D748">
        <v>-0.64235156968066065</v>
      </c>
      <c r="E748">
        <v>0.61186018090099181</v>
      </c>
      <c r="F748">
        <v>0.42751184535893316</v>
      </c>
      <c r="G748">
        <v>-0.45598880899874611</v>
      </c>
      <c r="H748">
        <v>0</v>
      </c>
    </row>
    <row r="749" spans="1:8" x14ac:dyDescent="0.3">
      <c r="A749" s="1" t="s">
        <v>1496</v>
      </c>
      <c r="B749" s="1" t="s">
        <v>1497</v>
      </c>
      <c r="C749">
        <v>0.53951251396223943</v>
      </c>
      <c r="D749">
        <v>0.16915272149522834</v>
      </c>
      <c r="E749">
        <v>0.14362153653336115</v>
      </c>
      <c r="F749">
        <v>0.49710225498853472</v>
      </c>
      <c r="G749">
        <v>-0.45598880899874611</v>
      </c>
      <c r="H749">
        <v>0</v>
      </c>
    </row>
    <row r="750" spans="1:8" x14ac:dyDescent="0.3">
      <c r="A750" s="1" t="s">
        <v>1498</v>
      </c>
      <c r="B750" s="1" t="s">
        <v>1499</v>
      </c>
      <c r="C750">
        <v>-0.36095200654505616</v>
      </c>
      <c r="D750">
        <v>-1.2934736850921726</v>
      </c>
      <c r="E750">
        <v>0.20834564525411237</v>
      </c>
      <c r="F750">
        <v>-7.6063322067844039E-2</v>
      </c>
      <c r="G750">
        <v>-1.2256785018994905</v>
      </c>
      <c r="H750">
        <v>0</v>
      </c>
    </row>
    <row r="751" spans="1:8" x14ac:dyDescent="0.3">
      <c r="A751" s="1" t="s">
        <v>1500</v>
      </c>
      <c r="B751" s="1" t="s">
        <v>1501</v>
      </c>
      <c r="C751">
        <v>0.71602378317609772</v>
      </c>
      <c r="D751">
        <v>-0.38136155666531724</v>
      </c>
      <c r="E751">
        <v>-0.42174142728738928</v>
      </c>
      <c r="F751">
        <v>0.57770440749527352</v>
      </c>
      <c r="G751">
        <v>-1.2256785018994905</v>
      </c>
      <c r="H751">
        <v>0</v>
      </c>
    </row>
    <row r="752" spans="1:8" x14ac:dyDescent="0.3">
      <c r="A752" s="1" t="s">
        <v>1502</v>
      </c>
      <c r="B752" s="1" t="s">
        <v>1503</v>
      </c>
      <c r="C752">
        <v>0.65305242778119355</v>
      </c>
      <c r="D752">
        <v>-0.65686468067774384</v>
      </c>
      <c r="E752">
        <v>0.3906949470088108</v>
      </c>
      <c r="F752">
        <v>0.59910159541852348</v>
      </c>
      <c r="G752">
        <v>4.9318390413064641</v>
      </c>
      <c r="H752">
        <v>0</v>
      </c>
    </row>
    <row r="753" spans="1:8" x14ac:dyDescent="0.3">
      <c r="A753" s="1" t="s">
        <v>1504</v>
      </c>
      <c r="B753" s="1" t="s">
        <v>1505</v>
      </c>
      <c r="C753">
        <v>0.81191409128084691</v>
      </c>
      <c r="D753">
        <v>-0.33241055516668067</v>
      </c>
      <c r="E753">
        <v>0.61855389873062661</v>
      </c>
      <c r="F753">
        <v>0.82675689308583056</v>
      </c>
      <c r="G753">
        <v>0.31370088390199824</v>
      </c>
      <c r="H753">
        <v>0</v>
      </c>
    </row>
    <row r="754" spans="1:8" x14ac:dyDescent="0.3">
      <c r="A754" s="1" t="s">
        <v>1506</v>
      </c>
      <c r="B754" s="1" t="s">
        <v>1507</v>
      </c>
      <c r="C754">
        <v>-0.53243685573955624</v>
      </c>
      <c r="D754">
        <v>-0.16883057528430262</v>
      </c>
      <c r="E754">
        <v>-6.0885715528719193E-2</v>
      </c>
      <c r="F754">
        <v>-0.16477563509532575</v>
      </c>
      <c r="G754">
        <v>1.8530802697034869</v>
      </c>
      <c r="H754">
        <v>0</v>
      </c>
    </row>
    <row r="755" spans="1:8" x14ac:dyDescent="0.3">
      <c r="A755" s="1" t="s">
        <v>1508</v>
      </c>
      <c r="B755" s="1" t="s">
        <v>1509</v>
      </c>
      <c r="C755">
        <v>0.84328519696950821</v>
      </c>
      <c r="D755">
        <v>1.4059649603653004</v>
      </c>
      <c r="E755">
        <v>0.68681019731587556</v>
      </c>
      <c r="F755">
        <v>0.86079895493927172</v>
      </c>
      <c r="G755">
        <v>1.0833905768027425</v>
      </c>
      <c r="H755">
        <v>1</v>
      </c>
    </row>
    <row r="756" spans="1:8" x14ac:dyDescent="0.3">
      <c r="A756" s="1" t="s">
        <v>1510</v>
      </c>
      <c r="B756" s="1" t="s">
        <v>1511</v>
      </c>
      <c r="C756">
        <v>0.56253647723823907</v>
      </c>
      <c r="D756">
        <v>-0.22712900420478918</v>
      </c>
      <c r="E756">
        <v>1.142141086129292</v>
      </c>
      <c r="F756">
        <v>0.29545813686038408</v>
      </c>
      <c r="G756">
        <v>-0.45598880899874611</v>
      </c>
      <c r="H756">
        <v>0</v>
      </c>
    </row>
    <row r="757" spans="1:8" x14ac:dyDescent="0.3">
      <c r="A757" s="1" t="s">
        <v>1512</v>
      </c>
      <c r="B757" s="1" t="s">
        <v>1513</v>
      </c>
      <c r="C757">
        <v>0.71358765292539839</v>
      </c>
      <c r="D757">
        <v>2.0085852609932713E-2</v>
      </c>
      <c r="E757">
        <v>0.17433741598775168</v>
      </c>
      <c r="F757">
        <v>-0.55719482924611374</v>
      </c>
      <c r="G757">
        <v>3.3924596555049757</v>
      </c>
      <c r="H757">
        <v>0</v>
      </c>
    </row>
    <row r="758" spans="1:8" x14ac:dyDescent="0.3">
      <c r="A758" s="1" t="s">
        <v>1514</v>
      </c>
      <c r="B758" s="1" t="s">
        <v>1515</v>
      </c>
      <c r="C758">
        <v>0.11773503136252074</v>
      </c>
      <c r="D758">
        <v>-0.45589499110796478</v>
      </c>
      <c r="E758">
        <v>-1.2273151055351286</v>
      </c>
      <c r="F758">
        <v>0.13939105962544207</v>
      </c>
      <c r="G758">
        <v>-0.45598880899874611</v>
      </c>
      <c r="H758">
        <v>0</v>
      </c>
    </row>
    <row r="759" spans="1:8" x14ac:dyDescent="0.3">
      <c r="A759" s="1" t="s">
        <v>1516</v>
      </c>
      <c r="B759" s="1" t="s">
        <v>1517</v>
      </c>
      <c r="C759">
        <v>0.2907575548722468</v>
      </c>
      <c r="D759">
        <v>-1.140717042224568</v>
      </c>
      <c r="E759">
        <v>1.1213131579313813</v>
      </c>
      <c r="F759">
        <v>0.60558655270685957</v>
      </c>
      <c r="G759">
        <v>-0.45598880899874611</v>
      </c>
      <c r="H759">
        <v>0</v>
      </c>
    </row>
    <row r="760" spans="1:8" x14ac:dyDescent="0.3">
      <c r="A760" s="1" t="s">
        <v>1518</v>
      </c>
      <c r="B760" s="1" t="s">
        <v>1519</v>
      </c>
      <c r="C760">
        <v>0.2090929279493931</v>
      </c>
      <c r="D760">
        <v>-0.73877766308500992</v>
      </c>
      <c r="E760">
        <v>7.6842434635271017E-2</v>
      </c>
      <c r="F760">
        <v>0.83965545727668967</v>
      </c>
      <c r="G760">
        <v>0.31370088390199824</v>
      </c>
      <c r="H760">
        <v>1</v>
      </c>
    </row>
    <row r="761" spans="1:8" x14ac:dyDescent="0.3">
      <c r="A761" s="1" t="s">
        <v>1520</v>
      </c>
      <c r="B761" s="1" t="s">
        <v>1521</v>
      </c>
      <c r="C761">
        <v>-0.36313988367168559</v>
      </c>
      <c r="D761">
        <v>-0.44384172943242112</v>
      </c>
      <c r="E761">
        <v>0.23673943692721267</v>
      </c>
      <c r="F761">
        <v>0.46210092683694076</v>
      </c>
      <c r="G761">
        <v>1.0833905768027425</v>
      </c>
      <c r="H761">
        <v>0</v>
      </c>
    </row>
    <row r="762" spans="1:8" x14ac:dyDescent="0.3">
      <c r="A762" s="1" t="s">
        <v>1522</v>
      </c>
      <c r="B762" s="1" t="s">
        <v>1523</v>
      </c>
      <c r="C762">
        <v>0.2011756848980509</v>
      </c>
      <c r="D762">
        <v>0.34798376717115165</v>
      </c>
      <c r="E762">
        <v>0.32163191370142347</v>
      </c>
      <c r="F762">
        <v>0.36485827879448368</v>
      </c>
      <c r="G762">
        <v>1.0833905768027425</v>
      </c>
      <c r="H762">
        <v>0</v>
      </c>
    </row>
    <row r="763" spans="1:8" x14ac:dyDescent="0.3">
      <c r="A763" s="1" t="s">
        <v>1524</v>
      </c>
      <c r="B763" s="1" t="s">
        <v>1525</v>
      </c>
      <c r="C763">
        <v>0.13668603728282183</v>
      </c>
      <c r="D763">
        <v>-0.49697447477767492</v>
      </c>
      <c r="E763">
        <v>-0.29241312987215073</v>
      </c>
      <c r="F763">
        <v>-4.3971504093291092E-2</v>
      </c>
      <c r="G763">
        <v>0.31370088390199824</v>
      </c>
      <c r="H763">
        <v>0</v>
      </c>
    </row>
    <row r="764" spans="1:8" x14ac:dyDescent="0.3">
      <c r="A764" s="1" t="s">
        <v>1526</v>
      </c>
      <c r="B764" s="1" t="s">
        <v>1527</v>
      </c>
      <c r="C764">
        <v>0.18890224217578197</v>
      </c>
      <c r="D764">
        <v>-0.96754364998818554</v>
      </c>
      <c r="E764">
        <v>0.57582966391900048</v>
      </c>
      <c r="F764">
        <v>0.50587042462288567</v>
      </c>
      <c r="G764">
        <v>1.0833905768027425</v>
      </c>
      <c r="H764">
        <v>0</v>
      </c>
    </row>
    <row r="765" spans="1:8" x14ac:dyDescent="0.3">
      <c r="A765" s="1" t="s">
        <v>1528</v>
      </c>
      <c r="B765" s="1" t="s">
        <v>1529</v>
      </c>
      <c r="C765">
        <v>0.42879160186978171</v>
      </c>
      <c r="D765">
        <v>-0.74984698503193792</v>
      </c>
      <c r="E765">
        <v>0.16453667929582727</v>
      </c>
      <c r="F765">
        <v>0.36902831245422035</v>
      </c>
      <c r="G765">
        <v>-0.45598880899874611</v>
      </c>
      <c r="H765">
        <v>0</v>
      </c>
    </row>
    <row r="766" spans="1:8" x14ac:dyDescent="0.3">
      <c r="A766" s="1" t="s">
        <v>1530</v>
      </c>
      <c r="B766" s="1" t="s">
        <v>1531</v>
      </c>
      <c r="C766">
        <v>0.32025481355096996</v>
      </c>
      <c r="D766">
        <v>1.4812363496044099</v>
      </c>
      <c r="E766">
        <v>-0.32164091081881296</v>
      </c>
      <c r="F766">
        <v>-0.62509661307814102</v>
      </c>
      <c r="G766">
        <v>0.31370088390199824</v>
      </c>
      <c r="H766">
        <v>0</v>
      </c>
    </row>
    <row r="767" spans="1:8" x14ac:dyDescent="0.3">
      <c r="A767" s="1" t="s">
        <v>1532</v>
      </c>
      <c r="B767" s="1" t="s">
        <v>1533</v>
      </c>
      <c r="C767">
        <v>0.8838635283036409</v>
      </c>
      <c r="D767">
        <v>6.2641245872566698E-2</v>
      </c>
      <c r="E767">
        <v>1.0392497035949397</v>
      </c>
      <c r="F767">
        <v>0.54142670021969097</v>
      </c>
      <c r="G767">
        <v>-0.45598880899874611</v>
      </c>
      <c r="H767">
        <v>0</v>
      </c>
    </row>
    <row r="768" spans="1:8" x14ac:dyDescent="0.3">
      <c r="A768" s="1" t="s">
        <v>1534</v>
      </c>
      <c r="B768" s="1" t="s">
        <v>1535</v>
      </c>
      <c r="C768">
        <v>0.22675367365960117</v>
      </c>
      <c r="D768">
        <v>1.5437165223715139</v>
      </c>
      <c r="E768">
        <v>4.9680548686517181E-2</v>
      </c>
      <c r="F768">
        <v>4.2402101843653332E-2</v>
      </c>
      <c r="G768">
        <v>-0.45598880899874611</v>
      </c>
      <c r="H768">
        <v>0</v>
      </c>
    </row>
    <row r="769" spans="1:8" x14ac:dyDescent="0.3">
      <c r="A769" s="1" t="s">
        <v>1536</v>
      </c>
      <c r="B769" s="1" t="s">
        <v>1537</v>
      </c>
      <c r="C769">
        <v>0.45735258375855026</v>
      </c>
      <c r="D769">
        <v>-1.7500217191699081</v>
      </c>
      <c r="E769">
        <v>0.5932071659066841</v>
      </c>
      <c r="F769">
        <v>0.19513949440732301</v>
      </c>
      <c r="G769">
        <v>-1.2256785018994905</v>
      </c>
      <c r="H769">
        <v>0</v>
      </c>
    </row>
    <row r="770" spans="1:8" x14ac:dyDescent="0.3">
      <c r="A770" s="1" t="s">
        <v>1538</v>
      </c>
      <c r="B770" s="1" t="s">
        <v>1539</v>
      </c>
      <c r="C770">
        <v>0.12228255205047532</v>
      </c>
      <c r="D770">
        <v>-2.4326299058971257</v>
      </c>
      <c r="E770">
        <v>0.38678119342438261</v>
      </c>
      <c r="F770">
        <v>0.35652613929565641</v>
      </c>
      <c r="G770">
        <v>-1.2256785018994905</v>
      </c>
      <c r="H770">
        <v>0</v>
      </c>
    </row>
    <row r="771" spans="1:8" x14ac:dyDescent="0.3">
      <c r="A771" s="1" t="s">
        <v>1540</v>
      </c>
      <c r="B771" s="1" t="s">
        <v>1541</v>
      </c>
      <c r="C771">
        <v>0.58135389947702476</v>
      </c>
      <c r="D771">
        <v>0.54403375809785137</v>
      </c>
      <c r="E771">
        <v>0.62306180153608903</v>
      </c>
      <c r="F771">
        <v>0.59716720718092686</v>
      </c>
      <c r="G771">
        <v>-1.2256785018994905</v>
      </c>
      <c r="H771">
        <v>0</v>
      </c>
    </row>
    <row r="772" spans="1:8" x14ac:dyDescent="0.3">
      <c r="A772" s="1" t="s">
        <v>1542</v>
      </c>
      <c r="B772" s="1" t="s">
        <v>1543</v>
      </c>
      <c r="C772">
        <v>3.1639852907225575E-2</v>
      </c>
      <c r="D772">
        <v>-0.34692366616376391</v>
      </c>
      <c r="E772">
        <v>6.3076555510095935E-3</v>
      </c>
      <c r="F772">
        <v>0.26339803016841518</v>
      </c>
      <c r="G772">
        <v>3.3924596555049757</v>
      </c>
      <c r="H772">
        <v>0</v>
      </c>
    </row>
    <row r="773" spans="1:8" x14ac:dyDescent="0.3">
      <c r="A773" s="1" t="s">
        <v>1544</v>
      </c>
      <c r="B773" s="1" t="s">
        <v>1545</v>
      </c>
      <c r="C773">
        <v>0.1841151371569977</v>
      </c>
      <c r="D773">
        <v>-0.13636056423998066</v>
      </c>
      <c r="E773">
        <v>5.9661165417837309E-2</v>
      </c>
      <c r="F773">
        <v>-0.26526076178195096</v>
      </c>
      <c r="G773">
        <v>-0.45598880899874611</v>
      </c>
      <c r="H773">
        <v>0</v>
      </c>
    </row>
    <row r="774" spans="1:8" x14ac:dyDescent="0.3">
      <c r="A774" s="1" t="s">
        <v>1546</v>
      </c>
      <c r="B774" s="1" t="s">
        <v>1547</v>
      </c>
      <c r="C774">
        <v>0.26338401163815789</v>
      </c>
      <c r="D774">
        <v>-0.59044874899617661</v>
      </c>
      <c r="E774">
        <v>0.62190075764544395</v>
      </c>
      <c r="F774">
        <v>0.4170629777476535</v>
      </c>
      <c r="G774">
        <v>-0.45598880899874611</v>
      </c>
      <c r="H774">
        <v>0</v>
      </c>
    </row>
    <row r="775" spans="1:8" x14ac:dyDescent="0.3">
      <c r="A775" s="1" t="s">
        <v>1548</v>
      </c>
      <c r="B775" s="1" t="s">
        <v>1549</v>
      </c>
      <c r="C775">
        <v>0.20642078410728315</v>
      </c>
      <c r="D775">
        <v>-0.444087714364575</v>
      </c>
      <c r="E775">
        <v>0.29355427482483681</v>
      </c>
      <c r="F775">
        <v>0.7606150854371907</v>
      </c>
      <c r="G775">
        <v>0.31370088390199824</v>
      </c>
      <c r="H775">
        <v>0</v>
      </c>
    </row>
    <row r="776" spans="1:8" x14ac:dyDescent="0.3">
      <c r="A776" s="1" t="s">
        <v>1550</v>
      </c>
      <c r="B776" s="1" t="s">
        <v>1551</v>
      </c>
      <c r="C776">
        <v>-3.098384439920818E-2</v>
      </c>
      <c r="D776">
        <v>-1.5569235474290555</v>
      </c>
      <c r="E776">
        <v>-0.28795973616953552</v>
      </c>
      <c r="F776">
        <v>-0.78713333925943674</v>
      </c>
      <c r="G776">
        <v>0.31370088390199824</v>
      </c>
      <c r="H776">
        <v>0</v>
      </c>
    </row>
    <row r="777" spans="1:8" x14ac:dyDescent="0.3">
      <c r="A777" s="1" t="s">
        <v>1552</v>
      </c>
      <c r="B777" s="1" t="s">
        <v>1553</v>
      </c>
      <c r="C777">
        <v>0.57826377611986235</v>
      </c>
      <c r="D777">
        <v>-9.4051155909501166E-2</v>
      </c>
      <c r="E777">
        <v>0.41593811253734364</v>
      </c>
      <c r="F777">
        <v>0.4306909014379337</v>
      </c>
      <c r="G777">
        <v>0.31370088390199824</v>
      </c>
      <c r="H777">
        <v>0</v>
      </c>
    </row>
    <row r="778" spans="1:8" x14ac:dyDescent="0.3">
      <c r="A778" s="1" t="s">
        <v>1554</v>
      </c>
      <c r="B778" s="1" t="s">
        <v>1555</v>
      </c>
      <c r="C778">
        <v>0.4576276744414664</v>
      </c>
      <c r="D778">
        <v>-0.9053094621532356</v>
      </c>
      <c r="E778">
        <v>0.50242225511469218</v>
      </c>
      <c r="F778">
        <v>0.64023112892938794</v>
      </c>
      <c r="G778">
        <v>0.31370088390199824</v>
      </c>
      <c r="H778">
        <v>0</v>
      </c>
    </row>
    <row r="779" spans="1:8" x14ac:dyDescent="0.3">
      <c r="A779" s="1" t="s">
        <v>1556</v>
      </c>
      <c r="B779" s="1" t="s">
        <v>1557</v>
      </c>
      <c r="C779">
        <v>-3.1069445555414741</v>
      </c>
      <c r="D779">
        <v>-4.6822048935942051E-2</v>
      </c>
      <c r="E779">
        <v>0.42761941327749603</v>
      </c>
      <c r="F779">
        <v>0.72677914692054268</v>
      </c>
      <c r="G779">
        <v>0.31370088390199824</v>
      </c>
      <c r="H779">
        <v>0</v>
      </c>
    </row>
    <row r="780" spans="1:8" x14ac:dyDescent="0.3">
      <c r="A780" s="1" t="s">
        <v>1558</v>
      </c>
      <c r="B780" s="1" t="s">
        <v>1559</v>
      </c>
      <c r="C780">
        <v>0.26604729365167218</v>
      </c>
      <c r="D780">
        <v>-1.0034574500826627</v>
      </c>
      <c r="E780">
        <v>0.53794038652992016</v>
      </c>
      <c r="F780">
        <v>1.042528387604952</v>
      </c>
      <c r="G780">
        <v>0.31370088390199824</v>
      </c>
      <c r="H780">
        <v>0</v>
      </c>
    </row>
    <row r="781" spans="1:8" x14ac:dyDescent="0.3">
      <c r="A781" s="1" t="s">
        <v>1560</v>
      </c>
      <c r="B781" s="1" t="s">
        <v>1561</v>
      </c>
      <c r="C781">
        <v>0.25126874319117826</v>
      </c>
      <c r="D781">
        <v>0.84905507396875257</v>
      </c>
      <c r="E781">
        <v>0.61704399658175946</v>
      </c>
      <c r="F781">
        <v>2.3478393961920186E-2</v>
      </c>
      <c r="G781">
        <v>-0.45598880899874611</v>
      </c>
      <c r="H781">
        <v>0</v>
      </c>
    </row>
    <row r="782" spans="1:8" x14ac:dyDescent="0.3">
      <c r="A782" s="1" t="s">
        <v>1562</v>
      </c>
      <c r="B782" s="1" t="s">
        <v>1563</v>
      </c>
      <c r="C782">
        <v>0.36456620452863769</v>
      </c>
      <c r="D782">
        <v>-0.43572422667134075</v>
      </c>
      <c r="E782">
        <v>1.3579169870824481E-2</v>
      </c>
      <c r="F782">
        <v>0.19465589734792413</v>
      </c>
      <c r="G782">
        <v>1.8530802697034869</v>
      </c>
      <c r="H782">
        <v>0</v>
      </c>
    </row>
    <row r="783" spans="1:8" x14ac:dyDescent="0.3">
      <c r="A783" s="1" t="s">
        <v>1564</v>
      </c>
      <c r="B783" s="1" t="s">
        <v>1565</v>
      </c>
      <c r="C783">
        <v>0.82490883056066777</v>
      </c>
      <c r="D783">
        <v>0.61290953910095813</v>
      </c>
      <c r="E783">
        <v>-0.14318900991768851</v>
      </c>
      <c r="F783">
        <v>0.76687806374744139</v>
      </c>
      <c r="G783">
        <v>0.31370088390199824</v>
      </c>
      <c r="H783">
        <v>0</v>
      </c>
    </row>
    <row r="784" spans="1:8" x14ac:dyDescent="0.3">
      <c r="A784" s="1" t="s">
        <v>1566</v>
      </c>
      <c r="B784" s="1" t="s">
        <v>1567</v>
      </c>
      <c r="C784">
        <v>-3.1069445555414741</v>
      </c>
      <c r="D784">
        <v>0.10888641311750956</v>
      </c>
      <c r="E784">
        <v>-0.32224596186041682</v>
      </c>
      <c r="F784">
        <v>0.72909407054914199</v>
      </c>
      <c r="G784">
        <v>0.31370088390199824</v>
      </c>
      <c r="H784">
        <v>0</v>
      </c>
    </row>
    <row r="785" spans="1:8" x14ac:dyDescent="0.3">
      <c r="A785" s="1" t="s">
        <v>1568</v>
      </c>
      <c r="B785" s="1" t="s">
        <v>1569</v>
      </c>
      <c r="C785">
        <v>8.6612810106237621E-3</v>
      </c>
      <c r="D785">
        <v>-1.8594850139784167</v>
      </c>
      <c r="E785">
        <v>0.49185839098290718</v>
      </c>
      <c r="F785">
        <v>0.21242214341535814</v>
      </c>
      <c r="G785">
        <v>0.31370088390199824</v>
      </c>
      <c r="H785">
        <v>1</v>
      </c>
    </row>
    <row r="786" spans="1:8" x14ac:dyDescent="0.3">
      <c r="A786" s="1" t="s">
        <v>1570</v>
      </c>
      <c r="B786" s="1" t="s">
        <v>1571</v>
      </c>
      <c r="C786">
        <v>-0.24035683220628068</v>
      </c>
      <c r="D786">
        <v>-0.54813934066569692</v>
      </c>
      <c r="E786">
        <v>0.19030313221169312</v>
      </c>
      <c r="F786">
        <v>0.75626271190259819</v>
      </c>
      <c r="G786">
        <v>-0.45598880899874611</v>
      </c>
      <c r="H786">
        <v>0</v>
      </c>
    </row>
    <row r="787" spans="1:8" x14ac:dyDescent="0.3">
      <c r="A787" s="1" t="s">
        <v>1572</v>
      </c>
      <c r="B787" s="1" t="s">
        <v>1573</v>
      </c>
      <c r="C787">
        <v>-3.1069445555414741</v>
      </c>
      <c r="D787">
        <v>-2.7389239295779775E-2</v>
      </c>
      <c r="E787">
        <v>0.22361364496160974</v>
      </c>
      <c r="F787">
        <v>-1.2484786326032084E-3</v>
      </c>
      <c r="G787">
        <v>1.0833905768027425</v>
      </c>
      <c r="H787">
        <v>0</v>
      </c>
    </row>
    <row r="788" spans="1:8" x14ac:dyDescent="0.3">
      <c r="A788" s="1" t="s">
        <v>1574</v>
      </c>
      <c r="B788" s="1" t="s">
        <v>1575</v>
      </c>
      <c r="C788">
        <v>-3.1069445555414741</v>
      </c>
      <c r="D788">
        <v>-1.6951670792995768</v>
      </c>
      <c r="E788">
        <v>0.78787552490484702</v>
      </c>
      <c r="F788">
        <v>0.68378657555789468</v>
      </c>
      <c r="G788">
        <v>-0.45598880899874611</v>
      </c>
      <c r="H788">
        <v>0</v>
      </c>
    </row>
    <row r="789" spans="1:8" x14ac:dyDescent="0.3">
      <c r="A789" s="1" t="s">
        <v>1576</v>
      </c>
      <c r="B789" s="1" t="s">
        <v>1577</v>
      </c>
      <c r="C789">
        <v>-3.1069445555414741</v>
      </c>
      <c r="D789">
        <v>-1.1207922627200979</v>
      </c>
      <c r="E789">
        <v>0.22169492454138875</v>
      </c>
      <c r="F789">
        <v>-0.15962255167549902</v>
      </c>
      <c r="G789">
        <v>-1.2256785018994905</v>
      </c>
      <c r="H789">
        <v>0</v>
      </c>
    </row>
    <row r="790" spans="1:8" x14ac:dyDescent="0.3">
      <c r="A790" s="1" t="s">
        <v>1578</v>
      </c>
      <c r="B790" s="1" t="s">
        <v>1579</v>
      </c>
      <c r="C790">
        <v>2.721460951614732E-2</v>
      </c>
      <c r="D790">
        <v>-6.3549024322410608E-2</v>
      </c>
      <c r="E790">
        <v>2.6792176400982883E-2</v>
      </c>
      <c r="F790">
        <v>0.19624146147710134</v>
      </c>
      <c r="G790">
        <v>-0.45598880899874611</v>
      </c>
      <c r="H790">
        <v>0</v>
      </c>
    </row>
    <row r="791" spans="1:8" x14ac:dyDescent="0.3">
      <c r="A791" s="1" t="s">
        <v>1580</v>
      </c>
      <c r="B791" s="1" t="s">
        <v>1581</v>
      </c>
      <c r="C791">
        <v>0.90828379460446784</v>
      </c>
      <c r="D791">
        <v>0.33470058083483806</v>
      </c>
      <c r="E791">
        <v>1.123586187520109</v>
      </c>
      <c r="F791">
        <v>0.96791173968585864</v>
      </c>
      <c r="G791">
        <v>0.31370088390199824</v>
      </c>
      <c r="H791">
        <v>0</v>
      </c>
    </row>
    <row r="792" spans="1:8" x14ac:dyDescent="0.3">
      <c r="A792" s="1" t="s">
        <v>1582</v>
      </c>
      <c r="B792" s="1" t="s">
        <v>1583</v>
      </c>
      <c r="C792">
        <v>-3.1069445555414741</v>
      </c>
      <c r="D792">
        <v>9.1175498002425304E-2</v>
      </c>
      <c r="E792">
        <v>-0.15702342022030488</v>
      </c>
      <c r="F792">
        <v>0.18818679570087976</v>
      </c>
      <c r="G792">
        <v>-0.45598880899874611</v>
      </c>
      <c r="H792">
        <v>0</v>
      </c>
    </row>
    <row r="793" spans="1:8" x14ac:dyDescent="0.3">
      <c r="A793" s="1" t="s">
        <v>1584</v>
      </c>
      <c r="B793" s="1" t="s">
        <v>1585</v>
      </c>
      <c r="C793">
        <v>0.13387836222659183</v>
      </c>
      <c r="D793">
        <v>2.106979233854896E-2</v>
      </c>
      <c r="E793">
        <v>0.50721905616524487</v>
      </c>
      <c r="F793">
        <v>0.11586921576909361</v>
      </c>
      <c r="G793">
        <v>1.0833905768027425</v>
      </c>
      <c r="H793">
        <v>0</v>
      </c>
    </row>
    <row r="794" spans="1:8" x14ac:dyDescent="0.3">
      <c r="A794" s="1" t="s">
        <v>1586</v>
      </c>
      <c r="B794" s="1" t="s">
        <v>1587</v>
      </c>
      <c r="C794">
        <v>0.47522242388719765</v>
      </c>
      <c r="D794">
        <v>-1.0344515515340607</v>
      </c>
      <c r="E794">
        <v>0.36393642842112617</v>
      </c>
      <c r="F794">
        <v>0.73965392764946447</v>
      </c>
      <c r="G794">
        <v>1.0833905768027425</v>
      </c>
      <c r="H794">
        <v>1</v>
      </c>
    </row>
    <row r="795" spans="1:8" x14ac:dyDescent="0.3">
      <c r="A795" s="1" t="s">
        <v>1588</v>
      </c>
      <c r="B795" s="1" t="s">
        <v>1589</v>
      </c>
      <c r="C795">
        <v>4.1500972651719231E-2</v>
      </c>
      <c r="D795">
        <v>-0.73189008498469921</v>
      </c>
      <c r="E795">
        <v>0.70452020483092692</v>
      </c>
      <c r="F795">
        <v>0.60836921775356612</v>
      </c>
      <c r="G795">
        <v>-0.45598880899874611</v>
      </c>
      <c r="H795">
        <v>0</v>
      </c>
    </row>
    <row r="796" spans="1:8" x14ac:dyDescent="0.3">
      <c r="A796" s="1" t="s">
        <v>1590</v>
      </c>
      <c r="B796" s="1" t="s">
        <v>1591</v>
      </c>
      <c r="C796">
        <v>-3.1069445555414741</v>
      </c>
      <c r="D796">
        <v>0.20801834077555237</v>
      </c>
      <c r="E796">
        <v>0.19001968487688772</v>
      </c>
      <c r="F796">
        <v>1.8671548812303805E-3</v>
      </c>
      <c r="G796">
        <v>-0.45598880899874611</v>
      </c>
      <c r="H796">
        <v>0</v>
      </c>
    </row>
    <row r="797" spans="1:8" x14ac:dyDescent="0.3">
      <c r="A797" s="1" t="s">
        <v>1592</v>
      </c>
      <c r="B797" s="1" t="s">
        <v>1593</v>
      </c>
      <c r="C797">
        <v>0.39871251686362308</v>
      </c>
      <c r="D797">
        <v>-0.46302855414042943</v>
      </c>
      <c r="E797">
        <v>0.35087604737893985</v>
      </c>
      <c r="F797">
        <v>-8.264341320393058E-2</v>
      </c>
      <c r="G797">
        <v>0.31370088390199824</v>
      </c>
      <c r="H797">
        <v>0</v>
      </c>
    </row>
    <row r="798" spans="1:8" x14ac:dyDescent="0.3">
      <c r="A798" s="1" t="s">
        <v>1594</v>
      </c>
      <c r="B798" s="1" t="s">
        <v>1595</v>
      </c>
      <c r="C798">
        <v>-3.1069445555414741</v>
      </c>
      <c r="D798">
        <v>-0.25566325633464754</v>
      </c>
      <c r="E798">
        <v>0.47260032494699561</v>
      </c>
      <c r="F798">
        <v>0.25130017586279024</v>
      </c>
      <c r="G798">
        <v>1.0833905768027425</v>
      </c>
      <c r="H798">
        <v>0</v>
      </c>
    </row>
    <row r="799" spans="1:8" x14ac:dyDescent="0.3">
      <c r="A799" s="1" t="s">
        <v>1596</v>
      </c>
      <c r="B799" s="1" t="s">
        <v>1597</v>
      </c>
      <c r="C799">
        <v>-3.1069445555414741</v>
      </c>
      <c r="D799">
        <v>-1.6393284997006294</v>
      </c>
      <c r="E799">
        <v>0.81945809909450784</v>
      </c>
      <c r="F799">
        <v>0.22161048754394153</v>
      </c>
      <c r="G799">
        <v>0.31370088390199824</v>
      </c>
      <c r="H799">
        <v>0</v>
      </c>
    </row>
    <row r="800" spans="1:8" x14ac:dyDescent="0.3">
      <c r="A800" s="1" t="s">
        <v>1598</v>
      </c>
      <c r="B800" s="1" t="s">
        <v>1599</v>
      </c>
      <c r="C800">
        <v>0.63021524729943645</v>
      </c>
      <c r="D800">
        <v>0.73663995997439613</v>
      </c>
      <c r="E800">
        <v>0.73601011354574741</v>
      </c>
      <c r="F800">
        <v>0.95240492250250275</v>
      </c>
      <c r="G800">
        <v>-0.45598880899874611</v>
      </c>
      <c r="H800">
        <v>0</v>
      </c>
    </row>
    <row r="801" spans="1:8" x14ac:dyDescent="0.3">
      <c r="A801" s="1" t="s">
        <v>1600</v>
      </c>
      <c r="B801" s="1" t="s">
        <v>1601</v>
      </c>
      <c r="C801">
        <v>0.72335355969889625</v>
      </c>
      <c r="D801">
        <v>-2.369946531347035E-2</v>
      </c>
      <c r="E801">
        <v>0.83744065212379515</v>
      </c>
      <c r="F801">
        <v>0.25222773087835942</v>
      </c>
      <c r="G801">
        <v>-1.2256785018994905</v>
      </c>
      <c r="H801">
        <v>0</v>
      </c>
    </row>
    <row r="802" spans="1:8" x14ac:dyDescent="0.3">
      <c r="A802" s="1" t="s">
        <v>1602</v>
      </c>
      <c r="B802" s="1" t="s">
        <v>1603</v>
      </c>
      <c r="C802">
        <v>-3.1069445555414741</v>
      </c>
      <c r="D802">
        <v>-0.38603527037624236</v>
      </c>
      <c r="E802">
        <v>0.39466320969608604</v>
      </c>
      <c r="F802">
        <v>-0.19488549790840692</v>
      </c>
      <c r="G802">
        <v>0.31370088390199824</v>
      </c>
      <c r="H802">
        <v>0</v>
      </c>
    </row>
    <row r="803" spans="1:8" x14ac:dyDescent="0.3">
      <c r="A803" s="1" t="s">
        <v>1604</v>
      </c>
      <c r="B803" s="1" t="s">
        <v>1605</v>
      </c>
      <c r="C803">
        <v>9.7528628926075472E-2</v>
      </c>
      <c r="D803">
        <v>1.4957494606014929</v>
      </c>
      <c r="E803">
        <v>0.52062829546565315</v>
      </c>
      <c r="F803">
        <v>-4.8556512556257001</v>
      </c>
      <c r="G803">
        <v>0.31370088390199824</v>
      </c>
      <c r="H803">
        <v>1</v>
      </c>
    </row>
    <row r="804" spans="1:8" x14ac:dyDescent="0.3">
      <c r="A804" s="1" t="s">
        <v>1606</v>
      </c>
      <c r="B804" s="1" t="s">
        <v>1607</v>
      </c>
      <c r="C804">
        <v>0.35051722160820348</v>
      </c>
      <c r="D804">
        <v>-2.5285025332041284</v>
      </c>
      <c r="E804">
        <v>0.56095958066228768</v>
      </c>
      <c r="F804">
        <v>7.1742966054083229E-2</v>
      </c>
      <c r="G804">
        <v>0.31370088390199824</v>
      </c>
      <c r="H804">
        <v>0</v>
      </c>
    </row>
    <row r="805" spans="1:8" x14ac:dyDescent="0.3">
      <c r="A805" s="1" t="s">
        <v>1608</v>
      </c>
      <c r="B805" s="1" t="s">
        <v>1609</v>
      </c>
      <c r="C805">
        <v>-3.1069445555414741</v>
      </c>
      <c r="D805">
        <v>0.71646919553777211</v>
      </c>
      <c r="E805">
        <v>0.4364171824770321</v>
      </c>
      <c r="F805">
        <v>1.2711191681084733</v>
      </c>
      <c r="G805">
        <v>-0.45598880899874611</v>
      </c>
      <c r="H805">
        <v>1</v>
      </c>
    </row>
    <row r="806" spans="1:8" x14ac:dyDescent="0.3">
      <c r="A806" s="1" t="s">
        <v>1610</v>
      </c>
      <c r="B806" s="1" t="s">
        <v>1611</v>
      </c>
      <c r="C806">
        <v>0.7604025491036186</v>
      </c>
      <c r="D806">
        <v>2.3468573258541676</v>
      </c>
      <c r="E806">
        <v>-1.1398334463756763</v>
      </c>
      <c r="F806">
        <v>0.21545849872273304</v>
      </c>
      <c r="G806">
        <v>0.31370088390199824</v>
      </c>
      <c r="H806">
        <v>0</v>
      </c>
    </row>
    <row r="807" spans="1:8" x14ac:dyDescent="0.3">
      <c r="A807" s="1" t="s">
        <v>1612</v>
      </c>
      <c r="B807" s="1" t="s">
        <v>1613</v>
      </c>
      <c r="C807">
        <v>-2.2493181883852457E-2</v>
      </c>
      <c r="D807">
        <v>3.902669238578714E-2</v>
      </c>
      <c r="E807">
        <v>-1.8706571745565028E-2</v>
      </c>
      <c r="F807">
        <v>0.70292433459706705</v>
      </c>
      <c r="G807">
        <v>-0.45598880899874611</v>
      </c>
      <c r="H807">
        <v>0</v>
      </c>
    </row>
    <row r="808" spans="1:8" x14ac:dyDescent="0.3">
      <c r="A808" s="1" t="s">
        <v>1614</v>
      </c>
      <c r="B808" s="1" t="s">
        <v>1615</v>
      </c>
      <c r="C808">
        <v>-3.1069445555414741</v>
      </c>
      <c r="D808">
        <v>-1.3311093797117273</v>
      </c>
      <c r="E808">
        <v>0.56490058879813931</v>
      </c>
      <c r="F808">
        <v>0.7732599593673809</v>
      </c>
      <c r="G808">
        <v>-0.45598880899874611</v>
      </c>
      <c r="H808">
        <v>0</v>
      </c>
    </row>
    <row r="809" spans="1:8" x14ac:dyDescent="0.3">
      <c r="A809" s="1" t="s">
        <v>1616</v>
      </c>
      <c r="B809" s="1" t="s">
        <v>1617</v>
      </c>
      <c r="C809">
        <v>-3.1069445555414741</v>
      </c>
      <c r="D809">
        <v>-0.80470162490226926</v>
      </c>
      <c r="E809">
        <v>0.6154523307786216</v>
      </c>
      <c r="F809">
        <v>0.61474318555285945</v>
      </c>
      <c r="G809">
        <v>-1.2256785018994905</v>
      </c>
      <c r="H809">
        <v>0</v>
      </c>
    </row>
    <row r="810" spans="1:8" x14ac:dyDescent="0.3">
      <c r="A810" s="1" t="s">
        <v>1618</v>
      </c>
      <c r="B810" s="1" t="s">
        <v>1619</v>
      </c>
      <c r="C810">
        <v>1.0025368683888332</v>
      </c>
      <c r="D810">
        <v>-0.76386812616471311</v>
      </c>
      <c r="E810">
        <v>0.78823528498363848</v>
      </c>
      <c r="F810">
        <v>0.98555114062295823</v>
      </c>
      <c r="G810">
        <v>-0.45598880899874611</v>
      </c>
      <c r="H810">
        <v>1</v>
      </c>
    </row>
    <row r="811" spans="1:8" x14ac:dyDescent="0.3">
      <c r="A811" s="1" t="s">
        <v>1620</v>
      </c>
      <c r="B811" s="1" t="s">
        <v>1621</v>
      </c>
      <c r="C811">
        <v>0.53629831876075695</v>
      </c>
      <c r="D811">
        <v>-0.74591122611747462</v>
      </c>
      <c r="E811">
        <v>0.71373224321210171</v>
      </c>
      <c r="F811">
        <v>0.61245997320684353</v>
      </c>
      <c r="G811">
        <v>-0.45598880899874611</v>
      </c>
      <c r="H811">
        <v>0</v>
      </c>
    </row>
    <row r="812" spans="1:8" x14ac:dyDescent="0.3">
      <c r="A812" s="1" t="s">
        <v>1622</v>
      </c>
      <c r="B812" s="1" t="s">
        <v>1623</v>
      </c>
      <c r="C812">
        <v>0.36164191171399268</v>
      </c>
      <c r="D812">
        <v>-1.6486759271224796</v>
      </c>
      <c r="E812">
        <v>0.56559830531458333</v>
      </c>
      <c r="F812">
        <v>2.6126286057646653E-2</v>
      </c>
      <c r="G812">
        <v>-0.45598880899874611</v>
      </c>
      <c r="H812">
        <v>0</v>
      </c>
    </row>
    <row r="813" spans="1:8" x14ac:dyDescent="0.3">
      <c r="A813" s="1" t="s">
        <v>1624</v>
      </c>
      <c r="B813" s="1" t="s">
        <v>1625</v>
      </c>
      <c r="C813">
        <v>-3.1069445555414741</v>
      </c>
      <c r="D813">
        <v>0.64218174602727851</v>
      </c>
      <c r="E813">
        <v>-0.16237621411989875</v>
      </c>
      <c r="F813">
        <v>0.12111743303667133</v>
      </c>
      <c r="G813">
        <v>0.31370088390199824</v>
      </c>
      <c r="H813">
        <v>0</v>
      </c>
    </row>
    <row r="814" spans="1:8" x14ac:dyDescent="0.3">
      <c r="A814" s="1" t="s">
        <v>1626</v>
      </c>
      <c r="B814" s="1" t="s">
        <v>1627</v>
      </c>
      <c r="C814">
        <v>0.68912481163937789</v>
      </c>
      <c r="D814">
        <v>-6.4778948983180776E-2</v>
      </c>
      <c r="E814">
        <v>0.69741766872993838</v>
      </c>
      <c r="F814">
        <v>0.52878182628950077</v>
      </c>
      <c r="G814">
        <v>-1.2256785018994905</v>
      </c>
      <c r="H814">
        <v>0</v>
      </c>
    </row>
    <row r="815" spans="1:8" x14ac:dyDescent="0.3">
      <c r="A815" s="1" t="s">
        <v>1628</v>
      </c>
      <c r="B815" s="1" t="s">
        <v>1629</v>
      </c>
      <c r="C815">
        <v>-0.1647615072443831</v>
      </c>
      <c r="D815">
        <v>0.58462127190325341</v>
      </c>
      <c r="E815">
        <v>0.4240163615792969</v>
      </c>
      <c r="F815">
        <v>0.47947870969272638</v>
      </c>
      <c r="G815">
        <v>-0.45598880899874611</v>
      </c>
      <c r="H815">
        <v>0</v>
      </c>
    </row>
    <row r="816" spans="1:8" x14ac:dyDescent="0.3">
      <c r="A816" s="1" t="s">
        <v>1630</v>
      </c>
      <c r="B816" s="1" t="s">
        <v>1631</v>
      </c>
      <c r="C816">
        <v>0.65664996536640041</v>
      </c>
      <c r="D816">
        <v>-0.28936319203973909</v>
      </c>
      <c r="E816">
        <v>1.1502373052346611E-2</v>
      </c>
      <c r="F816">
        <v>-0.37505314990684724</v>
      </c>
      <c r="G816">
        <v>1.0833905768027425</v>
      </c>
      <c r="H816">
        <v>1</v>
      </c>
    </row>
    <row r="817" spans="1:8" x14ac:dyDescent="0.3">
      <c r="A817" s="1" t="s">
        <v>1632</v>
      </c>
      <c r="B817" s="1" t="s">
        <v>1633</v>
      </c>
      <c r="C817">
        <v>-3.1069445555414741</v>
      </c>
      <c r="D817">
        <v>-0.89030438129184453</v>
      </c>
      <c r="E817">
        <v>0.48725237179231978</v>
      </c>
      <c r="F817">
        <v>0.75566019753351099</v>
      </c>
      <c r="G817">
        <v>0.31370088390199824</v>
      </c>
      <c r="H817">
        <v>0</v>
      </c>
    </row>
    <row r="818" spans="1:8" x14ac:dyDescent="0.3">
      <c r="A818" s="1" t="s">
        <v>1634</v>
      </c>
      <c r="B818" s="1" t="s">
        <v>1635</v>
      </c>
      <c r="C818">
        <v>-3.1069445555414741</v>
      </c>
      <c r="D818">
        <v>0.18194393796723354</v>
      </c>
      <c r="E818">
        <v>0.3206452989398893</v>
      </c>
      <c r="F818">
        <v>0.26400054453750232</v>
      </c>
      <c r="G818">
        <v>0.31370088390199824</v>
      </c>
      <c r="H818">
        <v>0</v>
      </c>
    </row>
    <row r="819" spans="1:8" x14ac:dyDescent="0.3">
      <c r="A819" s="1" t="s">
        <v>1636</v>
      </c>
      <c r="B819" s="1" t="s">
        <v>1637</v>
      </c>
      <c r="C819">
        <v>0.56145522844104934</v>
      </c>
      <c r="D819">
        <v>-0.29083910163266263</v>
      </c>
      <c r="E819">
        <v>-1.4700495914239418</v>
      </c>
      <c r="F819">
        <v>-0.26844774568159763</v>
      </c>
      <c r="G819">
        <v>1.0833905768027425</v>
      </c>
      <c r="H819">
        <v>1</v>
      </c>
    </row>
    <row r="820" spans="1:8" x14ac:dyDescent="0.3">
      <c r="A820" s="1" t="s">
        <v>1638</v>
      </c>
      <c r="B820" s="1" t="s">
        <v>1639</v>
      </c>
      <c r="C820">
        <v>0.36964257785705357</v>
      </c>
      <c r="D820">
        <v>-1.6619591134587932</v>
      </c>
      <c r="E820">
        <v>0.36939278961612965</v>
      </c>
      <c r="F820">
        <v>-0.17468541090268519</v>
      </c>
      <c r="G820">
        <v>-1.2256785018994905</v>
      </c>
      <c r="H820">
        <v>0</v>
      </c>
    </row>
    <row r="821" spans="1:8" x14ac:dyDescent="0.3">
      <c r="A821" s="1" t="s">
        <v>1640</v>
      </c>
      <c r="B821" s="1" t="s">
        <v>1641</v>
      </c>
      <c r="C821">
        <v>-3.1069445555414741</v>
      </c>
      <c r="D821">
        <v>-1.1234980969737913</v>
      </c>
      <c r="E821">
        <v>0.22037580425248676</v>
      </c>
      <c r="F821">
        <v>0.49652352408138489</v>
      </c>
      <c r="G821">
        <v>-1.2256785018994905</v>
      </c>
      <c r="H821">
        <v>0</v>
      </c>
    </row>
    <row r="822" spans="1:8" x14ac:dyDescent="0.3">
      <c r="A822" s="1" t="s">
        <v>1642</v>
      </c>
      <c r="B822" s="1" t="s">
        <v>1643</v>
      </c>
      <c r="C822">
        <v>1.1060718398985108</v>
      </c>
      <c r="D822">
        <v>0.95089283588048856</v>
      </c>
      <c r="E822">
        <v>0.55274505886321634</v>
      </c>
      <c r="F822">
        <v>0.8425015448885631</v>
      </c>
      <c r="G822">
        <v>0.31370088390199824</v>
      </c>
      <c r="H822">
        <v>1</v>
      </c>
    </row>
    <row r="823" spans="1:8" x14ac:dyDescent="0.3">
      <c r="A823" s="1" t="s">
        <v>1644</v>
      </c>
      <c r="B823" s="1" t="s">
        <v>1645</v>
      </c>
      <c r="C823">
        <v>5.0589659854008193E-2</v>
      </c>
      <c r="D823">
        <v>-0.26870045773880691</v>
      </c>
      <c r="E823">
        <v>-0.25384248869748044</v>
      </c>
      <c r="F823">
        <v>-0.2849455404456892</v>
      </c>
      <c r="G823">
        <v>-0.45598880899874611</v>
      </c>
      <c r="H823">
        <v>0</v>
      </c>
    </row>
    <row r="824" spans="1:8" x14ac:dyDescent="0.3">
      <c r="A824" s="1" t="s">
        <v>1646</v>
      </c>
      <c r="B824" s="1" t="s">
        <v>1647</v>
      </c>
      <c r="C824">
        <v>-3.1069445555414741</v>
      </c>
      <c r="D824">
        <v>2.2993822339484553</v>
      </c>
      <c r="E824">
        <v>0.28888829562111751</v>
      </c>
      <c r="F824">
        <v>0.19907169344768363</v>
      </c>
      <c r="G824">
        <v>0.31370088390199824</v>
      </c>
      <c r="H824">
        <v>0</v>
      </c>
    </row>
    <row r="825" spans="1:8" x14ac:dyDescent="0.3">
      <c r="A825" s="1" t="s">
        <v>1648</v>
      </c>
      <c r="B825" s="1" t="s">
        <v>1649</v>
      </c>
      <c r="C825">
        <v>0.63612777168922741</v>
      </c>
      <c r="D825">
        <v>-0.47581977061243491</v>
      </c>
      <c r="E825">
        <v>0.74877614543255899</v>
      </c>
      <c r="F825">
        <v>0.84662401162442513</v>
      </c>
      <c r="G825">
        <v>0.31370088390199824</v>
      </c>
      <c r="H825">
        <v>0</v>
      </c>
    </row>
    <row r="826" spans="1:8" x14ac:dyDescent="0.3">
      <c r="A826" s="1" t="s">
        <v>1650</v>
      </c>
      <c r="B826" s="1" t="s">
        <v>1651</v>
      </c>
      <c r="C826">
        <v>0.84374970283433981</v>
      </c>
      <c r="D826">
        <v>2.1604007472814724</v>
      </c>
      <c r="E826">
        <v>-2.7525615668537231</v>
      </c>
      <c r="F826">
        <v>0.45346753015356878</v>
      </c>
      <c r="G826">
        <v>-0.45598880899874611</v>
      </c>
      <c r="H826">
        <v>0</v>
      </c>
    </row>
    <row r="827" spans="1:8" x14ac:dyDescent="0.3">
      <c r="A827" s="1" t="s">
        <v>1652</v>
      </c>
      <c r="B827" s="1" t="s">
        <v>1653</v>
      </c>
      <c r="C827">
        <v>-3.1069445555414741</v>
      </c>
      <c r="D827">
        <v>-1.1591659121361146</v>
      </c>
      <c r="E827">
        <v>0.74757149425963609</v>
      </c>
      <c r="F827">
        <v>4.4851798423232787E-2</v>
      </c>
      <c r="G827">
        <v>-0.45598880899874611</v>
      </c>
      <c r="H827">
        <v>0</v>
      </c>
    </row>
    <row r="828" spans="1:8" x14ac:dyDescent="0.3">
      <c r="A828" s="1" t="s">
        <v>1654</v>
      </c>
      <c r="B828" s="1" t="s">
        <v>1655</v>
      </c>
      <c r="C828">
        <v>-1.7845502861790968E-2</v>
      </c>
      <c r="D828">
        <v>1.0537145375208408</v>
      </c>
      <c r="E828">
        <v>0.34725664294988662</v>
      </c>
      <c r="F828">
        <v>-8.2469001149721471E-2</v>
      </c>
      <c r="G828">
        <v>-0.45598880899874611</v>
      </c>
      <c r="H828">
        <v>0</v>
      </c>
    </row>
    <row r="829" spans="1:8" x14ac:dyDescent="0.3">
      <c r="A829" s="1" t="s">
        <v>1656</v>
      </c>
      <c r="B829" s="1" t="s">
        <v>1657</v>
      </c>
      <c r="C829">
        <v>-3.1069445555414741</v>
      </c>
      <c r="D829">
        <v>-0.85439058119736766</v>
      </c>
      <c r="E829">
        <v>4.7631006419462919E-2</v>
      </c>
      <c r="F829">
        <v>0.31293105356392009</v>
      </c>
      <c r="G829">
        <v>0.31370088390199824</v>
      </c>
      <c r="H829">
        <v>0</v>
      </c>
    </row>
    <row r="830" spans="1:8" x14ac:dyDescent="0.3">
      <c r="A830" s="1" t="s">
        <v>1658</v>
      </c>
      <c r="B830" s="1" t="s">
        <v>1659</v>
      </c>
      <c r="C830">
        <v>0.59191248893461368</v>
      </c>
      <c r="D830">
        <v>1.5075567373448826</v>
      </c>
      <c r="E830">
        <v>0.70346272823569156</v>
      </c>
      <c r="F830">
        <v>0.10896408398652559</v>
      </c>
      <c r="G830">
        <v>-1.2256785018994905</v>
      </c>
      <c r="H830">
        <v>0</v>
      </c>
    </row>
    <row r="831" spans="1:8" x14ac:dyDescent="0.3">
      <c r="A831" s="1" t="s">
        <v>1660</v>
      </c>
      <c r="B831" s="1" t="s">
        <v>1661</v>
      </c>
      <c r="C831">
        <v>1.2173893891237419</v>
      </c>
      <c r="D831">
        <v>0.83208211365012952</v>
      </c>
      <c r="E831">
        <v>0.8371408520581356</v>
      </c>
      <c r="F831">
        <v>1.2300451293421306</v>
      </c>
      <c r="G831">
        <v>3.3924596555049757</v>
      </c>
      <c r="H831">
        <v>0</v>
      </c>
    </row>
    <row r="832" spans="1:8" x14ac:dyDescent="0.3">
      <c r="A832" s="1" t="s">
        <v>1662</v>
      </c>
      <c r="B832" s="1" t="s">
        <v>1663</v>
      </c>
      <c r="C832">
        <v>0.71055093569155425</v>
      </c>
      <c r="D832">
        <v>-0.26476469882434384</v>
      </c>
      <c r="E832">
        <v>0.56308543567332792</v>
      </c>
      <c r="F832">
        <v>0.5365590183431167</v>
      </c>
      <c r="G832">
        <v>0.31370088390199824</v>
      </c>
      <c r="H832">
        <v>0</v>
      </c>
    </row>
    <row r="833" spans="1:8" x14ac:dyDescent="0.3">
      <c r="A833" s="1" t="s">
        <v>1664</v>
      </c>
      <c r="B833" s="1" t="s">
        <v>1665</v>
      </c>
      <c r="C833">
        <v>5.207662027000956E-2</v>
      </c>
      <c r="D833">
        <v>2.3985141616064984</v>
      </c>
      <c r="E833">
        <v>8.7161007804243726E-2</v>
      </c>
      <c r="F833">
        <v>0.33993321068381382</v>
      </c>
      <c r="G833">
        <v>-1.2256785018994905</v>
      </c>
      <c r="H833">
        <v>0</v>
      </c>
    </row>
    <row r="834" spans="1:8" x14ac:dyDescent="0.3">
      <c r="A834" s="1" t="s">
        <v>1666</v>
      </c>
      <c r="B834" s="1" t="s">
        <v>1667</v>
      </c>
      <c r="C834">
        <v>0.12928881336622219</v>
      </c>
      <c r="D834">
        <v>-0.70261787805837883</v>
      </c>
      <c r="E834">
        <v>0.87477938757411888</v>
      </c>
      <c r="F834">
        <v>0.53360986906284658</v>
      </c>
      <c r="G834">
        <v>1.0833905768027425</v>
      </c>
      <c r="H834">
        <v>0</v>
      </c>
    </row>
    <row r="835" spans="1:8" x14ac:dyDescent="0.3">
      <c r="A835" s="1" t="s">
        <v>1668</v>
      </c>
      <c r="B835" s="1" t="s">
        <v>1669</v>
      </c>
      <c r="C835">
        <v>-0.19578689068344149</v>
      </c>
      <c r="D835">
        <v>-1.5689768091045992</v>
      </c>
      <c r="E835">
        <v>0.50710458704926575</v>
      </c>
      <c r="F835">
        <v>0.38613654940804581</v>
      </c>
      <c r="G835">
        <v>1.0833905768027425</v>
      </c>
      <c r="H835">
        <v>0</v>
      </c>
    </row>
    <row r="836" spans="1:8" x14ac:dyDescent="0.3">
      <c r="A836" s="1" t="s">
        <v>1670</v>
      </c>
      <c r="B836" s="1" t="s">
        <v>1671</v>
      </c>
      <c r="C836">
        <v>-3.1069445555414741</v>
      </c>
      <c r="D836">
        <v>0.34331005346022653</v>
      </c>
      <c r="E836">
        <v>-0.2597730790872545</v>
      </c>
      <c r="F836">
        <v>0.64835714509142317</v>
      </c>
      <c r="G836">
        <v>0.31370088390199824</v>
      </c>
      <c r="H836">
        <v>0</v>
      </c>
    </row>
    <row r="837" spans="1:8" x14ac:dyDescent="0.3">
      <c r="A837" s="1" t="s">
        <v>1672</v>
      </c>
      <c r="B837" s="1" t="s">
        <v>1673</v>
      </c>
      <c r="C837">
        <v>0.4130935937105969</v>
      </c>
      <c r="D837">
        <v>-0.92129848274324266</v>
      </c>
      <c r="E837">
        <v>0.58836130666356912</v>
      </c>
      <c r="F837">
        <v>0.66296019072114731</v>
      </c>
      <c r="G837">
        <v>-1.2256785018994905</v>
      </c>
      <c r="H837">
        <v>0</v>
      </c>
    </row>
    <row r="838" spans="1:8" x14ac:dyDescent="0.3">
      <c r="A838" s="1" t="s">
        <v>1674</v>
      </c>
      <c r="B838" s="1" t="s">
        <v>1675</v>
      </c>
      <c r="C838">
        <v>-3.1069445555414741</v>
      </c>
      <c r="D838">
        <v>-0.45712491576873443</v>
      </c>
      <c r="E838">
        <v>0.70295579357921267</v>
      </c>
      <c r="F838">
        <v>0.97610910623370595</v>
      </c>
      <c r="G838">
        <v>-0.45598880899874611</v>
      </c>
      <c r="H838">
        <v>0</v>
      </c>
    </row>
    <row r="839" spans="1:8" x14ac:dyDescent="0.3">
      <c r="A839" s="1" t="s">
        <v>1676</v>
      </c>
      <c r="B839" s="1" t="s">
        <v>1677</v>
      </c>
      <c r="C839">
        <v>0.65651470909438692</v>
      </c>
      <c r="D839">
        <v>1.4962414304658009</v>
      </c>
      <c r="E839">
        <v>1.1403531875559043</v>
      </c>
      <c r="F839">
        <v>0.96057850558841262</v>
      </c>
      <c r="G839">
        <v>-0.45598880899874611</v>
      </c>
      <c r="H839">
        <v>0</v>
      </c>
    </row>
    <row r="840" spans="1:8" x14ac:dyDescent="0.3">
      <c r="A840" s="1" t="s">
        <v>1678</v>
      </c>
      <c r="B840" s="1" t="s">
        <v>1679</v>
      </c>
      <c r="C840">
        <v>-3.1069445555414741</v>
      </c>
      <c r="D840">
        <v>-1.5967731064379957</v>
      </c>
      <c r="E840">
        <v>0.61222402916249685</v>
      </c>
      <c r="F840">
        <v>0.83796683147911588</v>
      </c>
      <c r="G840">
        <v>-0.45598880899874611</v>
      </c>
      <c r="H840">
        <v>0</v>
      </c>
    </row>
    <row r="841" spans="1:8" x14ac:dyDescent="0.3">
      <c r="A841" s="1" t="s">
        <v>1680</v>
      </c>
      <c r="B841" s="1" t="s">
        <v>1681</v>
      </c>
      <c r="C841">
        <v>0.39019087937252334</v>
      </c>
      <c r="D841">
        <v>-0.7894505591087243</v>
      </c>
      <c r="E841">
        <v>0.54488484623265188</v>
      </c>
      <c r="F841">
        <v>-0.16623435409416903</v>
      </c>
      <c r="G841">
        <v>0.31370088390199824</v>
      </c>
      <c r="H841">
        <v>0</v>
      </c>
    </row>
    <row r="842" spans="1:8" x14ac:dyDescent="0.3">
      <c r="A842" s="1" t="s">
        <v>1682</v>
      </c>
      <c r="B842" s="1" t="s">
        <v>1683</v>
      </c>
      <c r="C842">
        <v>0.67312992717177766</v>
      </c>
      <c r="D842">
        <v>-2.2961510517008572E-2</v>
      </c>
      <c r="E842">
        <v>0.17275120109489853</v>
      </c>
      <c r="F842">
        <v>1.0510745782612185</v>
      </c>
      <c r="G842">
        <v>2.6227699626042313</v>
      </c>
      <c r="H842">
        <v>1</v>
      </c>
    </row>
    <row r="843" spans="1:8" x14ac:dyDescent="0.3">
      <c r="A843" s="1" t="s">
        <v>1684</v>
      </c>
      <c r="B843" s="1" t="s">
        <v>1685</v>
      </c>
      <c r="C843">
        <v>1.3749846855717029</v>
      </c>
      <c r="D843">
        <v>3.0417219760399211E-2</v>
      </c>
      <c r="E843">
        <v>0.64835947616746903</v>
      </c>
      <c r="F843">
        <v>0.37052667055629329</v>
      </c>
      <c r="G843">
        <v>1.8530802697034869</v>
      </c>
      <c r="H843">
        <v>1</v>
      </c>
    </row>
    <row r="844" spans="1:8" x14ac:dyDescent="0.3">
      <c r="A844" s="1" t="s">
        <v>1686</v>
      </c>
      <c r="B844" s="1" t="s">
        <v>1687</v>
      </c>
      <c r="C844">
        <v>-3.1069445555414741</v>
      </c>
      <c r="D844">
        <v>-0.24410196452341196</v>
      </c>
      <c r="E844">
        <v>0.68066157051471265</v>
      </c>
      <c r="F844">
        <v>0.57381184755814196</v>
      </c>
      <c r="G844">
        <v>-0.45598880899874611</v>
      </c>
      <c r="H844">
        <v>0</v>
      </c>
    </row>
    <row r="845" spans="1:8" x14ac:dyDescent="0.3">
      <c r="A845" s="1" t="s">
        <v>1688</v>
      </c>
      <c r="B845" s="1" t="s">
        <v>1689</v>
      </c>
      <c r="C845">
        <v>-3.1069445555414741</v>
      </c>
      <c r="D845">
        <v>-1.022152304926363</v>
      </c>
      <c r="E845">
        <v>0.17571104537950083</v>
      </c>
      <c r="F845">
        <v>4.3290017755992921E-2</v>
      </c>
      <c r="G845">
        <v>0.31370088390199824</v>
      </c>
      <c r="H845">
        <v>0</v>
      </c>
    </row>
    <row r="846" spans="1:8" x14ac:dyDescent="0.3">
      <c r="A846" s="1" t="s">
        <v>1690</v>
      </c>
      <c r="B846" s="1" t="s">
        <v>1691</v>
      </c>
      <c r="C846">
        <v>-3.1069445555414741</v>
      </c>
      <c r="D846">
        <v>0.45252736333658133</v>
      </c>
      <c r="E846">
        <v>0.1010608290302767</v>
      </c>
      <c r="F846">
        <v>0.1514809861104203</v>
      </c>
      <c r="G846">
        <v>1.0833905768027425</v>
      </c>
      <c r="H846">
        <v>0</v>
      </c>
    </row>
    <row r="847" spans="1:8" x14ac:dyDescent="0.3">
      <c r="A847" s="1" t="s">
        <v>1692</v>
      </c>
      <c r="B847" s="1" t="s">
        <v>1693</v>
      </c>
      <c r="C847">
        <v>-6.8804136852726863E-2</v>
      </c>
      <c r="D847">
        <v>-0.18112982189199997</v>
      </c>
      <c r="E847">
        <v>0.49328107856721881</v>
      </c>
      <c r="F847">
        <v>0.28282911857148507</v>
      </c>
      <c r="G847">
        <v>1.0833905768027425</v>
      </c>
      <c r="H847">
        <v>0</v>
      </c>
    </row>
    <row r="848" spans="1:8" x14ac:dyDescent="0.3">
      <c r="A848" s="1" t="s">
        <v>1694</v>
      </c>
      <c r="B848" s="1" t="s">
        <v>1695</v>
      </c>
      <c r="C848">
        <v>0.3601356089713561</v>
      </c>
      <c r="D848">
        <v>-0.4812314391198218</v>
      </c>
      <c r="E848">
        <v>0.28576492402797371</v>
      </c>
      <c r="F848">
        <v>0.39862286692531862</v>
      </c>
      <c r="G848">
        <v>1.0833905768027425</v>
      </c>
      <c r="H848">
        <v>0</v>
      </c>
    </row>
    <row r="849" spans="1:8" x14ac:dyDescent="0.3">
      <c r="A849" s="1" t="s">
        <v>1696</v>
      </c>
      <c r="B849" s="1" t="s">
        <v>1697</v>
      </c>
      <c r="C849">
        <v>0.47602806725264529</v>
      </c>
      <c r="D849">
        <v>0.7582866340039438</v>
      </c>
      <c r="E849">
        <v>0.40021223636592979</v>
      </c>
      <c r="F849">
        <v>0.74101751280055617</v>
      </c>
      <c r="G849">
        <v>-1.2256785018994905</v>
      </c>
      <c r="H849">
        <v>0</v>
      </c>
    </row>
    <row r="850" spans="1:8" x14ac:dyDescent="0.3">
      <c r="A850" s="1" t="s">
        <v>1698</v>
      </c>
      <c r="B850" s="1" t="s">
        <v>1699</v>
      </c>
      <c r="C850">
        <v>-3.1069445555414741</v>
      </c>
      <c r="D850">
        <v>-0.22171733569740229</v>
      </c>
      <c r="E850">
        <v>0.45172333855652258</v>
      </c>
      <c r="F850">
        <v>1.1919440233179943</v>
      </c>
      <c r="G850">
        <v>0.31370088390199824</v>
      </c>
      <c r="H850">
        <v>1</v>
      </c>
    </row>
    <row r="851" spans="1:8" x14ac:dyDescent="0.3">
      <c r="A851" s="1" t="s">
        <v>1700</v>
      </c>
      <c r="B851" s="1" t="s">
        <v>1701</v>
      </c>
      <c r="C851">
        <v>0.38290157744252135</v>
      </c>
      <c r="D851">
        <v>0.1598052940733781</v>
      </c>
      <c r="E851">
        <v>8.4255672622488606E-2</v>
      </c>
      <c r="F851">
        <v>0.34162183648138761</v>
      </c>
      <c r="G851">
        <v>-1.2256785018994905</v>
      </c>
      <c r="H851">
        <v>0</v>
      </c>
    </row>
    <row r="852" spans="1:8" x14ac:dyDescent="0.3">
      <c r="A852" s="1" t="s">
        <v>1702</v>
      </c>
      <c r="B852" s="1" t="s">
        <v>1703</v>
      </c>
      <c r="C852">
        <v>0.57652732045371657</v>
      </c>
      <c r="D852">
        <v>-0.14718390125475447</v>
      </c>
      <c r="E852">
        <v>0.73511071334876887</v>
      </c>
      <c r="F852">
        <v>0.31098080968503233</v>
      </c>
      <c r="G852">
        <v>0.31370088390199824</v>
      </c>
      <c r="H852">
        <v>0</v>
      </c>
    </row>
    <row r="853" spans="1:8" x14ac:dyDescent="0.3">
      <c r="A853" s="1" t="s">
        <v>1704</v>
      </c>
      <c r="B853" s="1" t="s">
        <v>1705</v>
      </c>
      <c r="C853">
        <v>0.19750969024760739</v>
      </c>
      <c r="D853">
        <v>0.3765180193010097</v>
      </c>
      <c r="E853">
        <v>0.28466929106074518</v>
      </c>
      <c r="F853">
        <v>-0.10236783097089905</v>
      </c>
      <c r="G853">
        <v>0.31370088390199824</v>
      </c>
      <c r="H853">
        <v>0</v>
      </c>
    </row>
    <row r="854" spans="1:8" x14ac:dyDescent="0.3">
      <c r="A854" s="1" t="s">
        <v>1706</v>
      </c>
      <c r="B854" s="1" t="s">
        <v>1707</v>
      </c>
      <c r="C854">
        <v>0.46090807886494173</v>
      </c>
      <c r="D854">
        <v>0.70048017494776527</v>
      </c>
      <c r="E854">
        <v>0.36268816996592551</v>
      </c>
      <c r="F854">
        <v>0.39705315843743377</v>
      </c>
      <c r="G854">
        <v>0.31370088390199824</v>
      </c>
      <c r="H854">
        <v>0</v>
      </c>
    </row>
    <row r="855" spans="1:8" x14ac:dyDescent="0.3">
      <c r="A855" s="1" t="s">
        <v>1708</v>
      </c>
      <c r="B855" s="1" t="s">
        <v>1709</v>
      </c>
      <c r="C855">
        <v>0.71250913872968613</v>
      </c>
      <c r="D855">
        <v>-0.41161770332025333</v>
      </c>
      <c r="E855">
        <v>1.3516141174607512</v>
      </c>
      <c r="F855">
        <v>0.43818269194829829</v>
      </c>
      <c r="G855">
        <v>-0.45598880899874611</v>
      </c>
      <c r="H855">
        <v>0</v>
      </c>
    </row>
    <row r="856" spans="1:8" x14ac:dyDescent="0.3">
      <c r="A856" s="1" t="s">
        <v>1710</v>
      </c>
      <c r="B856" s="1" t="s">
        <v>1711</v>
      </c>
      <c r="C856">
        <v>0.52613343231778908</v>
      </c>
      <c r="D856">
        <v>1.0217364963408266</v>
      </c>
      <c r="E856">
        <v>0.29305824198892744</v>
      </c>
      <c r="F856">
        <v>0.81659342701780213</v>
      </c>
      <c r="G856">
        <v>1.0833905768027425</v>
      </c>
      <c r="H856">
        <v>0</v>
      </c>
    </row>
    <row r="857" spans="1:8" x14ac:dyDescent="0.3">
      <c r="A857" s="1" t="s">
        <v>1712</v>
      </c>
      <c r="B857" s="1" t="s">
        <v>1713</v>
      </c>
      <c r="C857">
        <v>9.8557129534839957E-2</v>
      </c>
      <c r="D857">
        <v>-0.66252233411728467</v>
      </c>
      <c r="E857">
        <v>0.28828869548979841</v>
      </c>
      <c r="F857">
        <v>0.15097360558908357</v>
      </c>
      <c r="G857">
        <v>1.0833905768027425</v>
      </c>
      <c r="H857">
        <v>0</v>
      </c>
    </row>
    <row r="858" spans="1:8" x14ac:dyDescent="0.3">
      <c r="A858" s="1" t="s">
        <v>1714</v>
      </c>
      <c r="B858" s="1" t="s">
        <v>1715</v>
      </c>
      <c r="C858">
        <v>-3.1069445555414741</v>
      </c>
      <c r="D858">
        <v>-1.2423088192041503</v>
      </c>
      <c r="E858">
        <v>0.61985666628867431</v>
      </c>
      <c r="F858">
        <v>1.1195392373591038</v>
      </c>
      <c r="G858">
        <v>-0.45598880899874611</v>
      </c>
      <c r="H858">
        <v>0</v>
      </c>
    </row>
    <row r="859" spans="1:8" x14ac:dyDescent="0.3">
      <c r="A859" s="1" t="s">
        <v>1716</v>
      </c>
      <c r="B859" s="1" t="s">
        <v>1717</v>
      </c>
      <c r="C859">
        <v>0.89837261120709533</v>
      </c>
      <c r="D859">
        <v>-0.59905822162156508</v>
      </c>
      <c r="E859">
        <v>0.73653340093308051</v>
      </c>
      <c r="F859">
        <v>0.83910843765212328</v>
      </c>
      <c r="G859">
        <v>0.31370088390199824</v>
      </c>
      <c r="H859">
        <v>0</v>
      </c>
    </row>
    <row r="860" spans="1:8" x14ac:dyDescent="0.3">
      <c r="A860" s="1" t="s">
        <v>1718</v>
      </c>
      <c r="B860" s="1" t="s">
        <v>1719</v>
      </c>
      <c r="C860">
        <v>0.87472012524940412</v>
      </c>
      <c r="D860">
        <v>0.49114699768475145</v>
      </c>
      <c r="E860">
        <v>-0.12628573712477548</v>
      </c>
      <c r="F860">
        <v>0.52167057117014015</v>
      </c>
      <c r="G860">
        <v>1.0833905768027425</v>
      </c>
      <c r="H860">
        <v>0</v>
      </c>
    </row>
    <row r="861" spans="1:8" x14ac:dyDescent="0.3">
      <c r="A861" s="1" t="s">
        <v>1720</v>
      </c>
      <c r="B861" s="1" t="s">
        <v>1721</v>
      </c>
      <c r="C861">
        <v>-3.1069445555414741</v>
      </c>
      <c r="D861">
        <v>0.14455422827983308</v>
      </c>
      <c r="E861">
        <v>3.2144970300576753E-2</v>
      </c>
      <c r="F861">
        <v>0.35516255414456355</v>
      </c>
      <c r="G861">
        <v>0.31370088390199824</v>
      </c>
      <c r="H861">
        <v>0</v>
      </c>
    </row>
    <row r="862" spans="1:8" x14ac:dyDescent="0.3">
      <c r="A862" s="1" t="s">
        <v>1722</v>
      </c>
      <c r="B862" s="1" t="s">
        <v>1723</v>
      </c>
      <c r="C862">
        <v>0.90418915216485707</v>
      </c>
      <c r="D862">
        <v>0.23433872851602564</v>
      </c>
      <c r="E862">
        <v>0.22745653671233651</v>
      </c>
      <c r="F862">
        <v>0.61205565435390341</v>
      </c>
      <c r="G862">
        <v>0.31370088390199824</v>
      </c>
      <c r="H862">
        <v>0</v>
      </c>
    </row>
    <row r="863" spans="1:8" x14ac:dyDescent="0.3">
      <c r="A863" s="1" t="s">
        <v>1724</v>
      </c>
      <c r="B863" s="1" t="s">
        <v>1725</v>
      </c>
      <c r="C863">
        <v>0.47011083002094733</v>
      </c>
      <c r="D863">
        <v>0.44416387564334681</v>
      </c>
      <c r="E863">
        <v>0.12659289280389963</v>
      </c>
      <c r="F863">
        <v>0.29927141859105638</v>
      </c>
      <c r="G863">
        <v>-0.45598880899874611</v>
      </c>
      <c r="H863">
        <v>0</v>
      </c>
    </row>
    <row r="864" spans="1:8" x14ac:dyDescent="0.3">
      <c r="A864" s="1" t="s">
        <v>1726</v>
      </c>
      <c r="B864" s="1" t="s">
        <v>1727</v>
      </c>
      <c r="C864">
        <v>-3.1069445555414741</v>
      </c>
      <c r="D864">
        <v>-1.977065811548006</v>
      </c>
      <c r="E864">
        <v>0.6623901192403352</v>
      </c>
      <c r="F864">
        <v>0.7954102902519915</v>
      </c>
      <c r="G864">
        <v>-0.45598880899874611</v>
      </c>
      <c r="H864">
        <v>1</v>
      </c>
    </row>
    <row r="865" spans="1:8" x14ac:dyDescent="0.3">
      <c r="A865" s="1" t="s">
        <v>1728</v>
      </c>
      <c r="B865" s="1" t="s">
        <v>1729</v>
      </c>
      <c r="C865">
        <v>0.34290846223973448</v>
      </c>
      <c r="D865">
        <v>-0.80814541395242456</v>
      </c>
      <c r="E865">
        <v>0.6858344843749109</v>
      </c>
      <c r="F865">
        <v>1.1196660824894378</v>
      </c>
      <c r="G865">
        <v>1.0833905768027425</v>
      </c>
      <c r="H865">
        <v>1</v>
      </c>
    </row>
    <row r="866" spans="1:8" x14ac:dyDescent="0.3">
      <c r="A866" s="1" t="s">
        <v>1730</v>
      </c>
      <c r="B866" s="1" t="s">
        <v>1731</v>
      </c>
      <c r="C866">
        <v>0.498600342959582</v>
      </c>
      <c r="D866">
        <v>1.0490408238099156</v>
      </c>
      <c r="E866">
        <v>0.34904454152327435</v>
      </c>
      <c r="F866">
        <v>0.46559709574177721</v>
      </c>
      <c r="G866">
        <v>0.31370088390199824</v>
      </c>
      <c r="H866">
        <v>0</v>
      </c>
    </row>
    <row r="867" spans="1:8" x14ac:dyDescent="0.3">
      <c r="A867" s="1" t="s">
        <v>1732</v>
      </c>
      <c r="B867" s="1" t="s">
        <v>1733</v>
      </c>
      <c r="C867">
        <v>-3.1069445555414741</v>
      </c>
      <c r="D867">
        <v>0.83946166161474833</v>
      </c>
      <c r="E867">
        <v>0.48820083018186089</v>
      </c>
      <c r="F867">
        <v>1.2695336039792962</v>
      </c>
      <c r="G867">
        <v>0.31370088390199824</v>
      </c>
      <c r="H867">
        <v>1</v>
      </c>
    </row>
    <row r="868" spans="1:8" x14ac:dyDescent="0.3">
      <c r="A868" s="1" t="s">
        <v>1734</v>
      </c>
      <c r="B868" s="1" t="s">
        <v>1735</v>
      </c>
      <c r="C868">
        <v>-3.1069445555414741</v>
      </c>
      <c r="D868">
        <v>-0.22860491379771275</v>
      </c>
      <c r="E868">
        <v>0.4789996936212555</v>
      </c>
      <c r="F868">
        <v>0.56948325748548778</v>
      </c>
      <c r="G868">
        <v>0.31370088390199824</v>
      </c>
      <c r="H868">
        <v>1</v>
      </c>
    </row>
    <row r="869" spans="1:8" x14ac:dyDescent="0.3">
      <c r="A869" s="1" t="s">
        <v>1736</v>
      </c>
      <c r="B869" s="1" t="s">
        <v>1737</v>
      </c>
      <c r="C869">
        <v>0.37554310109857342</v>
      </c>
      <c r="D869">
        <v>-0.3316726003702189</v>
      </c>
      <c r="E869">
        <v>0.45611132133572119</v>
      </c>
      <c r="F869">
        <v>0.5571158572779028</v>
      </c>
      <c r="G869">
        <v>1.0833905768027425</v>
      </c>
      <c r="H869">
        <v>0</v>
      </c>
    </row>
    <row r="870" spans="1:8" x14ac:dyDescent="0.3">
      <c r="A870" s="1" t="s">
        <v>1738</v>
      </c>
      <c r="B870" s="1" t="s">
        <v>1739</v>
      </c>
      <c r="C870">
        <v>-3.1069445555414741</v>
      </c>
      <c r="D870">
        <v>-1.5246995213168877</v>
      </c>
      <c r="E870">
        <v>0.61256879923800522</v>
      </c>
      <c r="F870">
        <v>0.70607960721413032</v>
      </c>
      <c r="G870">
        <v>-0.45598880899874611</v>
      </c>
      <c r="H870">
        <v>1</v>
      </c>
    </row>
    <row r="871" spans="1:8" x14ac:dyDescent="0.3">
      <c r="A871" s="1" t="s">
        <v>1740</v>
      </c>
      <c r="B871" s="1" t="s">
        <v>1741</v>
      </c>
      <c r="C871">
        <v>-0.14987786072040196</v>
      </c>
      <c r="D871">
        <v>-0.35676306344992198</v>
      </c>
      <c r="E871">
        <v>0.49681326843171658</v>
      </c>
      <c r="F871">
        <v>0.45369743695230041</v>
      </c>
      <c r="G871">
        <v>1.0833905768027425</v>
      </c>
      <c r="H871">
        <v>0</v>
      </c>
    </row>
    <row r="872" spans="1:8" x14ac:dyDescent="0.3">
      <c r="A872" s="1" t="s">
        <v>1742</v>
      </c>
      <c r="B872" s="1" t="s">
        <v>1743</v>
      </c>
      <c r="C872">
        <v>-3.1069445555414741</v>
      </c>
      <c r="D872">
        <v>-0.2512355275558763</v>
      </c>
      <c r="E872">
        <v>3.0106329854091927E-2</v>
      </c>
      <c r="F872">
        <v>-0.18039344176772446</v>
      </c>
      <c r="G872">
        <v>1.0833905768027425</v>
      </c>
      <c r="H872">
        <v>0</v>
      </c>
    </row>
    <row r="873" spans="1:8" x14ac:dyDescent="0.3">
      <c r="A873" s="1" t="s">
        <v>1744</v>
      </c>
      <c r="B873" s="1" t="s">
        <v>1745</v>
      </c>
      <c r="C873">
        <v>-3.1069445555414741</v>
      </c>
      <c r="D873">
        <v>1.3085549272323351</v>
      </c>
      <c r="E873">
        <v>0.4194321460298483</v>
      </c>
      <c r="F873">
        <v>1.089508652752482</v>
      </c>
      <c r="G873">
        <v>1.0833905768027425</v>
      </c>
      <c r="H873">
        <v>0</v>
      </c>
    </row>
    <row r="874" spans="1:8" x14ac:dyDescent="0.3">
      <c r="A874" s="1" t="s">
        <v>1746</v>
      </c>
      <c r="B874" s="1" t="s">
        <v>1747</v>
      </c>
      <c r="C874">
        <v>0.29904878735782559</v>
      </c>
      <c r="D874">
        <v>-0.8558664907902912</v>
      </c>
      <c r="E874">
        <v>0.60451235383719082</v>
      </c>
      <c r="F874">
        <v>0.79976266378658289</v>
      </c>
      <c r="G874">
        <v>-1.2256785018994905</v>
      </c>
      <c r="H874">
        <v>0</v>
      </c>
    </row>
    <row r="875" spans="1:8" x14ac:dyDescent="0.3">
      <c r="A875" s="1" t="s">
        <v>1748</v>
      </c>
      <c r="B875" s="1" t="s">
        <v>1749</v>
      </c>
      <c r="C875">
        <v>0.97997411050956718</v>
      </c>
      <c r="D875">
        <v>0.95187677560910422</v>
      </c>
      <c r="E875">
        <v>-0.15270629927480756</v>
      </c>
      <c r="F875">
        <v>0.84398404734934374</v>
      </c>
      <c r="G875">
        <v>1.0833905768027425</v>
      </c>
      <c r="H875">
        <v>0</v>
      </c>
    </row>
    <row r="876" spans="1:8" x14ac:dyDescent="0.3">
      <c r="A876" s="1" t="s">
        <v>1750</v>
      </c>
      <c r="B876" s="1" t="s">
        <v>1751</v>
      </c>
      <c r="C876">
        <v>-3.1069445555414741</v>
      </c>
      <c r="D876">
        <v>-1.9438578457072224</v>
      </c>
      <c r="E876">
        <v>-0.22196011444216007</v>
      </c>
      <c r="F876">
        <v>1.8135042846591471E-2</v>
      </c>
      <c r="G876">
        <v>-1.2256785018994905</v>
      </c>
      <c r="H876">
        <v>0</v>
      </c>
    </row>
    <row r="877" spans="1:8" x14ac:dyDescent="0.3">
      <c r="A877" s="1" t="s">
        <v>1752</v>
      </c>
      <c r="B877" s="1" t="s">
        <v>1753</v>
      </c>
      <c r="C877">
        <v>-0.36492464460375929</v>
      </c>
      <c r="D877">
        <v>-1.037403370719908</v>
      </c>
      <c r="E877">
        <v>0.16545788313394472</v>
      </c>
      <c r="F877">
        <v>1.6010386913494049E-2</v>
      </c>
      <c r="G877">
        <v>0.31370088390199824</v>
      </c>
      <c r="H877">
        <v>0</v>
      </c>
    </row>
    <row r="878" spans="1:8" x14ac:dyDescent="0.3">
      <c r="A878" s="1" t="s">
        <v>1754</v>
      </c>
      <c r="B878" s="1" t="s">
        <v>1755</v>
      </c>
      <c r="C878">
        <v>0.52687756167904731</v>
      </c>
      <c r="D878">
        <v>0.20555849145401311</v>
      </c>
      <c r="E878">
        <v>0.54580059916048451</v>
      </c>
      <c r="F878">
        <v>0.40609087397374477</v>
      </c>
      <c r="G878">
        <v>1.0833905768027425</v>
      </c>
      <c r="H878">
        <v>0</v>
      </c>
    </row>
    <row r="879" spans="1:8" x14ac:dyDescent="0.3">
      <c r="A879" s="1" t="s">
        <v>1756</v>
      </c>
      <c r="B879" s="1" t="s">
        <v>1757</v>
      </c>
      <c r="C879">
        <v>-3.1069445555414741</v>
      </c>
      <c r="D879">
        <v>0.13250096660428912</v>
      </c>
      <c r="E879">
        <v>7.6956903751250111E-2</v>
      </c>
      <c r="F879">
        <v>-6.5646165739147846E-2</v>
      </c>
      <c r="G879">
        <v>0.31370088390199824</v>
      </c>
      <c r="H879">
        <v>0</v>
      </c>
    </row>
    <row r="880" spans="1:8" x14ac:dyDescent="0.3">
      <c r="A880" s="1" t="s">
        <v>1758</v>
      </c>
      <c r="B880" s="1" t="s">
        <v>1759</v>
      </c>
      <c r="C880">
        <v>-3.1069445555414741</v>
      </c>
      <c r="D880">
        <v>0.93687169474771315</v>
      </c>
      <c r="E880">
        <v>0.25987310017555931</v>
      </c>
      <c r="F880">
        <v>0.85026288130088667</v>
      </c>
      <c r="G880">
        <v>0.31370088390199824</v>
      </c>
      <c r="H880">
        <v>0</v>
      </c>
    </row>
    <row r="881" spans="1:8" x14ac:dyDescent="0.3">
      <c r="A881" s="1" t="s">
        <v>1760</v>
      </c>
      <c r="B881" s="1" t="s">
        <v>1761</v>
      </c>
      <c r="C881">
        <v>-0.28170144597298674</v>
      </c>
      <c r="D881">
        <v>1.2354974023826117</v>
      </c>
      <c r="E881">
        <v>0.26327991910350851</v>
      </c>
      <c r="F881">
        <v>0.24418099292278347</v>
      </c>
      <c r="G881">
        <v>-0.45598880899874611</v>
      </c>
      <c r="H881">
        <v>0</v>
      </c>
    </row>
    <row r="882" spans="1:8" x14ac:dyDescent="0.3">
      <c r="A882" s="1" t="s">
        <v>1762</v>
      </c>
      <c r="B882" s="1" t="s">
        <v>1763</v>
      </c>
      <c r="C882">
        <v>1.4023144140974773</v>
      </c>
      <c r="D882">
        <v>-0.35651707851776809</v>
      </c>
      <c r="E882">
        <v>0.67964770120175499</v>
      </c>
      <c r="F882">
        <v>0.37015406298593662</v>
      </c>
      <c r="G882">
        <v>1.8530802697034869</v>
      </c>
      <c r="H882">
        <v>1</v>
      </c>
    </row>
    <row r="883" spans="1:8" x14ac:dyDescent="0.3">
      <c r="A883" s="1" t="s">
        <v>1764</v>
      </c>
      <c r="B883" s="1" t="s">
        <v>1765</v>
      </c>
      <c r="C883">
        <v>-3.1069445555414741</v>
      </c>
      <c r="D883">
        <v>-2.0016643047634011</v>
      </c>
      <c r="E883">
        <v>0.63497749141848436</v>
      </c>
      <c r="F883">
        <v>0.83037990712100085</v>
      </c>
      <c r="G883">
        <v>-0.45598880899874611</v>
      </c>
      <c r="H883">
        <v>1</v>
      </c>
    </row>
    <row r="884" spans="1:8" x14ac:dyDescent="0.3">
      <c r="A884" s="1" t="s">
        <v>1766</v>
      </c>
      <c r="B884" s="1" t="s">
        <v>1767</v>
      </c>
      <c r="C884">
        <v>0.6291380553596897</v>
      </c>
      <c r="D884">
        <v>-0.4625365842761216</v>
      </c>
      <c r="E884">
        <v>0.15080583628862057</v>
      </c>
      <c r="F884">
        <v>8.3048038295119003E-2</v>
      </c>
      <c r="G884">
        <v>1.0833905768027425</v>
      </c>
      <c r="H884">
        <v>0</v>
      </c>
    </row>
    <row r="885" spans="1:8" x14ac:dyDescent="0.3">
      <c r="A885" s="1" t="s">
        <v>1768</v>
      </c>
      <c r="B885" s="1" t="s">
        <v>1769</v>
      </c>
      <c r="C885">
        <v>-3.1069445555414741</v>
      </c>
      <c r="D885">
        <v>1.3776766931675959</v>
      </c>
      <c r="E885">
        <v>0.22993670089188356</v>
      </c>
      <c r="F885">
        <v>0.10515873007649941</v>
      </c>
      <c r="G885">
        <v>1.0833905768027425</v>
      </c>
      <c r="H885">
        <v>0</v>
      </c>
    </row>
    <row r="886" spans="1:8" x14ac:dyDescent="0.3">
      <c r="A886" s="1" t="s">
        <v>1770</v>
      </c>
      <c r="B886" s="1" t="s">
        <v>1771</v>
      </c>
      <c r="C886">
        <v>0.27603953799821612</v>
      </c>
      <c r="D886">
        <v>-0.24828370837002894</v>
      </c>
      <c r="E886">
        <v>0.15643117570245038</v>
      </c>
      <c r="F886">
        <v>0.31427878307372176</v>
      </c>
      <c r="G886">
        <v>-0.45598880899874611</v>
      </c>
      <c r="H886">
        <v>0</v>
      </c>
    </row>
    <row r="887" spans="1:8" x14ac:dyDescent="0.3">
      <c r="A887" s="1" t="s">
        <v>1772</v>
      </c>
      <c r="B887" s="1" t="s">
        <v>1773</v>
      </c>
      <c r="C887">
        <v>1.8130292017493846E-2</v>
      </c>
      <c r="D887">
        <v>-0.42440891979225881</v>
      </c>
      <c r="E887">
        <v>0.64699674859628942</v>
      </c>
      <c r="F887">
        <v>0.12717428801012939</v>
      </c>
      <c r="G887">
        <v>0.31370088390199824</v>
      </c>
      <c r="H887">
        <v>0</v>
      </c>
    </row>
    <row r="888" spans="1:8" x14ac:dyDescent="0.3">
      <c r="A888" s="1" t="s">
        <v>1774</v>
      </c>
      <c r="B888" s="1" t="s">
        <v>1775</v>
      </c>
      <c r="C888">
        <v>0.39835942524427104</v>
      </c>
      <c r="D888">
        <v>-1.0580661050208402</v>
      </c>
      <c r="E888">
        <v>0.22343921583249871</v>
      </c>
      <c r="F888">
        <v>0.20600060869218897</v>
      </c>
      <c r="G888">
        <v>-1.2256785018994905</v>
      </c>
      <c r="H888">
        <v>0</v>
      </c>
    </row>
    <row r="889" spans="1:8" x14ac:dyDescent="0.3">
      <c r="A889" s="1" t="s">
        <v>1776</v>
      </c>
      <c r="B889" s="1" t="s">
        <v>1777</v>
      </c>
      <c r="C889">
        <v>-0.12091486620104457</v>
      </c>
      <c r="D889">
        <v>-1.4494281320777784</v>
      </c>
      <c r="E889">
        <v>0.53345973827588111</v>
      </c>
      <c r="F889">
        <v>4.3060110957262435E-2</v>
      </c>
      <c r="G889">
        <v>0.31370088390199824</v>
      </c>
      <c r="H889">
        <v>0</v>
      </c>
    </row>
    <row r="890" spans="1:8" x14ac:dyDescent="0.3">
      <c r="A890" s="1" t="s">
        <v>1778</v>
      </c>
      <c r="B890" s="1" t="s">
        <v>1779</v>
      </c>
      <c r="C890">
        <v>0.46704134925404639</v>
      </c>
      <c r="D890">
        <v>1.2008135269489044</v>
      </c>
      <c r="E890">
        <v>0.28648444418555652</v>
      </c>
      <c r="F890">
        <v>-8.6385344548789808E-2</v>
      </c>
      <c r="G890">
        <v>0.31370088390199824</v>
      </c>
      <c r="H890">
        <v>0</v>
      </c>
    </row>
    <row r="891" spans="1:8" x14ac:dyDescent="0.3">
      <c r="A891" s="1" t="s">
        <v>1780</v>
      </c>
      <c r="B891" s="1" t="s">
        <v>1781</v>
      </c>
      <c r="C891">
        <v>-3.1069445555414741</v>
      </c>
      <c r="D891">
        <v>0.51697541556091686</v>
      </c>
      <c r="E891">
        <v>0.61060647153550651</v>
      </c>
      <c r="F891">
        <v>0.18897164994482277</v>
      </c>
      <c r="G891">
        <v>0.31370088390199824</v>
      </c>
      <c r="H891">
        <v>0</v>
      </c>
    </row>
    <row r="892" spans="1:8" x14ac:dyDescent="0.3">
      <c r="A892" s="1" t="s">
        <v>1782</v>
      </c>
      <c r="B892" s="1" t="s">
        <v>1783</v>
      </c>
      <c r="C892">
        <v>-3.1069445555414741</v>
      </c>
      <c r="D892">
        <v>0.47048426338381955</v>
      </c>
      <c r="E892">
        <v>0.32041090979764641</v>
      </c>
      <c r="F892">
        <v>0.22337046372732841</v>
      </c>
      <c r="G892">
        <v>1.0833905768027425</v>
      </c>
      <c r="H892">
        <v>0</v>
      </c>
    </row>
    <row r="893" spans="1:8" x14ac:dyDescent="0.3">
      <c r="A893" s="1" t="s">
        <v>1784</v>
      </c>
      <c r="B893" s="1" t="s">
        <v>1785</v>
      </c>
      <c r="C893">
        <v>0.18833226354553179</v>
      </c>
      <c r="D893">
        <v>0.75681072441102015</v>
      </c>
      <c r="E893">
        <v>0.15167253102389086</v>
      </c>
      <c r="F893">
        <v>0.71794755472102367</v>
      </c>
      <c r="G893">
        <v>-1.2256785018994905</v>
      </c>
      <c r="H893">
        <v>0</v>
      </c>
    </row>
    <row r="894" spans="1:8" x14ac:dyDescent="0.3">
      <c r="A894" s="1" t="s">
        <v>1786</v>
      </c>
      <c r="B894" s="1" t="s">
        <v>1787</v>
      </c>
      <c r="C894">
        <v>0.59624736446970727</v>
      </c>
      <c r="D894">
        <v>0.53517830054030902</v>
      </c>
      <c r="E894">
        <v>0.83764778671461437</v>
      </c>
      <c r="F894">
        <v>0.36892525078582378</v>
      </c>
      <c r="G894">
        <v>0.31370088390199824</v>
      </c>
      <c r="H894">
        <v>0</v>
      </c>
    </row>
    <row r="895" spans="1:8" x14ac:dyDescent="0.3">
      <c r="A895" s="1" t="s">
        <v>1788</v>
      </c>
      <c r="B895" s="1" t="s">
        <v>1789</v>
      </c>
      <c r="C895">
        <v>0.26410875036134118</v>
      </c>
      <c r="D895">
        <v>-1.1018514229442435</v>
      </c>
      <c r="E895">
        <v>0.18097662471453924</v>
      </c>
      <c r="F895">
        <v>0.81358085517236511</v>
      </c>
      <c r="G895">
        <v>0.31370088390199824</v>
      </c>
      <c r="H895">
        <v>0</v>
      </c>
    </row>
    <row r="896" spans="1:8" x14ac:dyDescent="0.3">
      <c r="A896" s="1" t="s">
        <v>1790</v>
      </c>
      <c r="B896" s="1" t="s">
        <v>1791</v>
      </c>
      <c r="C896">
        <v>-3.1069445555414741</v>
      </c>
      <c r="D896">
        <v>-0.68589090267191033</v>
      </c>
      <c r="E896">
        <v>0.71407565056003908</v>
      </c>
      <c r="F896">
        <v>0.45730459534617846</v>
      </c>
      <c r="G896">
        <v>-0.45598880899874611</v>
      </c>
      <c r="H896">
        <v>0</v>
      </c>
    </row>
    <row r="897" spans="1:8" x14ac:dyDescent="0.3">
      <c r="A897" s="1" t="s">
        <v>1792</v>
      </c>
      <c r="B897" s="1" t="s">
        <v>1793</v>
      </c>
      <c r="C897">
        <v>3.2263260329227654E-2</v>
      </c>
      <c r="D897">
        <v>-2.5285025332041284</v>
      </c>
      <c r="E897">
        <v>0.20600720474196796</v>
      </c>
      <c r="F897">
        <v>0.88799137975466635</v>
      </c>
      <c r="G897">
        <v>-1.2256785018994905</v>
      </c>
      <c r="H897">
        <v>0</v>
      </c>
    </row>
    <row r="898" spans="1:8" x14ac:dyDescent="0.3">
      <c r="A898" s="1" t="s">
        <v>1794</v>
      </c>
      <c r="B898" s="1" t="s">
        <v>1795</v>
      </c>
      <c r="C898">
        <v>-3.1069445555414741</v>
      </c>
      <c r="D898">
        <v>-0.2219633206295562</v>
      </c>
      <c r="E898">
        <v>-0.28795973616953546</v>
      </c>
      <c r="F898">
        <v>0.78382774428834945</v>
      </c>
      <c r="G898">
        <v>-0.45598880899874611</v>
      </c>
      <c r="H898">
        <v>0</v>
      </c>
    </row>
    <row r="899" spans="1:8" x14ac:dyDescent="0.3">
      <c r="A899" s="1" t="s">
        <v>1796</v>
      </c>
      <c r="B899" s="1" t="s">
        <v>1797</v>
      </c>
      <c r="C899">
        <v>-3.1069445555414741</v>
      </c>
      <c r="D899">
        <v>6.7068974651337904E-2</v>
      </c>
      <c r="E899">
        <v>-0.41757148091957935</v>
      </c>
      <c r="F899">
        <v>-0.35198319182731475</v>
      </c>
      <c r="G899">
        <v>-0.45598880899874611</v>
      </c>
      <c r="H899">
        <v>0</v>
      </c>
    </row>
    <row r="900" spans="1:8" x14ac:dyDescent="0.3">
      <c r="A900" s="1" t="s">
        <v>1798</v>
      </c>
      <c r="B900" s="1" t="s">
        <v>1799</v>
      </c>
      <c r="C900">
        <v>0.4951371039403849</v>
      </c>
      <c r="D900">
        <v>-0.12504525736089903</v>
      </c>
      <c r="E900">
        <v>0.55829953644334473</v>
      </c>
      <c r="F900">
        <v>0.94220181733124475</v>
      </c>
      <c r="G900">
        <v>1.0833905768027425</v>
      </c>
      <c r="H900">
        <v>1</v>
      </c>
    </row>
    <row r="901" spans="1:8" x14ac:dyDescent="0.3">
      <c r="A901" s="1" t="s">
        <v>1800</v>
      </c>
      <c r="B901" s="1" t="s">
        <v>1801</v>
      </c>
      <c r="C901">
        <v>2.3812595428153102E-2</v>
      </c>
      <c r="D901">
        <v>-0.85611247572244509</v>
      </c>
      <c r="E901">
        <v>0.34368084580311109</v>
      </c>
      <c r="F901">
        <v>5.071045788054384E-2</v>
      </c>
      <c r="G901">
        <v>0.31370088390199824</v>
      </c>
      <c r="H901">
        <v>0</v>
      </c>
    </row>
    <row r="902" spans="1:8" x14ac:dyDescent="0.3">
      <c r="A902" s="1" t="s">
        <v>1802</v>
      </c>
      <c r="B902" s="1" t="s">
        <v>1803</v>
      </c>
      <c r="C902">
        <v>1.0840980474708821</v>
      </c>
      <c r="D902">
        <v>2.1857371952933291</v>
      </c>
      <c r="E902">
        <v>0.36125458056104448</v>
      </c>
      <c r="F902">
        <v>0.5369395537341195</v>
      </c>
      <c r="G902">
        <v>-0.45598880899874611</v>
      </c>
      <c r="H902">
        <v>1</v>
      </c>
    </row>
    <row r="903" spans="1:8" x14ac:dyDescent="0.3">
      <c r="A903" s="1" t="s">
        <v>1804</v>
      </c>
      <c r="B903" s="1" t="s">
        <v>1805</v>
      </c>
      <c r="C903">
        <v>-3.1069445555414741</v>
      </c>
      <c r="D903">
        <v>1.7916693339826979</v>
      </c>
      <c r="E903">
        <v>0.39675090833513338</v>
      </c>
      <c r="F903">
        <v>1.226992918393464</v>
      </c>
      <c r="G903">
        <v>-0.45598880899874611</v>
      </c>
      <c r="H903">
        <v>1</v>
      </c>
    </row>
    <row r="904" spans="1:8" x14ac:dyDescent="0.3">
      <c r="A904" s="1" t="s">
        <v>1806</v>
      </c>
      <c r="B904" s="1" t="s">
        <v>1807</v>
      </c>
      <c r="C904">
        <v>0.34570136411933533</v>
      </c>
      <c r="D904">
        <v>-7.707819559087814E-2</v>
      </c>
      <c r="E904">
        <v>9.7326955485244282E-2</v>
      </c>
      <c r="F904">
        <v>-9.894463894965731E-5</v>
      </c>
      <c r="G904">
        <v>1.0833905768027425</v>
      </c>
      <c r="H904">
        <v>0</v>
      </c>
    </row>
    <row r="905" spans="1:8" x14ac:dyDescent="0.3">
      <c r="A905" s="1" t="s">
        <v>1808</v>
      </c>
      <c r="B905" s="1" t="s">
        <v>1809</v>
      </c>
      <c r="C905">
        <v>0.9147667228084464</v>
      </c>
      <c r="D905">
        <v>-0.94589697595863798</v>
      </c>
      <c r="E905">
        <v>0.37748194047865241</v>
      </c>
      <c r="F905">
        <v>1.0241279158858467</v>
      </c>
      <c r="G905">
        <v>1.0833905768027425</v>
      </c>
      <c r="H905">
        <v>0</v>
      </c>
    </row>
    <row r="906" spans="1:8" x14ac:dyDescent="0.3">
      <c r="A906" s="1" t="s">
        <v>1810</v>
      </c>
      <c r="B906" s="1" t="s">
        <v>1811</v>
      </c>
      <c r="C906">
        <v>0.6845985013209851</v>
      </c>
      <c r="D906">
        <v>0.12807323782551791</v>
      </c>
      <c r="E906">
        <v>0.10409698605886505</v>
      </c>
      <c r="F906">
        <v>0.65466769032554961</v>
      </c>
      <c r="G906">
        <v>1.8530802697034869</v>
      </c>
      <c r="H906">
        <v>1</v>
      </c>
    </row>
    <row r="907" spans="1:8" x14ac:dyDescent="0.3">
      <c r="A907" s="1" t="s">
        <v>1812</v>
      </c>
      <c r="B907" s="1" t="s">
        <v>1813</v>
      </c>
      <c r="C907">
        <v>0.64191615234755639</v>
      </c>
      <c r="D907">
        <v>-0.16907656021645656</v>
      </c>
      <c r="E907">
        <v>0.28009597733186609</v>
      </c>
      <c r="F907">
        <v>0.91174313040974531</v>
      </c>
      <c r="G907">
        <v>0.31370088390199824</v>
      </c>
      <c r="H907">
        <v>0</v>
      </c>
    </row>
    <row r="908" spans="1:8" x14ac:dyDescent="0.3">
      <c r="A908" s="1" t="s">
        <v>1814</v>
      </c>
      <c r="B908" s="1" t="s">
        <v>1815</v>
      </c>
      <c r="C908">
        <v>0.92318015569341905</v>
      </c>
      <c r="D908">
        <v>-0.23229468778002216</v>
      </c>
      <c r="E908">
        <v>0.56030547142812137</v>
      </c>
      <c r="F908">
        <v>-2.2740800403604693E-2</v>
      </c>
      <c r="G908">
        <v>1.0833905768027425</v>
      </c>
      <c r="H908">
        <v>1</v>
      </c>
    </row>
    <row r="909" spans="1:8" x14ac:dyDescent="0.3">
      <c r="A909" s="1" t="s">
        <v>1816</v>
      </c>
      <c r="B909" s="1" t="s">
        <v>1817</v>
      </c>
      <c r="C909">
        <v>0.70733926867417929</v>
      </c>
      <c r="D909">
        <v>-0.65366687655974254</v>
      </c>
      <c r="E909">
        <v>0.21670189072058632</v>
      </c>
      <c r="F909">
        <v>0.64188804344437822</v>
      </c>
      <c r="G909">
        <v>1.0833905768027425</v>
      </c>
      <c r="H909">
        <v>0</v>
      </c>
    </row>
    <row r="910" spans="1:8" x14ac:dyDescent="0.3">
      <c r="A910" s="1" t="s">
        <v>1818</v>
      </c>
      <c r="B910" s="1" t="s">
        <v>1819</v>
      </c>
      <c r="C910">
        <v>0.21225086651283789</v>
      </c>
      <c r="D910">
        <v>-0.27706394543204149</v>
      </c>
      <c r="E910">
        <v>7.5862888116583671E-4</v>
      </c>
      <c r="F910">
        <v>0.24302353110848376</v>
      </c>
      <c r="G910">
        <v>0.31370088390199824</v>
      </c>
      <c r="H910">
        <v>0</v>
      </c>
    </row>
    <row r="911" spans="1:8" x14ac:dyDescent="0.3">
      <c r="A911" s="1" t="s">
        <v>1820</v>
      </c>
      <c r="B911" s="1" t="s">
        <v>1821</v>
      </c>
      <c r="C911">
        <v>1.3335481670685283</v>
      </c>
      <c r="D911">
        <v>0.31551375612682969</v>
      </c>
      <c r="E911">
        <v>0.67930974476410244</v>
      </c>
      <c r="F911">
        <v>0.37286537764683003</v>
      </c>
      <c r="G911">
        <v>0.31370088390199824</v>
      </c>
      <c r="H911">
        <v>1</v>
      </c>
    </row>
    <row r="912" spans="1:8" x14ac:dyDescent="0.3">
      <c r="A912" s="1" t="s">
        <v>1822</v>
      </c>
      <c r="B912" s="1" t="s">
        <v>1823</v>
      </c>
      <c r="C912">
        <v>-3.1069445555414741</v>
      </c>
      <c r="D912">
        <v>0.21834970792601832</v>
      </c>
      <c r="E912">
        <v>0.64252155125253518</v>
      </c>
      <c r="F912">
        <v>0.61831070484350903</v>
      </c>
      <c r="G912">
        <v>-0.45598880899874611</v>
      </c>
      <c r="H912">
        <v>0</v>
      </c>
    </row>
    <row r="913" spans="1:8" x14ac:dyDescent="0.3">
      <c r="A913" s="1" t="s">
        <v>1824</v>
      </c>
      <c r="B913" s="1" t="s">
        <v>1825</v>
      </c>
      <c r="C913">
        <v>-3.1069445555414741</v>
      </c>
      <c r="D913">
        <v>1.0519926429957633</v>
      </c>
      <c r="E913">
        <v>0.16309218807037679</v>
      </c>
      <c r="F913">
        <v>0.12470873578925819</v>
      </c>
      <c r="G913">
        <v>0.31370088390199824</v>
      </c>
      <c r="H913">
        <v>1</v>
      </c>
    </row>
    <row r="914" spans="1:8" x14ac:dyDescent="0.3">
      <c r="A914" s="1" t="s">
        <v>1826</v>
      </c>
      <c r="B914" s="1" t="s">
        <v>1827</v>
      </c>
      <c r="C914">
        <v>1.1382337290759679</v>
      </c>
      <c r="D914">
        <v>0.79567634369134477</v>
      </c>
      <c r="E914">
        <v>0.27709252576498605</v>
      </c>
      <c r="F914">
        <v>1.3207473253517297</v>
      </c>
      <c r="G914">
        <v>-0.45598880899874611</v>
      </c>
      <c r="H914">
        <v>0</v>
      </c>
    </row>
    <row r="915" spans="1:8" x14ac:dyDescent="0.3">
      <c r="A915" s="1" t="s">
        <v>1828</v>
      </c>
      <c r="B915" s="1" t="s">
        <v>1829</v>
      </c>
      <c r="C915">
        <v>0.64995102034579177</v>
      </c>
      <c r="D915">
        <v>2.1724540089570157</v>
      </c>
      <c r="E915">
        <v>0.53377044016211017</v>
      </c>
      <c r="F915">
        <v>0.74245244833746216</v>
      </c>
      <c r="G915">
        <v>-1.2256785018994905</v>
      </c>
      <c r="H915">
        <v>0</v>
      </c>
    </row>
    <row r="916" spans="1:8" x14ac:dyDescent="0.3">
      <c r="A916" s="1" t="s">
        <v>1830</v>
      </c>
      <c r="B916" s="1" t="s">
        <v>1831</v>
      </c>
      <c r="C916">
        <v>-3.1069445555414741</v>
      </c>
      <c r="D916">
        <v>-0.54764737080138903</v>
      </c>
      <c r="E916">
        <v>0.64492540268809617</v>
      </c>
      <c r="F916">
        <v>0.51693766224454474</v>
      </c>
      <c r="G916">
        <v>0.31370088390199824</v>
      </c>
      <c r="H916">
        <v>0</v>
      </c>
    </row>
    <row r="917" spans="1:8" x14ac:dyDescent="0.3">
      <c r="A917" s="1" t="s">
        <v>1832</v>
      </c>
      <c r="B917" s="1" t="s">
        <v>1833</v>
      </c>
      <c r="C917">
        <v>-3.1069445555414741</v>
      </c>
      <c r="D917">
        <v>-0.2468077987771054</v>
      </c>
      <c r="E917">
        <v>0.73026485410565389</v>
      </c>
      <c r="F917">
        <v>0.57305077677613736</v>
      </c>
      <c r="G917">
        <v>-0.45598880899874611</v>
      </c>
      <c r="H917">
        <v>0</v>
      </c>
    </row>
    <row r="918" spans="1:8" x14ac:dyDescent="0.3">
      <c r="A918" s="1" t="s">
        <v>1834</v>
      </c>
      <c r="B918" s="1" t="s">
        <v>1835</v>
      </c>
      <c r="C918">
        <v>0.70542369108630365</v>
      </c>
      <c r="D918">
        <v>0.54796951701231478</v>
      </c>
      <c r="E918">
        <v>1.0137394434624556</v>
      </c>
      <c r="F918">
        <v>0.47547516026655318</v>
      </c>
      <c r="G918">
        <v>-0.45598880899874611</v>
      </c>
      <c r="H918">
        <v>0</v>
      </c>
    </row>
    <row r="919" spans="1:8" x14ac:dyDescent="0.3">
      <c r="A919" s="1" t="s">
        <v>1836</v>
      </c>
      <c r="B919" s="1" t="s">
        <v>1837</v>
      </c>
      <c r="C919">
        <v>1.4977261600318952</v>
      </c>
      <c r="D919">
        <v>-0.2487756782343368</v>
      </c>
      <c r="E919">
        <v>0.71885609887973745</v>
      </c>
      <c r="F919">
        <v>-4.117298340529283E-2</v>
      </c>
      <c r="G919">
        <v>0.31370088390199824</v>
      </c>
      <c r="H919">
        <v>1</v>
      </c>
    </row>
    <row r="920" spans="1:8" x14ac:dyDescent="0.3">
      <c r="A920" s="1" t="s">
        <v>1838</v>
      </c>
      <c r="B920" s="1" t="s">
        <v>1839</v>
      </c>
      <c r="C920">
        <v>1.3478854065722816</v>
      </c>
      <c r="D920">
        <v>-0.38160754159747118</v>
      </c>
      <c r="E920">
        <v>0.55411868825496546</v>
      </c>
      <c r="F920">
        <v>-0.27014429929981754</v>
      </c>
      <c r="G920">
        <v>1.8530802697034869</v>
      </c>
      <c r="H920">
        <v>1</v>
      </c>
    </row>
    <row r="921" spans="1:8" x14ac:dyDescent="0.3">
      <c r="A921" s="1" t="s">
        <v>1840</v>
      </c>
      <c r="B921" s="1" t="s">
        <v>1841</v>
      </c>
      <c r="C921">
        <v>0.7890350020844249</v>
      </c>
      <c r="D921">
        <v>0.11651194601428233</v>
      </c>
      <c r="E921">
        <v>0.54631843563753291</v>
      </c>
      <c r="F921">
        <v>0.54185480253456964</v>
      </c>
      <c r="G921">
        <v>0.31370088390199824</v>
      </c>
      <c r="H921">
        <v>0</v>
      </c>
    </row>
    <row r="922" spans="1:8" x14ac:dyDescent="0.3">
      <c r="A922" s="1" t="s">
        <v>1842</v>
      </c>
      <c r="B922" s="1" t="s">
        <v>1843</v>
      </c>
      <c r="C922">
        <v>0.23444430678567418</v>
      </c>
      <c r="D922">
        <v>0.40579022622733008</v>
      </c>
      <c r="E922">
        <v>0.23386680720716585</v>
      </c>
      <c r="F922">
        <v>0.54682554607954048</v>
      </c>
      <c r="G922">
        <v>-1.2256785018994905</v>
      </c>
      <c r="H922">
        <v>0</v>
      </c>
    </row>
    <row r="923" spans="1:8" x14ac:dyDescent="0.3">
      <c r="A923" s="1" t="s">
        <v>1844</v>
      </c>
      <c r="B923" s="1" t="s">
        <v>1845</v>
      </c>
      <c r="C923">
        <v>0.31743339345856464</v>
      </c>
      <c r="D923">
        <v>0.53345640601523148</v>
      </c>
      <c r="E923">
        <v>0.5623114064128979</v>
      </c>
      <c r="F923">
        <v>0.52063995448617439</v>
      </c>
      <c r="G923">
        <v>-0.45598880899874611</v>
      </c>
      <c r="H923">
        <v>0</v>
      </c>
    </row>
    <row r="924" spans="1:8" x14ac:dyDescent="0.3">
      <c r="A924" s="1" t="s">
        <v>1846</v>
      </c>
      <c r="B924" s="1" t="s">
        <v>1847</v>
      </c>
      <c r="C924">
        <v>-3.1069445555414741</v>
      </c>
      <c r="D924">
        <v>0.30346049445128626</v>
      </c>
      <c r="E924">
        <v>0.47500962729284141</v>
      </c>
      <c r="F924">
        <v>1.2267471559534413</v>
      </c>
      <c r="G924">
        <v>1.0833905768027425</v>
      </c>
      <c r="H924">
        <v>0</v>
      </c>
    </row>
    <row r="925" spans="1:8" x14ac:dyDescent="0.3">
      <c r="A925" s="1" t="s">
        <v>1848</v>
      </c>
      <c r="B925" s="1" t="s">
        <v>1849</v>
      </c>
      <c r="C925">
        <v>0.7508754120431137</v>
      </c>
      <c r="D925">
        <v>-0.41776732662410226</v>
      </c>
      <c r="E925">
        <v>0.62617972221894813</v>
      </c>
      <c r="F925">
        <v>9.2374422436998862E-4</v>
      </c>
      <c r="G925">
        <v>-0.45598880899874611</v>
      </c>
      <c r="H925">
        <v>0</v>
      </c>
    </row>
    <row r="926" spans="1:8" x14ac:dyDescent="0.3">
      <c r="A926" s="1" t="s">
        <v>1850</v>
      </c>
      <c r="B926" s="1" t="s">
        <v>1851</v>
      </c>
      <c r="C926">
        <v>-3.1069445555414741</v>
      </c>
      <c r="D926">
        <v>0.12585937343613257</v>
      </c>
      <c r="E926">
        <v>0.23999363036718979</v>
      </c>
      <c r="F926">
        <v>7.5865432789944731E-2</v>
      </c>
      <c r="G926">
        <v>-0.45598880899874611</v>
      </c>
      <c r="H926">
        <v>0</v>
      </c>
    </row>
    <row r="927" spans="1:8" x14ac:dyDescent="0.3">
      <c r="A927" s="1" t="s">
        <v>1852</v>
      </c>
      <c r="B927" s="1" t="s">
        <v>1853</v>
      </c>
      <c r="C927">
        <v>0.30086267757435842</v>
      </c>
      <c r="D927">
        <v>-0.73164410005254532</v>
      </c>
      <c r="E927">
        <v>7.0824629680941484E-2</v>
      </c>
      <c r="F927">
        <v>0.76858254518630742</v>
      </c>
      <c r="G927">
        <v>1.0833905768027425</v>
      </c>
      <c r="H927">
        <v>0</v>
      </c>
    </row>
    <row r="928" spans="1:8" x14ac:dyDescent="0.3">
      <c r="A928" s="1" t="s">
        <v>1854</v>
      </c>
      <c r="B928" s="1" t="s">
        <v>1855</v>
      </c>
      <c r="C928">
        <v>0.8563231070155668</v>
      </c>
      <c r="D928">
        <v>-0.57618162293124731</v>
      </c>
      <c r="E928">
        <v>1.360744392187655</v>
      </c>
      <c r="F928">
        <v>0.51435319271398527</v>
      </c>
      <c r="G928">
        <v>-0.45598880899874611</v>
      </c>
      <c r="H928">
        <v>0</v>
      </c>
    </row>
    <row r="929" spans="1:8" x14ac:dyDescent="0.3">
      <c r="A929" s="1" t="s">
        <v>1856</v>
      </c>
      <c r="B929" s="1" t="s">
        <v>1857</v>
      </c>
      <c r="C929">
        <v>0.18539284840198861</v>
      </c>
      <c r="D929">
        <v>-2.0255676263315394E-2</v>
      </c>
      <c r="E929">
        <v>3.6685578567747526E-2</v>
      </c>
      <c r="F929">
        <v>-2.2518821425519798E-2</v>
      </c>
      <c r="G929">
        <v>1.0833905768027425</v>
      </c>
      <c r="H929">
        <v>0</v>
      </c>
    </row>
    <row r="930" spans="1:8" x14ac:dyDescent="0.3">
      <c r="A930" s="1" t="s">
        <v>1858</v>
      </c>
      <c r="B930" s="1" t="s">
        <v>1859</v>
      </c>
      <c r="C930">
        <v>0.46937525128354668</v>
      </c>
      <c r="D930">
        <v>0.32338527395575639</v>
      </c>
      <c r="E930">
        <v>0.89339424619643359</v>
      </c>
      <c r="F930">
        <v>0.44191669547251133</v>
      </c>
      <c r="G930">
        <v>-0.45598880899874611</v>
      </c>
      <c r="H930">
        <v>0</v>
      </c>
    </row>
    <row r="931" spans="1:8" x14ac:dyDescent="0.3">
      <c r="A931" s="1" t="s">
        <v>1860</v>
      </c>
      <c r="B931" s="1" t="s">
        <v>1861</v>
      </c>
      <c r="C931">
        <v>0.84284098035660115</v>
      </c>
      <c r="D931">
        <v>0.3037064793834402</v>
      </c>
      <c r="E931">
        <v>0.85075722594936332</v>
      </c>
      <c r="F931">
        <v>1.1532324751041259</v>
      </c>
      <c r="G931">
        <v>0.31370088390199824</v>
      </c>
      <c r="H931">
        <v>0</v>
      </c>
    </row>
    <row r="932" spans="1:8" x14ac:dyDescent="0.3">
      <c r="A932" s="1" t="s">
        <v>1862</v>
      </c>
      <c r="B932" s="1" t="s">
        <v>1863</v>
      </c>
      <c r="C932">
        <v>0.6096647822618011</v>
      </c>
      <c r="D932">
        <v>-0.44359574450026718</v>
      </c>
      <c r="E932">
        <v>7.3773572144974334E-2</v>
      </c>
      <c r="F932">
        <v>0.3594832163965726</v>
      </c>
      <c r="G932">
        <v>0.31370088390199824</v>
      </c>
      <c r="H932">
        <v>0</v>
      </c>
    </row>
    <row r="933" spans="1:8" x14ac:dyDescent="0.3">
      <c r="A933" s="1" t="s">
        <v>1864</v>
      </c>
      <c r="B933" s="1" t="s">
        <v>1865</v>
      </c>
      <c r="C933">
        <v>1.0823421610111692</v>
      </c>
      <c r="D933">
        <v>-0.35307328946761285</v>
      </c>
      <c r="E933">
        <v>-0.14192984964191852</v>
      </c>
      <c r="F933">
        <v>0.59226781402176798</v>
      </c>
      <c r="G933">
        <v>4.1621493484057197</v>
      </c>
      <c r="H933">
        <v>0</v>
      </c>
    </row>
    <row r="934" spans="1:8" x14ac:dyDescent="0.3">
      <c r="A934" s="1" t="s">
        <v>1866</v>
      </c>
      <c r="B934" s="1" t="s">
        <v>1867</v>
      </c>
      <c r="C934">
        <v>1.2324037945569992</v>
      </c>
      <c r="D934">
        <v>-1.2051650944489036</v>
      </c>
      <c r="E934">
        <v>0.3777490350826036</v>
      </c>
      <c r="F934">
        <v>0.71513317839173363</v>
      </c>
      <c r="G934">
        <v>1.0833905768027425</v>
      </c>
      <c r="H934">
        <v>1</v>
      </c>
    </row>
    <row r="935" spans="1:8" x14ac:dyDescent="0.3">
      <c r="A935" s="1" t="s">
        <v>1868</v>
      </c>
      <c r="B935" s="1" t="s">
        <v>1869</v>
      </c>
      <c r="C935">
        <v>1.2563238115674848</v>
      </c>
      <c r="D935">
        <v>-0.12947298613967023</v>
      </c>
      <c r="E935">
        <v>0.42297523771491558</v>
      </c>
      <c r="F935">
        <v>1.1670030995660321</v>
      </c>
      <c r="G935">
        <v>3.3924596555049757</v>
      </c>
      <c r="H935">
        <v>1</v>
      </c>
    </row>
    <row r="936" spans="1:8" x14ac:dyDescent="0.3">
      <c r="A936" s="1" t="s">
        <v>1870</v>
      </c>
      <c r="B936" s="1" t="s">
        <v>1871</v>
      </c>
      <c r="C936">
        <v>0.41107929755016309</v>
      </c>
      <c r="D936">
        <v>0.55953080882355033</v>
      </c>
      <c r="E936">
        <v>5.9369936516487183E-3</v>
      </c>
      <c r="F936">
        <v>-2.1519916024138039E-2</v>
      </c>
      <c r="G936">
        <v>0.31370088390199824</v>
      </c>
      <c r="H936">
        <v>0</v>
      </c>
    </row>
    <row r="937" spans="1:8" x14ac:dyDescent="0.3">
      <c r="A937" s="1" t="s">
        <v>1872</v>
      </c>
      <c r="B937" s="1" t="s">
        <v>1873</v>
      </c>
      <c r="C937">
        <v>-0.2097060563515647</v>
      </c>
      <c r="D937">
        <v>1.0967619006477827</v>
      </c>
      <c r="E937">
        <v>0.12454880144713006</v>
      </c>
      <c r="F937">
        <v>-0.2218876550283001</v>
      </c>
      <c r="G937">
        <v>-0.45598880899874611</v>
      </c>
      <c r="H937">
        <v>0</v>
      </c>
    </row>
    <row r="938" spans="1:8" x14ac:dyDescent="0.3">
      <c r="A938" s="1" t="s">
        <v>1874</v>
      </c>
      <c r="B938" s="1" t="s">
        <v>1875</v>
      </c>
      <c r="C938">
        <v>-3.1069445555414741</v>
      </c>
      <c r="D938">
        <v>0.7764895189833364</v>
      </c>
      <c r="E938">
        <v>0.38378864367807203</v>
      </c>
      <c r="F938">
        <v>0.63115377428984731</v>
      </c>
      <c r="G938">
        <v>1.0833905768027425</v>
      </c>
      <c r="H938">
        <v>0</v>
      </c>
    </row>
    <row r="939" spans="1:8" x14ac:dyDescent="0.3">
      <c r="A939" s="1" t="s">
        <v>1876</v>
      </c>
      <c r="B939" s="1" t="s">
        <v>1877</v>
      </c>
      <c r="C939">
        <v>0.64529319960508824</v>
      </c>
      <c r="D939">
        <v>0.30395246431559414</v>
      </c>
      <c r="E939">
        <v>0.47041996083310811</v>
      </c>
      <c r="F939">
        <v>0.24729662643661704</v>
      </c>
      <c r="G939">
        <v>1.0833905768027425</v>
      </c>
      <c r="H939">
        <v>0</v>
      </c>
    </row>
    <row r="940" spans="1:8" x14ac:dyDescent="0.3">
      <c r="A940" s="1" t="s">
        <v>1878</v>
      </c>
      <c r="B940" s="1" t="s">
        <v>1879</v>
      </c>
      <c r="C940">
        <v>0.21793215350180384</v>
      </c>
      <c r="D940">
        <v>0.45670910718319863</v>
      </c>
      <c r="E940">
        <v>-0.77802927622746498</v>
      </c>
      <c r="F940">
        <v>-0.57153625679452447</v>
      </c>
      <c r="G940">
        <v>0.31370088390199824</v>
      </c>
      <c r="H940">
        <v>0</v>
      </c>
    </row>
    <row r="941" spans="1:8" x14ac:dyDescent="0.3">
      <c r="A941" s="1" t="s">
        <v>1880</v>
      </c>
      <c r="B941" s="1" t="s">
        <v>1881</v>
      </c>
      <c r="C941">
        <v>0.66423426240527761</v>
      </c>
      <c r="D941">
        <v>-1.0986536188262421</v>
      </c>
      <c r="E941">
        <v>0.40656799775791191</v>
      </c>
      <c r="F941">
        <v>-0.19144482374809185</v>
      </c>
      <c r="G941">
        <v>-1.2256785018994905</v>
      </c>
      <c r="H941">
        <v>0</v>
      </c>
    </row>
    <row r="942" spans="1:8" x14ac:dyDescent="0.3">
      <c r="A942" s="1" t="s">
        <v>1882</v>
      </c>
      <c r="B942" s="1" t="s">
        <v>1883</v>
      </c>
      <c r="C942">
        <v>1.3581522211188748</v>
      </c>
      <c r="D942">
        <v>0.78337709708364689</v>
      </c>
      <c r="E942">
        <v>0.45241560416268184</v>
      </c>
      <c r="F942">
        <v>0.43352906122916213</v>
      </c>
      <c r="G942">
        <v>1.0833905768027425</v>
      </c>
      <c r="H942">
        <v>1</v>
      </c>
    </row>
    <row r="943" spans="1:8" x14ac:dyDescent="0.3">
      <c r="A943" s="1" t="s">
        <v>1884</v>
      </c>
      <c r="B943" s="1" t="s">
        <v>1885</v>
      </c>
      <c r="C943">
        <v>0.16724593229747517</v>
      </c>
      <c r="D943">
        <v>-0.47827961993397444</v>
      </c>
      <c r="E943">
        <v>0.39871868694791684</v>
      </c>
      <c r="F943">
        <v>-7.0846816082850358E-2</v>
      </c>
      <c r="G943">
        <v>0.31370088390199824</v>
      </c>
      <c r="H943">
        <v>0</v>
      </c>
    </row>
    <row r="944" spans="1:8" x14ac:dyDescent="0.3">
      <c r="A944" s="1" t="s">
        <v>1886</v>
      </c>
      <c r="B944" s="1" t="s">
        <v>1887</v>
      </c>
      <c r="C944">
        <v>0.79547951833973707</v>
      </c>
      <c r="D944">
        <v>-0.93113788002940079</v>
      </c>
      <c r="E944">
        <v>0.30712159052350196</v>
      </c>
      <c r="F944">
        <v>0.85075440618093223</v>
      </c>
      <c r="G944">
        <v>1.0833905768027425</v>
      </c>
      <c r="H944">
        <v>1</v>
      </c>
    </row>
    <row r="945" spans="1:8" x14ac:dyDescent="0.3">
      <c r="A945" s="1" t="s">
        <v>1888</v>
      </c>
      <c r="B945" s="1" t="s">
        <v>1889</v>
      </c>
      <c r="C945">
        <v>4.0511018600330129E-2</v>
      </c>
      <c r="D945">
        <v>-0.28099970434650456</v>
      </c>
      <c r="E945">
        <v>0.64643530483696332</v>
      </c>
      <c r="F945">
        <v>0.47472994512583977</v>
      </c>
      <c r="G945">
        <v>-0.45598880899874611</v>
      </c>
      <c r="H945">
        <v>0</v>
      </c>
    </row>
    <row r="946" spans="1:8" x14ac:dyDescent="0.3">
      <c r="A946" s="1" t="s">
        <v>1890</v>
      </c>
      <c r="B946" s="1" t="s">
        <v>1891</v>
      </c>
      <c r="C946">
        <v>-0.16726019580731033</v>
      </c>
      <c r="D946">
        <v>-0.71959083837700155</v>
      </c>
      <c r="E946">
        <v>0.22668250745190646</v>
      </c>
      <c r="F946">
        <v>-0.15590440379257769</v>
      </c>
      <c r="G946">
        <v>1.0833905768027425</v>
      </c>
      <c r="H946">
        <v>1</v>
      </c>
    </row>
    <row r="947" spans="1:8" x14ac:dyDescent="0.3">
      <c r="A947" s="1" t="s">
        <v>1892</v>
      </c>
      <c r="B947" s="1" t="s">
        <v>1893</v>
      </c>
      <c r="C947">
        <v>-3.1069445555414741</v>
      </c>
      <c r="D947">
        <v>-1.2408329096112267</v>
      </c>
      <c r="E947">
        <v>0.60737408173666818</v>
      </c>
      <c r="F947">
        <v>0.82774787066656663</v>
      </c>
      <c r="G947">
        <v>0.31370088390199824</v>
      </c>
      <c r="H947">
        <v>0</v>
      </c>
    </row>
    <row r="948" spans="1:8" x14ac:dyDescent="0.3">
      <c r="A948" s="1" t="s">
        <v>1894</v>
      </c>
      <c r="B948" s="1" t="s">
        <v>1895</v>
      </c>
      <c r="C948">
        <v>-3.1069445555414741</v>
      </c>
      <c r="D948">
        <v>-1.0595420146137637</v>
      </c>
      <c r="E948">
        <v>0.65104132402755066</v>
      </c>
      <c r="F948">
        <v>0.65366878492416736</v>
      </c>
      <c r="G948">
        <v>-0.45598880899874611</v>
      </c>
      <c r="H948">
        <v>0</v>
      </c>
    </row>
    <row r="949" spans="1:8" x14ac:dyDescent="0.3">
      <c r="A949" s="1" t="s">
        <v>1896</v>
      </c>
      <c r="B949" s="1" t="s">
        <v>1897</v>
      </c>
      <c r="C949">
        <v>0.33158185944288049</v>
      </c>
      <c r="D949">
        <v>-0.50804379672460265</v>
      </c>
      <c r="E949">
        <v>0.66590050546369417</v>
      </c>
      <c r="F949">
        <v>0.16425270517094495</v>
      </c>
      <c r="G949">
        <v>0.31370088390199824</v>
      </c>
      <c r="H949">
        <v>0</v>
      </c>
    </row>
    <row r="950" spans="1:8" x14ac:dyDescent="0.3">
      <c r="A950" s="1" t="s">
        <v>1898</v>
      </c>
      <c r="B950" s="1" t="s">
        <v>1899</v>
      </c>
      <c r="C950">
        <v>8.3361291504915988E-2</v>
      </c>
      <c r="D950">
        <v>1.2728871120700123</v>
      </c>
      <c r="E950">
        <v>-7.4514353968087407E-2</v>
      </c>
      <c r="F950">
        <v>0.68816273255442451</v>
      </c>
      <c r="G950">
        <v>-0.45598880899874611</v>
      </c>
      <c r="H950">
        <v>0</v>
      </c>
    </row>
    <row r="951" spans="1:8" x14ac:dyDescent="0.3">
      <c r="A951" s="1" t="s">
        <v>1900</v>
      </c>
      <c r="B951" s="1" t="s">
        <v>1901</v>
      </c>
      <c r="C951">
        <v>-3.1069445555414741</v>
      </c>
      <c r="D951">
        <v>-1.1476046203248789</v>
      </c>
      <c r="E951">
        <v>1.0395004454680365</v>
      </c>
      <c r="F951">
        <v>0.42170868064614347</v>
      </c>
      <c r="G951">
        <v>0.31370088390199824</v>
      </c>
      <c r="H951">
        <v>0</v>
      </c>
    </row>
    <row r="952" spans="1:8" x14ac:dyDescent="0.3">
      <c r="A952" s="1" t="s">
        <v>1902</v>
      </c>
      <c r="B952" s="1" t="s">
        <v>1903</v>
      </c>
      <c r="C952">
        <v>1.3286683374084844</v>
      </c>
      <c r="D952">
        <v>-1.012066922708051</v>
      </c>
      <c r="E952">
        <v>0.63163608341395161</v>
      </c>
      <c r="F952">
        <v>0.63947005814738345</v>
      </c>
      <c r="G952">
        <v>1.0833905768027425</v>
      </c>
      <c r="H952">
        <v>1</v>
      </c>
    </row>
    <row r="953" spans="1:8" x14ac:dyDescent="0.3">
      <c r="A953" s="1" t="s">
        <v>1904</v>
      </c>
      <c r="B953" s="1" t="s">
        <v>1905</v>
      </c>
      <c r="C953">
        <v>-0.22938961976789279</v>
      </c>
      <c r="D953">
        <v>0.8259324903462808</v>
      </c>
      <c r="E953">
        <v>0.37937885725773457</v>
      </c>
      <c r="F953">
        <v>-0.24301529704959049</v>
      </c>
      <c r="G953">
        <v>0.31370088390199824</v>
      </c>
      <c r="H953">
        <v>1</v>
      </c>
    </row>
    <row r="954" spans="1:8" x14ac:dyDescent="0.3">
      <c r="A954" s="1" t="s">
        <v>1906</v>
      </c>
      <c r="B954" s="1" t="s">
        <v>1907</v>
      </c>
      <c r="C954">
        <v>-3.1069445555414741</v>
      </c>
      <c r="D954">
        <v>-0.22122536583309416</v>
      </c>
      <c r="E954">
        <v>0.54693983940999069</v>
      </c>
      <c r="F954">
        <v>0.5214327365507635</v>
      </c>
      <c r="G954">
        <v>-0.45598880899874611</v>
      </c>
      <c r="H954">
        <v>0</v>
      </c>
    </row>
    <row r="955" spans="1:8" x14ac:dyDescent="0.3">
      <c r="A955" s="1" t="s">
        <v>1908</v>
      </c>
      <c r="B955" s="1" t="s">
        <v>1909</v>
      </c>
      <c r="C955">
        <v>0.68081902720390663</v>
      </c>
      <c r="D955">
        <v>-0.21015604388616643</v>
      </c>
      <c r="E955">
        <v>0.56227870095118959</v>
      </c>
      <c r="F955">
        <v>0.73450084422963657</v>
      </c>
      <c r="G955">
        <v>1.0833905768027425</v>
      </c>
      <c r="H955">
        <v>0</v>
      </c>
    </row>
    <row r="956" spans="1:8" x14ac:dyDescent="0.3">
      <c r="A956" s="1" t="s">
        <v>1910</v>
      </c>
      <c r="B956" s="1" t="s">
        <v>1911</v>
      </c>
      <c r="C956">
        <v>0.27900684556187311</v>
      </c>
      <c r="D956">
        <v>-4.2886290021478701E-2</v>
      </c>
      <c r="E956">
        <v>0.27068770618044141</v>
      </c>
      <c r="F956">
        <v>0.80083291957377833</v>
      </c>
      <c r="G956">
        <v>1.0833905768027425</v>
      </c>
      <c r="H956">
        <v>1</v>
      </c>
    </row>
    <row r="957" spans="1:8" x14ac:dyDescent="0.3">
      <c r="A957" s="1" t="s">
        <v>1912</v>
      </c>
      <c r="B957" s="1" t="s">
        <v>1913</v>
      </c>
      <c r="C957">
        <v>1.2381090612444987</v>
      </c>
      <c r="D957">
        <v>-0.4253928595208748</v>
      </c>
      <c r="E957">
        <v>0.39467411151665555</v>
      </c>
      <c r="F957">
        <v>0.64807967136881695</v>
      </c>
      <c r="G957">
        <v>1.8530802697034869</v>
      </c>
      <c r="H957">
        <v>1</v>
      </c>
    </row>
    <row r="958" spans="1:8" x14ac:dyDescent="0.3">
      <c r="A958" s="1" t="s">
        <v>1914</v>
      </c>
      <c r="B958" s="1" t="s">
        <v>1915</v>
      </c>
      <c r="C958">
        <v>0.72591709147181638</v>
      </c>
      <c r="D958">
        <v>-0.83274390716781976</v>
      </c>
      <c r="E958">
        <v>0.51864961503230023</v>
      </c>
      <c r="F958">
        <v>1.3935088632396857</v>
      </c>
      <c r="G958">
        <v>1.0833905768027425</v>
      </c>
      <c r="H958">
        <v>0</v>
      </c>
    </row>
    <row r="959" spans="1:8" x14ac:dyDescent="0.3">
      <c r="A959" s="1" t="s">
        <v>1916</v>
      </c>
      <c r="B959" s="1" t="s">
        <v>1917</v>
      </c>
      <c r="C959">
        <v>-0.28943204930807115</v>
      </c>
      <c r="D959">
        <v>0.32313928902360251</v>
      </c>
      <c r="E959">
        <v>0.73163848349740312</v>
      </c>
      <c r="F959">
        <v>0.91106926565484503</v>
      </c>
      <c r="G959">
        <v>1.0833905768027425</v>
      </c>
      <c r="H959">
        <v>0</v>
      </c>
    </row>
    <row r="960" spans="1:8" x14ac:dyDescent="0.3">
      <c r="A960" s="1" t="s">
        <v>1918</v>
      </c>
      <c r="B960" s="1" t="s">
        <v>1919</v>
      </c>
      <c r="C960">
        <v>0.78678048572358672</v>
      </c>
      <c r="D960">
        <v>0.13668271045090638</v>
      </c>
      <c r="E960">
        <v>0.5389270012914541</v>
      </c>
      <c r="F960">
        <v>0.69452877253307177</v>
      </c>
      <c r="G960">
        <v>1.0833905768027425</v>
      </c>
      <c r="H960">
        <v>0</v>
      </c>
    </row>
    <row r="961" spans="1:8" x14ac:dyDescent="0.3">
      <c r="A961" s="1" t="s">
        <v>1920</v>
      </c>
      <c r="B961" s="1" t="s">
        <v>1921</v>
      </c>
      <c r="C961">
        <v>-3.1069445555414741</v>
      </c>
      <c r="D961">
        <v>0.39152310016240077</v>
      </c>
      <c r="E961">
        <v>0.3669017236160132</v>
      </c>
      <c r="F961">
        <v>-8.4228977333108343E-2</v>
      </c>
      <c r="G961">
        <v>0.31370088390199824</v>
      </c>
      <c r="H961">
        <v>0</v>
      </c>
    </row>
    <row r="962" spans="1:8" x14ac:dyDescent="0.3">
      <c r="A962" s="1" t="s">
        <v>1922</v>
      </c>
      <c r="B962" s="1" t="s">
        <v>1923</v>
      </c>
      <c r="C962">
        <v>-0.38520623736804838</v>
      </c>
      <c r="D962">
        <v>-1.2506723068973848</v>
      </c>
      <c r="E962">
        <v>0.1843071308985024</v>
      </c>
      <c r="F962">
        <v>0.17923628619167245</v>
      </c>
      <c r="G962">
        <v>1.0833905768027425</v>
      </c>
      <c r="H962">
        <v>0</v>
      </c>
    </row>
    <row r="963" spans="1:8" x14ac:dyDescent="0.3">
      <c r="A963" s="1" t="s">
        <v>1924</v>
      </c>
      <c r="B963" s="1" t="s">
        <v>1925</v>
      </c>
      <c r="C963">
        <v>-3.1069445555414741</v>
      </c>
      <c r="D963">
        <v>0.3334706561740684</v>
      </c>
      <c r="E963">
        <v>0.44477342794350616</v>
      </c>
      <c r="F963">
        <v>0.33186268926629936</v>
      </c>
      <c r="G963">
        <v>1.0833905768027425</v>
      </c>
      <c r="H963">
        <v>1</v>
      </c>
    </row>
    <row r="964" spans="1:8" x14ac:dyDescent="0.3">
      <c r="A964" s="1" t="s">
        <v>1926</v>
      </c>
      <c r="B964" s="1" t="s">
        <v>1927</v>
      </c>
      <c r="C964">
        <v>0.38647293758952284</v>
      </c>
      <c r="D964">
        <v>-0.83520375648935929</v>
      </c>
      <c r="E964">
        <v>1.1471940799632261</v>
      </c>
      <c r="F964">
        <v>0.30069842630731619</v>
      </c>
      <c r="G964">
        <v>-1.2256785018994905</v>
      </c>
      <c r="H964">
        <v>0</v>
      </c>
    </row>
    <row r="965" spans="1:8" x14ac:dyDescent="0.3">
      <c r="A965" s="1" t="s">
        <v>1928</v>
      </c>
      <c r="B965" s="1" t="s">
        <v>1929</v>
      </c>
      <c r="C965">
        <v>0.66563176291008996</v>
      </c>
      <c r="D965">
        <v>1.409162764483302</v>
      </c>
      <c r="E965">
        <v>0.352696651414036</v>
      </c>
      <c r="F965">
        <v>-0.30008767787933466</v>
      </c>
      <c r="G965">
        <v>-0.45598880899874611</v>
      </c>
      <c r="H965">
        <v>0</v>
      </c>
    </row>
    <row r="966" spans="1:8" x14ac:dyDescent="0.3">
      <c r="A966" s="1" t="s">
        <v>1930</v>
      </c>
      <c r="B966" s="1" t="s">
        <v>1931</v>
      </c>
      <c r="C966">
        <v>-3.1069445555414741</v>
      </c>
      <c r="D966">
        <v>1.4546699769317832</v>
      </c>
      <c r="E966">
        <v>0.44260396565018795</v>
      </c>
      <c r="F966">
        <v>1.3349222686665763</v>
      </c>
      <c r="G966">
        <v>-0.45598880899874611</v>
      </c>
      <c r="H966">
        <v>1</v>
      </c>
    </row>
    <row r="967" spans="1:8" x14ac:dyDescent="0.3">
      <c r="A967" s="1" t="s">
        <v>1932</v>
      </c>
      <c r="B967" s="1" t="s">
        <v>1933</v>
      </c>
      <c r="C967">
        <v>0.34594322405528122</v>
      </c>
      <c r="D967">
        <v>0.43137265917134104</v>
      </c>
      <c r="E967">
        <v>0.28859394646574277</v>
      </c>
      <c r="F967">
        <v>4.3543708016661291E-2</v>
      </c>
      <c r="G967">
        <v>-1.2256785018994905</v>
      </c>
      <c r="H967">
        <v>0</v>
      </c>
    </row>
    <row r="968" spans="1:8" x14ac:dyDescent="0.3">
      <c r="A968" s="1" t="s">
        <v>1934</v>
      </c>
      <c r="B968" s="1" t="s">
        <v>1935</v>
      </c>
      <c r="C968">
        <v>0.72507695889751955</v>
      </c>
      <c r="D968">
        <v>-0.32699888665929377</v>
      </c>
      <c r="E968">
        <v>0.61437305054224722</v>
      </c>
      <c r="F968">
        <v>0.96784831712069175</v>
      </c>
      <c r="G968">
        <v>-0.45598880899874611</v>
      </c>
      <c r="H968">
        <v>1</v>
      </c>
    </row>
    <row r="969" spans="1:8" x14ac:dyDescent="0.3">
      <c r="A969" s="1" t="s">
        <v>1936</v>
      </c>
      <c r="B969" s="1" t="s">
        <v>1937</v>
      </c>
      <c r="C969">
        <v>0.85149352875140971</v>
      </c>
      <c r="D969">
        <v>0.69088676259376114</v>
      </c>
      <c r="E969">
        <v>0.9266284462023644</v>
      </c>
      <c r="F969">
        <v>1.0038961175975416</v>
      </c>
      <c r="G969">
        <v>0.31370088390199824</v>
      </c>
      <c r="H969">
        <v>1</v>
      </c>
    </row>
    <row r="970" spans="1:8" x14ac:dyDescent="0.3">
      <c r="A970" s="1" t="s">
        <v>1938</v>
      </c>
      <c r="B970" s="1" t="s">
        <v>1939</v>
      </c>
      <c r="C970">
        <v>-0.14063683461456392</v>
      </c>
      <c r="D970">
        <v>-0.76952577960425383</v>
      </c>
      <c r="E970">
        <v>0.75418344843500007</v>
      </c>
      <c r="F970">
        <v>-2.8765944094479277E-2</v>
      </c>
      <c r="G970">
        <v>-0.45598880899874611</v>
      </c>
      <c r="H970">
        <v>0</v>
      </c>
    </row>
    <row r="971" spans="1:8" x14ac:dyDescent="0.3">
      <c r="A971" s="1" t="s">
        <v>1940</v>
      </c>
      <c r="B971" s="1" t="s">
        <v>1941</v>
      </c>
      <c r="C971">
        <v>-3.1069445555414741</v>
      </c>
      <c r="D971">
        <v>0.25893722173142086</v>
      </c>
      <c r="E971">
        <v>0.24600053350094991</v>
      </c>
      <c r="F971">
        <v>-0.40521850746444982</v>
      </c>
      <c r="G971">
        <v>0.31370088390199824</v>
      </c>
      <c r="H971">
        <v>0</v>
      </c>
    </row>
    <row r="972" spans="1:8" x14ac:dyDescent="0.3">
      <c r="A972" s="1" t="s">
        <v>1942</v>
      </c>
      <c r="B972" s="1" t="s">
        <v>1943</v>
      </c>
      <c r="C972">
        <v>0.54692465547867686</v>
      </c>
      <c r="D972">
        <v>1.0015657319042026</v>
      </c>
      <c r="E972">
        <v>-1.0039624392862127E-2</v>
      </c>
      <c r="F972">
        <v>2.0679873273921359E-2</v>
      </c>
      <c r="G972">
        <v>1.0833905768027425</v>
      </c>
      <c r="H972">
        <v>0</v>
      </c>
    </row>
    <row r="973" spans="1:8" x14ac:dyDescent="0.3">
      <c r="A973" s="1" t="s">
        <v>1944</v>
      </c>
      <c r="B973" s="1" t="s">
        <v>1945</v>
      </c>
      <c r="C973">
        <v>-3.1069445555414741</v>
      </c>
      <c r="D973">
        <v>-0.9589341773627974</v>
      </c>
      <c r="E973">
        <v>0.55054289110818988</v>
      </c>
      <c r="F973">
        <v>1.1825019889287431</v>
      </c>
      <c r="G973">
        <v>-0.45598880899874611</v>
      </c>
      <c r="H973">
        <v>0</v>
      </c>
    </row>
    <row r="974" spans="1:8" x14ac:dyDescent="0.3">
      <c r="A974" s="1" t="s">
        <v>1946</v>
      </c>
      <c r="B974" s="1" t="s">
        <v>1947</v>
      </c>
      <c r="C974">
        <v>-3.1069445555414741</v>
      </c>
      <c r="D974">
        <v>0.28919336838635695</v>
      </c>
      <c r="E974">
        <v>0.88992746725535254</v>
      </c>
      <c r="F974">
        <v>0.45060558690040414</v>
      </c>
      <c r="G974">
        <v>-0.45598880899874611</v>
      </c>
      <c r="H974">
        <v>0</v>
      </c>
    </row>
    <row r="975" spans="1:8" x14ac:dyDescent="0.3">
      <c r="A975" s="1" t="s">
        <v>1948</v>
      </c>
      <c r="B975" s="1" t="s">
        <v>1949</v>
      </c>
      <c r="C975">
        <v>0.79452059840925982</v>
      </c>
      <c r="D975">
        <v>-0.54444956668338773</v>
      </c>
      <c r="E975">
        <v>0.94162390039562571</v>
      </c>
      <c r="F975">
        <v>1.2920169033310338</v>
      </c>
      <c r="G975">
        <v>1.0833905768027425</v>
      </c>
      <c r="H975">
        <v>1</v>
      </c>
    </row>
    <row r="976" spans="1:8" x14ac:dyDescent="0.3">
      <c r="A976" s="1" t="s">
        <v>1950</v>
      </c>
      <c r="B976" s="1" t="s">
        <v>1951</v>
      </c>
      <c r="C976">
        <v>-0.11140952674762594</v>
      </c>
      <c r="D976">
        <v>-0.75107690969270757</v>
      </c>
      <c r="E976">
        <v>0.62391214354050506</v>
      </c>
      <c r="F976">
        <v>-0.15238445142580395</v>
      </c>
      <c r="G976">
        <v>-0.45598880899874611</v>
      </c>
      <c r="H976">
        <v>0</v>
      </c>
    </row>
    <row r="977" spans="1:8" x14ac:dyDescent="0.3">
      <c r="A977" s="1" t="s">
        <v>1952</v>
      </c>
      <c r="B977" s="1" t="s">
        <v>1953</v>
      </c>
      <c r="C977">
        <v>0.21525226076923942</v>
      </c>
      <c r="D977">
        <v>-1.0034574500826627</v>
      </c>
      <c r="E977">
        <v>0.63753941925230218</v>
      </c>
      <c r="F977">
        <v>-0.35978416734286794</v>
      </c>
      <c r="G977">
        <v>0.31370088390199824</v>
      </c>
      <c r="H977">
        <v>0</v>
      </c>
    </row>
    <row r="978" spans="1:8" x14ac:dyDescent="0.3">
      <c r="A978" s="1" t="s">
        <v>1954</v>
      </c>
      <c r="B978" s="1" t="s">
        <v>1955</v>
      </c>
      <c r="C978">
        <v>0.24827938228056307</v>
      </c>
      <c r="D978">
        <v>0.98803656063573564</v>
      </c>
      <c r="E978">
        <v>-0.46708209903568032</v>
      </c>
      <c r="F978">
        <v>-0.44093333947417307</v>
      </c>
      <c r="G978">
        <v>1.0833905768027425</v>
      </c>
      <c r="H978">
        <v>0</v>
      </c>
    </row>
    <row r="979" spans="1:8" x14ac:dyDescent="0.3">
      <c r="A979" s="1" t="s">
        <v>1956</v>
      </c>
      <c r="B979" s="1" t="s">
        <v>1957</v>
      </c>
      <c r="C979">
        <v>0.59310963119538995</v>
      </c>
      <c r="D979">
        <v>-1.1744169779296596</v>
      </c>
      <c r="E979">
        <v>-1.5059111301871069</v>
      </c>
      <c r="F979">
        <v>0.28054590622547027</v>
      </c>
      <c r="G979">
        <v>-1.2256785018994905</v>
      </c>
      <c r="H979">
        <v>0</v>
      </c>
    </row>
    <row r="980" spans="1:8" x14ac:dyDescent="0.3">
      <c r="A980" s="1" t="s">
        <v>1958</v>
      </c>
      <c r="B980" s="1" t="s">
        <v>1959</v>
      </c>
      <c r="C980">
        <v>-3.1069445555414741</v>
      </c>
      <c r="D980">
        <v>-1.6858196518777264</v>
      </c>
      <c r="E980">
        <v>0.66275533022941147</v>
      </c>
      <c r="F980">
        <v>0.38237083460124927</v>
      </c>
      <c r="G980">
        <v>0.31370088390199824</v>
      </c>
      <c r="H980">
        <v>1</v>
      </c>
    </row>
    <row r="981" spans="1:8" x14ac:dyDescent="0.3">
      <c r="A981" s="1" t="s">
        <v>1960</v>
      </c>
      <c r="B981" s="1" t="s">
        <v>1961</v>
      </c>
      <c r="C981">
        <v>0.18537287022421164</v>
      </c>
      <c r="D981">
        <v>-0.45810885549735042</v>
      </c>
      <c r="E981">
        <v>0.4376545391116633</v>
      </c>
      <c r="F981">
        <v>-0.15208319424125979</v>
      </c>
      <c r="G981">
        <v>0.31370088390199824</v>
      </c>
      <c r="H981">
        <v>1</v>
      </c>
    </row>
    <row r="982" spans="1:8" x14ac:dyDescent="0.3">
      <c r="A982" s="1" t="s">
        <v>1962</v>
      </c>
      <c r="B982" s="1" t="s">
        <v>1963</v>
      </c>
      <c r="C982">
        <v>0.2875473322002447</v>
      </c>
      <c r="D982">
        <v>-0.88243286346291816</v>
      </c>
      <c r="E982">
        <v>0.58608827707484135</v>
      </c>
      <c r="F982">
        <v>0.45325347899613061</v>
      </c>
      <c r="G982">
        <v>-0.45598880899874611</v>
      </c>
      <c r="H982">
        <v>0</v>
      </c>
    </row>
    <row r="983" spans="1:8" x14ac:dyDescent="0.3">
      <c r="A983" s="1" t="s">
        <v>1964</v>
      </c>
      <c r="B983" s="1" t="s">
        <v>1965</v>
      </c>
      <c r="C983">
        <v>0.53516220975023721</v>
      </c>
      <c r="D983">
        <v>-1.1225141572451756</v>
      </c>
      <c r="E983">
        <v>0.39535547530224541</v>
      </c>
      <c r="F983">
        <v>-2.8337841779601219E-2</v>
      </c>
      <c r="G983">
        <v>-0.45598880899874611</v>
      </c>
      <c r="H983">
        <v>0</v>
      </c>
    </row>
    <row r="984" spans="1:8" x14ac:dyDescent="0.3">
      <c r="A984" s="1" t="s">
        <v>1966</v>
      </c>
      <c r="B984" s="1" t="s">
        <v>1967</v>
      </c>
      <c r="C984">
        <v>0.49690768990590306</v>
      </c>
      <c r="D984">
        <v>0.26631676969603918</v>
      </c>
      <c r="E984">
        <v>0.9520024335777304</v>
      </c>
      <c r="F984">
        <v>0.82800948874788061</v>
      </c>
      <c r="G984">
        <v>-0.45598880899874611</v>
      </c>
      <c r="H984">
        <v>0</v>
      </c>
    </row>
    <row r="985" spans="1:8" x14ac:dyDescent="0.3">
      <c r="A985" s="1" t="s">
        <v>1968</v>
      </c>
      <c r="B985" s="1" t="s">
        <v>1969</v>
      </c>
      <c r="C985">
        <v>-3.1069445555414741</v>
      </c>
      <c r="D985">
        <v>-0.68441499307898646</v>
      </c>
      <c r="E985">
        <v>0.59434095524590558</v>
      </c>
      <c r="F985">
        <v>1.2537810243559173</v>
      </c>
      <c r="G985">
        <v>-0.45598880899874611</v>
      </c>
      <c r="H985">
        <v>0</v>
      </c>
    </row>
    <row r="986" spans="1:8" x14ac:dyDescent="0.3">
      <c r="A986" s="1" t="s">
        <v>1970</v>
      </c>
      <c r="B986" s="1" t="s">
        <v>1971</v>
      </c>
      <c r="C986">
        <v>0.50308650321310533</v>
      </c>
      <c r="D986">
        <v>-0.33290252503098849</v>
      </c>
      <c r="E986">
        <v>0.55841945646960855</v>
      </c>
      <c r="F986">
        <v>0.64033419059778451</v>
      </c>
      <c r="G986">
        <v>0.31370088390199824</v>
      </c>
      <c r="H986">
        <v>0</v>
      </c>
    </row>
    <row r="987" spans="1:8" x14ac:dyDescent="0.3">
      <c r="A987" s="1" t="s">
        <v>1972</v>
      </c>
      <c r="B987" s="1" t="s">
        <v>1973</v>
      </c>
      <c r="C987">
        <v>0.69531590659552511</v>
      </c>
      <c r="D987">
        <v>-8.101395450534149E-2</v>
      </c>
      <c r="E987">
        <v>0.26080520583424621</v>
      </c>
      <c r="F987">
        <v>0.83488290924786579</v>
      </c>
      <c r="G987">
        <v>-1.2256785018994905</v>
      </c>
      <c r="H987">
        <v>0</v>
      </c>
    </row>
    <row r="988" spans="1:8" x14ac:dyDescent="0.3">
      <c r="A988" s="1" t="s">
        <v>1974</v>
      </c>
      <c r="B988" s="1" t="s">
        <v>1975</v>
      </c>
      <c r="C988">
        <v>-0.1745328393153476</v>
      </c>
      <c r="D988">
        <v>-0.74591122611747462</v>
      </c>
      <c r="E988">
        <v>0.34215459092338979</v>
      </c>
      <c r="F988">
        <v>0.73744206568926163</v>
      </c>
      <c r="G988">
        <v>-0.45598880899874611</v>
      </c>
      <c r="H988">
        <v>0</v>
      </c>
    </row>
    <row r="989" spans="1:8" x14ac:dyDescent="0.3">
      <c r="A989" s="1" t="s">
        <v>1976</v>
      </c>
      <c r="B989" s="1" t="s">
        <v>1977</v>
      </c>
      <c r="C989">
        <v>0.31926056928160534</v>
      </c>
      <c r="D989">
        <v>2.2455115338067397</v>
      </c>
      <c r="E989">
        <v>0.36182147523065522</v>
      </c>
      <c r="F989">
        <v>1.2025831586247759</v>
      </c>
      <c r="G989">
        <v>-0.45598880899874611</v>
      </c>
      <c r="H989">
        <v>0</v>
      </c>
    </row>
    <row r="990" spans="1:8" x14ac:dyDescent="0.3">
      <c r="A990" s="1" t="s">
        <v>1978</v>
      </c>
      <c r="B990" s="1" t="s">
        <v>1979</v>
      </c>
      <c r="C990">
        <v>-3.1069445555414741</v>
      </c>
      <c r="D990">
        <v>1.0246883155266744</v>
      </c>
      <c r="E990">
        <v>1.0290019922596685</v>
      </c>
      <c r="F990">
        <v>-0.14218134625454651</v>
      </c>
      <c r="G990">
        <v>0.31370088390199824</v>
      </c>
      <c r="H990">
        <v>0</v>
      </c>
    </row>
    <row r="991" spans="1:8" x14ac:dyDescent="0.3">
      <c r="A991" s="1" t="s">
        <v>1980</v>
      </c>
      <c r="B991" s="1" t="s">
        <v>1981</v>
      </c>
      <c r="C991">
        <v>0.84111673486503591</v>
      </c>
      <c r="D991">
        <v>-0.91318097998216208</v>
      </c>
      <c r="E991">
        <v>0.61145681353992265</v>
      </c>
      <c r="F991">
        <v>1.0089065002457431</v>
      </c>
      <c r="G991">
        <v>2.6227699626042313</v>
      </c>
      <c r="H991">
        <v>1</v>
      </c>
    </row>
    <row r="992" spans="1:8" x14ac:dyDescent="0.3">
      <c r="A992" s="1" t="s">
        <v>1982</v>
      </c>
      <c r="B992" s="1" t="s">
        <v>1983</v>
      </c>
      <c r="C992">
        <v>-3.1069445555414741</v>
      </c>
      <c r="D992">
        <v>-1.8368544002202531</v>
      </c>
      <c r="E992">
        <v>0.61454202876107356</v>
      </c>
      <c r="F992">
        <v>0.67890303804002805</v>
      </c>
      <c r="G992">
        <v>0.31370088390199824</v>
      </c>
      <c r="H992">
        <v>1</v>
      </c>
    </row>
    <row r="993" spans="1:8" x14ac:dyDescent="0.3">
      <c r="A993" s="1" t="s">
        <v>1984</v>
      </c>
      <c r="B993" s="1" t="s">
        <v>1985</v>
      </c>
      <c r="C993">
        <v>0.81558965036377951</v>
      </c>
      <c r="D993">
        <v>-0.51468538989275947</v>
      </c>
      <c r="E993">
        <v>-6.8664164505012948E-2</v>
      </c>
      <c r="F993">
        <v>-0.14559823695292368</v>
      </c>
      <c r="G993">
        <v>1.8530802697034869</v>
      </c>
      <c r="H993">
        <v>1</v>
      </c>
    </row>
    <row r="994" spans="1:8" x14ac:dyDescent="0.3">
      <c r="A994" s="1" t="s">
        <v>1986</v>
      </c>
      <c r="B994" s="1" t="s">
        <v>1987</v>
      </c>
      <c r="C994">
        <v>-3.1069445555414741</v>
      </c>
      <c r="D994">
        <v>0.29362109716512819</v>
      </c>
      <c r="E994">
        <v>0.18780116439100714</v>
      </c>
      <c r="F994">
        <v>0.43335464917495248</v>
      </c>
      <c r="G994">
        <v>0.31370088390199824</v>
      </c>
      <c r="H994">
        <v>0</v>
      </c>
    </row>
    <row r="995" spans="1:8" x14ac:dyDescent="0.3">
      <c r="A995" s="1" t="s">
        <v>1988</v>
      </c>
      <c r="B995" s="1" t="s">
        <v>1989</v>
      </c>
      <c r="C995">
        <v>6.1297258761202678E-2</v>
      </c>
      <c r="D995">
        <v>-0.59364655311417824</v>
      </c>
      <c r="E995">
        <v>0.28180756316126782</v>
      </c>
      <c r="F995">
        <v>4.8004485202086987E-3</v>
      </c>
      <c r="G995">
        <v>1.0833905768027425</v>
      </c>
      <c r="H995">
        <v>0</v>
      </c>
    </row>
    <row r="996" spans="1:8" x14ac:dyDescent="0.3">
      <c r="A996" s="1" t="s">
        <v>1990</v>
      </c>
      <c r="B996" s="1" t="s">
        <v>1991</v>
      </c>
      <c r="C996">
        <v>0.62404617164225518</v>
      </c>
      <c r="D996">
        <v>-0.45023733766842394</v>
      </c>
      <c r="E996">
        <v>-9.3127849862830986E-2</v>
      </c>
      <c r="F996">
        <v>0.61185745883775633</v>
      </c>
      <c r="G996">
        <v>-0.45598880899874611</v>
      </c>
      <c r="H996">
        <v>0</v>
      </c>
    </row>
    <row r="997" spans="1:8" x14ac:dyDescent="0.3">
      <c r="A997" s="1" t="s">
        <v>1992</v>
      </c>
      <c r="B997" s="1" t="s">
        <v>1993</v>
      </c>
      <c r="C997">
        <v>-3.1069445555414741</v>
      </c>
      <c r="D997">
        <v>0.45646312225104418</v>
      </c>
      <c r="E997">
        <v>0.34202376907655652</v>
      </c>
      <c r="F997">
        <v>0.85881699977779946</v>
      </c>
      <c r="G997">
        <v>0.31370088390199824</v>
      </c>
      <c r="H997">
        <v>1</v>
      </c>
    </row>
    <row r="998" spans="1:8" x14ac:dyDescent="0.3">
      <c r="A998" s="1" t="s">
        <v>1994</v>
      </c>
      <c r="B998" s="1" t="s">
        <v>1995</v>
      </c>
      <c r="C998">
        <v>0.1778580305240107</v>
      </c>
      <c r="D998">
        <v>-0.47680371034105062</v>
      </c>
      <c r="E998">
        <v>0.15040246892755141</v>
      </c>
      <c r="F998">
        <v>8.7757163758776513E-2</v>
      </c>
      <c r="G998">
        <v>-1.2256785018994905</v>
      </c>
      <c r="H998">
        <v>0</v>
      </c>
    </row>
    <row r="999" spans="1:8" x14ac:dyDescent="0.3">
      <c r="A999" s="1" t="s">
        <v>1996</v>
      </c>
      <c r="B999" s="1" t="s">
        <v>1997</v>
      </c>
      <c r="C999">
        <v>-3.1069445555414741</v>
      </c>
      <c r="D999">
        <v>-0.90186567310308041</v>
      </c>
      <c r="E999">
        <v>0.63510149962746165</v>
      </c>
      <c r="F999">
        <v>0.38161769163988973</v>
      </c>
      <c r="G999">
        <v>-0.45598880899874611</v>
      </c>
      <c r="H999">
        <v>0</v>
      </c>
    </row>
    <row r="1000" spans="1:8" x14ac:dyDescent="0.3">
      <c r="A1000" s="1" t="s">
        <v>1998</v>
      </c>
      <c r="B1000" s="1" t="s">
        <v>1999</v>
      </c>
      <c r="C1000">
        <v>-3.1069445555414741</v>
      </c>
      <c r="D1000">
        <v>-0.73631781376347039</v>
      </c>
      <c r="E1000">
        <v>0.65881432209355972</v>
      </c>
      <c r="F1000">
        <v>1.3856761764415491</v>
      </c>
      <c r="G1000">
        <v>0.31370088390199824</v>
      </c>
      <c r="H1000">
        <v>1</v>
      </c>
    </row>
    <row r="1001" spans="1:8" x14ac:dyDescent="0.3">
      <c r="A1001" s="1" t="s">
        <v>2000</v>
      </c>
      <c r="B1001" s="1" t="s">
        <v>2001</v>
      </c>
      <c r="C1001">
        <v>-1.9174153054537515E-3</v>
      </c>
      <c r="D1001">
        <v>0.19621106403216285</v>
      </c>
      <c r="E1001">
        <v>0.21016079837892371</v>
      </c>
      <c r="F1001">
        <v>-0.37254795858274697</v>
      </c>
      <c r="G1001">
        <v>-0.45598880899874611</v>
      </c>
      <c r="H1001">
        <v>0</v>
      </c>
    </row>
    <row r="1002" spans="1:8" x14ac:dyDescent="0.3">
      <c r="A1002" s="1" t="s">
        <v>2002</v>
      </c>
      <c r="B1002" s="1" t="s">
        <v>2003</v>
      </c>
      <c r="C1002">
        <v>0.3279359271972333</v>
      </c>
      <c r="D1002">
        <v>1.520839923681196</v>
      </c>
      <c r="E1002">
        <v>-8.081424352965115E-2</v>
      </c>
      <c r="F1002">
        <v>0.49255961375844021</v>
      </c>
      <c r="G1002">
        <v>1.8530802697034869</v>
      </c>
      <c r="H1002">
        <v>0</v>
      </c>
    </row>
    <row r="1003" spans="1:8" x14ac:dyDescent="0.3">
      <c r="A1003" s="1" t="s">
        <v>2004</v>
      </c>
      <c r="B1003" s="1" t="s">
        <v>2005</v>
      </c>
      <c r="C1003">
        <v>0.18688875421664319</v>
      </c>
      <c r="D1003">
        <v>-5.7688169099919114E-4</v>
      </c>
      <c r="E1003">
        <v>-0.59232766464766451</v>
      </c>
      <c r="F1003">
        <v>-0.10824234606950182</v>
      </c>
      <c r="G1003">
        <v>-1.2256785018994905</v>
      </c>
      <c r="H1003">
        <v>0</v>
      </c>
    </row>
    <row r="1004" spans="1:8" x14ac:dyDescent="0.3">
      <c r="A1004" s="1" t="s">
        <v>2006</v>
      </c>
      <c r="B1004" s="1" t="s">
        <v>2007</v>
      </c>
      <c r="C1004">
        <v>0.19548524277758494</v>
      </c>
      <c r="D1004">
        <v>0.20728038597909057</v>
      </c>
      <c r="E1004">
        <v>0.14689208270419249</v>
      </c>
      <c r="F1004">
        <v>0.13113027051242679</v>
      </c>
      <c r="G1004">
        <v>-1.2256785018994905</v>
      </c>
      <c r="H1004">
        <v>0</v>
      </c>
    </row>
    <row r="1005" spans="1:8" x14ac:dyDescent="0.3">
      <c r="A1005" s="1" t="s">
        <v>2008</v>
      </c>
      <c r="B1005" s="1" t="s">
        <v>2009</v>
      </c>
      <c r="C1005">
        <v>4.0050176652221721E-3</v>
      </c>
      <c r="D1005">
        <v>-0.78797464951580043</v>
      </c>
      <c r="E1005">
        <v>8.3645170670600094E-2</v>
      </c>
      <c r="F1005">
        <v>-0.32955538722009897</v>
      </c>
      <c r="G1005">
        <v>-0.45598880899874611</v>
      </c>
      <c r="H1005">
        <v>0</v>
      </c>
    </row>
    <row r="1006" spans="1:8" x14ac:dyDescent="0.3">
      <c r="A1006" s="1" t="s">
        <v>2010</v>
      </c>
      <c r="B1006" s="1" t="s">
        <v>2011</v>
      </c>
      <c r="C1006">
        <v>0.40828810525235432</v>
      </c>
      <c r="D1006">
        <v>0.98336284692481046</v>
      </c>
      <c r="E1006">
        <v>1.1295238461527302E-2</v>
      </c>
      <c r="F1006">
        <v>0.31710901504430294</v>
      </c>
      <c r="G1006">
        <v>0.31370088390199824</v>
      </c>
      <c r="H1006">
        <v>0</v>
      </c>
    </row>
    <row r="1007" spans="1:8" x14ac:dyDescent="0.3">
      <c r="A1007" s="1" t="s">
        <v>2012</v>
      </c>
      <c r="B1007" s="1" t="s">
        <v>2013</v>
      </c>
      <c r="C1007">
        <v>0.15746344609954113</v>
      </c>
      <c r="D1007">
        <v>-0.13562260944351889</v>
      </c>
      <c r="E1007">
        <v>0.52054108090109752</v>
      </c>
      <c r="F1007">
        <v>0.43340221609882823</v>
      </c>
      <c r="G1007">
        <v>-1.2256785018994905</v>
      </c>
      <c r="H1007">
        <v>0</v>
      </c>
    </row>
    <row r="1008" spans="1:8" x14ac:dyDescent="0.3">
      <c r="A1008" s="1" t="s">
        <v>2014</v>
      </c>
      <c r="B1008" s="1" t="s">
        <v>2015</v>
      </c>
      <c r="C1008">
        <v>-0.26063144160640156</v>
      </c>
      <c r="D1008">
        <v>-0.62119686551542086</v>
      </c>
      <c r="E1008">
        <v>-3.9080073726364235</v>
      </c>
      <c r="F1008">
        <v>-0.5109914905218812</v>
      </c>
      <c r="G1008">
        <v>-1.2256785018994905</v>
      </c>
      <c r="H1008">
        <v>0</v>
      </c>
    </row>
    <row r="1009" spans="1:8" x14ac:dyDescent="0.3">
      <c r="A1009" s="1" t="s">
        <v>2016</v>
      </c>
      <c r="B1009" s="1" t="s">
        <v>2017</v>
      </c>
      <c r="C1009">
        <v>0.46414265303589081</v>
      </c>
      <c r="D1009">
        <v>2.0442958593048068</v>
      </c>
      <c r="E1009">
        <v>0.30807004891304302</v>
      </c>
      <c r="F1009">
        <v>-3.3538492123303162E-2</v>
      </c>
      <c r="G1009">
        <v>-1.2256785018994905</v>
      </c>
      <c r="H1009">
        <v>0</v>
      </c>
    </row>
    <row r="1010" spans="1:8" x14ac:dyDescent="0.3">
      <c r="A1010" s="1" t="s">
        <v>2018</v>
      </c>
      <c r="B1010" s="1" t="s">
        <v>2019</v>
      </c>
      <c r="C1010">
        <v>0.30356477774861468</v>
      </c>
      <c r="D1010">
        <v>0.13840460497598386</v>
      </c>
      <c r="E1010">
        <v>4.7614653688608753E-2</v>
      </c>
      <c r="F1010">
        <v>-0.17674664427061623</v>
      </c>
      <c r="G1010">
        <v>-0.45598880899874611</v>
      </c>
      <c r="H1010">
        <v>0</v>
      </c>
    </row>
    <row r="1011" spans="1:8" x14ac:dyDescent="0.3">
      <c r="A1011" s="1" t="s">
        <v>2020</v>
      </c>
      <c r="B1011" s="1" t="s">
        <v>2021</v>
      </c>
      <c r="C1011">
        <v>0.3815461181508274</v>
      </c>
      <c r="D1011">
        <v>0.56764831158463092</v>
      </c>
      <c r="E1011">
        <v>0.30194322575301907</v>
      </c>
      <c r="F1011">
        <v>1.0093583860225579</v>
      </c>
      <c r="G1011">
        <v>0.31370088390199824</v>
      </c>
      <c r="H1011">
        <v>0</v>
      </c>
    </row>
    <row r="1012" spans="1:8" x14ac:dyDescent="0.3">
      <c r="A1012" s="1" t="s">
        <v>2022</v>
      </c>
      <c r="B1012" s="1" t="s">
        <v>2023</v>
      </c>
      <c r="C1012">
        <v>0.33535612382782354</v>
      </c>
      <c r="D1012">
        <v>0.22572925589063716</v>
      </c>
      <c r="E1012">
        <v>-0.10989484989862607</v>
      </c>
      <c r="F1012">
        <v>-0.19142896810680013</v>
      </c>
      <c r="G1012">
        <v>1.0833905768027425</v>
      </c>
      <c r="H1012">
        <v>0</v>
      </c>
    </row>
    <row r="1013" spans="1:8" x14ac:dyDescent="0.3">
      <c r="A1013" s="1" t="s">
        <v>2024</v>
      </c>
      <c r="B1013" s="1" t="s">
        <v>2025</v>
      </c>
      <c r="C1013">
        <v>0.38895025863794885</v>
      </c>
      <c r="D1013">
        <v>-0.25221946728449229</v>
      </c>
      <c r="E1013">
        <v>0.64641895210610922</v>
      </c>
      <c r="F1013">
        <v>-0.22775424230625674</v>
      </c>
      <c r="G1013">
        <v>-0.45598880899874611</v>
      </c>
      <c r="H1013">
        <v>0</v>
      </c>
    </row>
    <row r="1014" spans="1:8" x14ac:dyDescent="0.3">
      <c r="A1014" s="1" t="s">
        <v>2026</v>
      </c>
      <c r="B1014" s="1" t="s">
        <v>2027</v>
      </c>
      <c r="C1014">
        <v>0.54321991609609266</v>
      </c>
      <c r="D1014">
        <v>-1.1892188570080845E-2</v>
      </c>
      <c r="E1014">
        <v>0.6605041042818226</v>
      </c>
      <c r="F1014">
        <v>0.48676437686629664</v>
      </c>
      <c r="G1014">
        <v>0.31370088390199824</v>
      </c>
      <c r="H1014">
        <v>0</v>
      </c>
    </row>
    <row r="1015" spans="1:8" x14ac:dyDescent="0.3">
      <c r="A1015" s="1" t="s">
        <v>2028</v>
      </c>
      <c r="B1015" s="1" t="s">
        <v>2029</v>
      </c>
      <c r="C1015">
        <v>0.26053023791750324</v>
      </c>
      <c r="D1015">
        <v>1.1553063145004228</v>
      </c>
      <c r="E1015">
        <v>5.3599753181230003E-2</v>
      </c>
      <c r="F1015">
        <v>-9.486018481924384E-2</v>
      </c>
      <c r="G1015">
        <v>1.8530802697034869</v>
      </c>
      <c r="H1015">
        <v>0</v>
      </c>
    </row>
    <row r="1016" spans="1:8" x14ac:dyDescent="0.3">
      <c r="A1016" s="1" t="s">
        <v>2030</v>
      </c>
      <c r="B1016" s="1" t="s">
        <v>2031</v>
      </c>
      <c r="C1016">
        <v>0.12718253761905529</v>
      </c>
      <c r="D1016">
        <v>0.1356987707222907</v>
      </c>
      <c r="E1016">
        <v>0.33079489389003569</v>
      </c>
      <c r="F1016">
        <v>0.12939407779097781</v>
      </c>
      <c r="G1016">
        <v>1.0833905768027425</v>
      </c>
      <c r="H1016">
        <v>0</v>
      </c>
    </row>
    <row r="1017" spans="1:8" x14ac:dyDescent="0.3">
      <c r="A1017" s="1" t="s">
        <v>2032</v>
      </c>
      <c r="B1017" s="1" t="s">
        <v>2033</v>
      </c>
      <c r="C1017">
        <v>0.33357621464061638</v>
      </c>
      <c r="D1017">
        <v>7.9368221259035254E-2</v>
      </c>
      <c r="E1017">
        <v>0.32687568939532291</v>
      </c>
      <c r="F1017">
        <v>-7.9852820336578478E-2</v>
      </c>
      <c r="G1017">
        <v>-0.45598880899874611</v>
      </c>
      <c r="H1017">
        <v>0</v>
      </c>
    </row>
    <row r="1018" spans="1:8" x14ac:dyDescent="0.3">
      <c r="A1018" s="1" t="s">
        <v>2034</v>
      </c>
      <c r="B1018" s="1" t="s">
        <v>2035</v>
      </c>
      <c r="C1018">
        <v>0.54211649248875271</v>
      </c>
      <c r="D1018">
        <v>-0.25074355769156847</v>
      </c>
      <c r="E1018">
        <v>0.81786643329136988</v>
      </c>
      <c r="F1018">
        <v>0.44841750840213862</v>
      </c>
      <c r="G1018">
        <v>1.0833905768027425</v>
      </c>
      <c r="H1018">
        <v>0</v>
      </c>
    </row>
    <row r="1019" spans="1:8" x14ac:dyDescent="0.3">
      <c r="A1019" s="1" t="s">
        <v>2036</v>
      </c>
      <c r="B1019" s="1" t="s">
        <v>2037</v>
      </c>
      <c r="C1019">
        <v>0.80004292889186013</v>
      </c>
      <c r="D1019">
        <v>-0.42588482938518263</v>
      </c>
      <c r="E1019">
        <v>0.40451845549085769</v>
      </c>
      <c r="F1019">
        <v>0.97358013144766831</v>
      </c>
      <c r="G1019">
        <v>3.3924596555049757</v>
      </c>
      <c r="H1019">
        <v>1</v>
      </c>
    </row>
    <row r="1020" spans="1:8" x14ac:dyDescent="0.3">
      <c r="A1020" s="1" t="s">
        <v>2038</v>
      </c>
      <c r="B1020" s="1" t="s">
        <v>2039</v>
      </c>
      <c r="C1020">
        <v>0.18099683034832223</v>
      </c>
      <c r="D1020">
        <v>-0.45392711165073313</v>
      </c>
      <c r="E1020">
        <v>0.15365666236752851</v>
      </c>
      <c r="F1020">
        <v>0.22677942660506056</v>
      </c>
      <c r="G1020">
        <v>-1.2256785018994905</v>
      </c>
      <c r="H1020">
        <v>0</v>
      </c>
    </row>
    <row r="1021" spans="1:8" x14ac:dyDescent="0.3">
      <c r="A1021" s="1" t="s">
        <v>2040</v>
      </c>
      <c r="B1021" s="1" t="s">
        <v>2041</v>
      </c>
      <c r="C1021">
        <v>-1.5184412240676135E-2</v>
      </c>
      <c r="D1021">
        <v>-2.009289837660174</v>
      </c>
      <c r="E1021">
        <v>-5.8654715004336548</v>
      </c>
      <c r="F1021">
        <v>-9.2767240168729337E-2</v>
      </c>
      <c r="G1021">
        <v>-0.45598880899874611</v>
      </c>
      <c r="H1021">
        <v>0</v>
      </c>
    </row>
    <row r="1022" spans="1:8" x14ac:dyDescent="0.3">
      <c r="A1022" s="1" t="s">
        <v>2042</v>
      </c>
      <c r="B1022" s="1" t="s">
        <v>2043</v>
      </c>
      <c r="C1022">
        <v>0.11881638824816738</v>
      </c>
      <c r="D1022">
        <v>-1.1242360517702534</v>
      </c>
      <c r="E1022">
        <v>0.19114257239553978</v>
      </c>
      <c r="F1022">
        <v>0.7056118657960232</v>
      </c>
      <c r="G1022">
        <v>-1.2256785018994905</v>
      </c>
      <c r="H1022">
        <v>0</v>
      </c>
    </row>
    <row r="1023" spans="1:8" x14ac:dyDescent="0.3">
      <c r="A1023" s="1" t="s">
        <v>2044</v>
      </c>
      <c r="B1023" s="1" t="s">
        <v>2045</v>
      </c>
      <c r="C1023">
        <v>-1.6860690371555347E-2</v>
      </c>
      <c r="D1023">
        <v>2.7957370438859413E-2</v>
      </c>
      <c r="E1023">
        <v>-0.10395880859856725</v>
      </c>
      <c r="F1023">
        <v>5.1455673021257226E-2</v>
      </c>
      <c r="G1023">
        <v>0.31370088390199824</v>
      </c>
      <c r="H1023">
        <v>0</v>
      </c>
    </row>
    <row r="1024" spans="1:8" x14ac:dyDescent="0.3">
      <c r="A1024" s="1" t="s">
        <v>2046</v>
      </c>
      <c r="B1024" s="1" t="s">
        <v>2047</v>
      </c>
      <c r="C1024">
        <v>0.44224326593448621</v>
      </c>
      <c r="D1024">
        <v>0.24048835181987432</v>
      </c>
      <c r="E1024">
        <v>0.70701127083104331</v>
      </c>
      <c r="F1024">
        <v>0.42802715370091604</v>
      </c>
      <c r="G1024">
        <v>2.6227699626042313</v>
      </c>
      <c r="H1024">
        <v>0</v>
      </c>
    </row>
    <row r="1025" spans="1:8" x14ac:dyDescent="0.3">
      <c r="A1025" s="1" t="s">
        <v>2048</v>
      </c>
      <c r="B1025" s="1" t="s">
        <v>2049</v>
      </c>
      <c r="C1025">
        <v>0.4628154882851615</v>
      </c>
      <c r="D1025">
        <v>2.3143873148098462</v>
      </c>
      <c r="E1025">
        <v>5.505514622724992E-2</v>
      </c>
      <c r="F1025">
        <v>0.21593416796148632</v>
      </c>
      <c r="G1025">
        <v>0.31370088390199824</v>
      </c>
      <c r="H1025">
        <v>0</v>
      </c>
    </row>
    <row r="1026" spans="1:8" x14ac:dyDescent="0.3">
      <c r="A1026" s="1" t="s">
        <v>2050</v>
      </c>
      <c r="B1026" s="1" t="s">
        <v>2051</v>
      </c>
      <c r="C1026">
        <v>0.31104232111218133</v>
      </c>
      <c r="D1026">
        <v>-9.6783241806955179E-3</v>
      </c>
      <c r="E1026">
        <v>0.63183776709448636</v>
      </c>
      <c r="F1026">
        <v>0.44498476206246917</v>
      </c>
      <c r="G1026">
        <v>-1.2256785018994905</v>
      </c>
      <c r="H1026">
        <v>0</v>
      </c>
    </row>
    <row r="1027" spans="1:8" x14ac:dyDescent="0.3">
      <c r="A1027" s="1" t="s">
        <v>2052</v>
      </c>
      <c r="B1027" s="1" t="s">
        <v>2053</v>
      </c>
      <c r="C1027">
        <v>0.13472421975442109</v>
      </c>
      <c r="D1027">
        <v>-0.55625684342677717</v>
      </c>
      <c r="E1027">
        <v>-0.64691308023883876</v>
      </c>
      <c r="F1027">
        <v>0.3275499548349376</v>
      </c>
      <c r="G1027">
        <v>-0.45598880899874611</v>
      </c>
      <c r="H1027">
        <v>0</v>
      </c>
    </row>
    <row r="1028" spans="1:8" x14ac:dyDescent="0.3">
      <c r="A1028" s="1" t="s">
        <v>2054</v>
      </c>
      <c r="B1028" s="1" t="s">
        <v>2055</v>
      </c>
      <c r="C1028">
        <v>0.24722788060006393</v>
      </c>
      <c r="D1028">
        <v>1.6819600542420352</v>
      </c>
      <c r="E1028">
        <v>0.45686354695501236</v>
      </c>
      <c r="F1028">
        <v>0.16747932817382127</v>
      </c>
      <c r="G1028">
        <v>-1.2256785018994905</v>
      </c>
      <c r="H1028">
        <v>0</v>
      </c>
    </row>
    <row r="1029" spans="1:8" x14ac:dyDescent="0.3">
      <c r="A1029" s="1" t="s">
        <v>2056</v>
      </c>
      <c r="B1029" s="1" t="s">
        <v>2057</v>
      </c>
      <c r="C1029">
        <v>0.15901368430749432</v>
      </c>
      <c r="D1029">
        <v>-0.63448005185173417</v>
      </c>
      <c r="E1029">
        <v>4.2805588089915574E-2</v>
      </c>
      <c r="F1029">
        <v>-0.33622268438329039</v>
      </c>
      <c r="G1029">
        <v>-0.45598880899874611</v>
      </c>
      <c r="H1029">
        <v>0</v>
      </c>
    </row>
    <row r="1030" spans="1:8" x14ac:dyDescent="0.3">
      <c r="A1030" s="1" t="s">
        <v>2058</v>
      </c>
      <c r="B1030" s="1" t="s">
        <v>2059</v>
      </c>
      <c r="C1030">
        <v>0.37411372658229891</v>
      </c>
      <c r="D1030">
        <v>-0.69204052597575894</v>
      </c>
      <c r="E1030">
        <v>0.52478188910260881</v>
      </c>
      <c r="F1030">
        <v>-0.10970899288899071</v>
      </c>
      <c r="G1030">
        <v>-0.45598880899874611</v>
      </c>
      <c r="H1030">
        <v>0</v>
      </c>
    </row>
    <row r="1031" spans="1:8" x14ac:dyDescent="0.3">
      <c r="A1031" s="1" t="s">
        <v>2060</v>
      </c>
      <c r="B1031" s="1" t="s">
        <v>2061</v>
      </c>
      <c r="C1031">
        <v>0.14946948053309608</v>
      </c>
      <c r="D1031">
        <v>-0.16538678623414713</v>
      </c>
      <c r="E1031">
        <v>0.61673874560581521</v>
      </c>
      <c r="F1031">
        <v>-6.3212324800860697E-2</v>
      </c>
      <c r="G1031">
        <v>-1.2256785018994905</v>
      </c>
      <c r="H1031">
        <v>0</v>
      </c>
    </row>
    <row r="1032" spans="1:8" x14ac:dyDescent="0.3">
      <c r="A1032" s="1" t="s">
        <v>2062</v>
      </c>
      <c r="B1032" s="1" t="s">
        <v>2063</v>
      </c>
      <c r="C1032">
        <v>0.28689290934041406</v>
      </c>
      <c r="D1032">
        <v>-1.1562140929502669</v>
      </c>
      <c r="E1032">
        <v>0.18551178207142527</v>
      </c>
      <c r="F1032">
        <v>0.30027032399243758</v>
      </c>
      <c r="G1032">
        <v>0.31370088390199824</v>
      </c>
      <c r="H1032">
        <v>0</v>
      </c>
    </row>
    <row r="1033" spans="1:8" x14ac:dyDescent="0.3">
      <c r="A1033" s="1" t="s">
        <v>2064</v>
      </c>
      <c r="B1033" s="1" t="s">
        <v>2065</v>
      </c>
      <c r="C1033">
        <v>0.44034157049563893</v>
      </c>
      <c r="D1033">
        <v>2.8669073591563086E-3</v>
      </c>
      <c r="E1033">
        <v>0.57006805174805264</v>
      </c>
      <c r="F1033">
        <v>0.26717960061650287</v>
      </c>
      <c r="G1033">
        <v>-0.45598880899874611</v>
      </c>
      <c r="H1033">
        <v>0</v>
      </c>
    </row>
    <row r="1034" spans="1:8" x14ac:dyDescent="0.3">
      <c r="A1034" s="1" t="s">
        <v>2066</v>
      </c>
      <c r="B1034" s="1" t="s">
        <v>2067</v>
      </c>
      <c r="C1034">
        <v>2.372100578455201E-2</v>
      </c>
      <c r="D1034">
        <v>0.37135233572577675</v>
      </c>
      <c r="E1034">
        <v>0.36398548661368857</v>
      </c>
      <c r="F1034">
        <v>0.14740608629843402</v>
      </c>
      <c r="G1034">
        <v>-0.45598880899874611</v>
      </c>
      <c r="H1034">
        <v>0</v>
      </c>
    </row>
    <row r="1035" spans="1:8" x14ac:dyDescent="0.3">
      <c r="A1035" s="1" t="s">
        <v>2068</v>
      </c>
      <c r="B1035" s="1" t="s">
        <v>2069</v>
      </c>
      <c r="C1035">
        <v>0.24635992524864175</v>
      </c>
      <c r="D1035">
        <v>9.1913452798887074E-2</v>
      </c>
      <c r="E1035">
        <v>0.40376622987156646</v>
      </c>
      <c r="F1035">
        <v>0.31598326451258674</v>
      </c>
      <c r="G1035">
        <v>-0.45598880899874611</v>
      </c>
      <c r="H1035">
        <v>0</v>
      </c>
    </row>
    <row r="1036" spans="1:8" x14ac:dyDescent="0.3">
      <c r="A1036" s="1" t="s">
        <v>2070</v>
      </c>
      <c r="B1036" s="1" t="s">
        <v>2071</v>
      </c>
      <c r="C1036">
        <v>0.11488159824465061</v>
      </c>
      <c r="D1036">
        <v>0.10814845832104779</v>
      </c>
      <c r="E1036">
        <v>0.13975684114149556</v>
      </c>
      <c r="F1036">
        <v>-0.30468581385394938</v>
      </c>
      <c r="G1036">
        <v>-0.45598880899874611</v>
      </c>
      <c r="H1036">
        <v>0</v>
      </c>
    </row>
    <row r="1037" spans="1:8" x14ac:dyDescent="0.3">
      <c r="A1037" s="1" t="s">
        <v>2072</v>
      </c>
      <c r="B1037" s="1" t="s">
        <v>2073</v>
      </c>
      <c r="C1037">
        <v>0.58427741341248063</v>
      </c>
      <c r="D1037">
        <v>-0.26304280429926608</v>
      </c>
      <c r="E1037">
        <v>7.0598811703008035E-3</v>
      </c>
      <c r="F1037">
        <v>0.1367510953503612</v>
      </c>
      <c r="G1037">
        <v>-1.2256785018994905</v>
      </c>
      <c r="H1037">
        <v>0</v>
      </c>
    </row>
    <row r="1038" spans="1:8" x14ac:dyDescent="0.3">
      <c r="A1038" s="1" t="s">
        <v>2074</v>
      </c>
      <c r="B1038" s="1" t="s">
        <v>2075</v>
      </c>
      <c r="C1038">
        <v>0.16697932817742706</v>
      </c>
      <c r="D1038">
        <v>-0.52354084745030161</v>
      </c>
      <c r="E1038">
        <v>0.74579994841710251</v>
      </c>
      <c r="F1038">
        <v>0.55231952578714161</v>
      </c>
      <c r="G1038">
        <v>-0.45598880899874611</v>
      </c>
      <c r="H1038">
        <v>0</v>
      </c>
    </row>
    <row r="1039" spans="1:8" x14ac:dyDescent="0.3">
      <c r="A1039" s="1" t="s">
        <v>2076</v>
      </c>
      <c r="B1039" s="1" t="s">
        <v>2077</v>
      </c>
      <c r="C1039">
        <v>0.11473742121773201</v>
      </c>
      <c r="D1039">
        <v>-0.17571815338461308</v>
      </c>
      <c r="E1039">
        <v>0.37568314008469517</v>
      </c>
      <c r="F1039">
        <v>0.62104580296633971</v>
      </c>
      <c r="G1039">
        <v>-1.2256785018994905</v>
      </c>
      <c r="H1039">
        <v>0</v>
      </c>
    </row>
    <row r="1040" spans="1:8" x14ac:dyDescent="0.3">
      <c r="A1040" s="1" t="s">
        <v>2078</v>
      </c>
      <c r="B1040" s="1" t="s">
        <v>2079</v>
      </c>
      <c r="C1040">
        <v>0.23346973336760657</v>
      </c>
      <c r="D1040">
        <v>1.3127366710789525</v>
      </c>
      <c r="E1040">
        <v>-0.74806017148208093</v>
      </c>
      <c r="F1040">
        <v>-0.21682177763557764</v>
      </c>
      <c r="G1040">
        <v>-0.45598880899874611</v>
      </c>
      <c r="H1040">
        <v>0</v>
      </c>
    </row>
    <row r="1041" spans="1:8" x14ac:dyDescent="0.3">
      <c r="A1041" s="1" t="s">
        <v>2080</v>
      </c>
      <c r="B1041" s="1" t="s">
        <v>2081</v>
      </c>
      <c r="C1041">
        <v>0.3145736936106665</v>
      </c>
      <c r="D1041">
        <v>-0.95278455405894835</v>
      </c>
      <c r="E1041">
        <v>0.70616092882662729</v>
      </c>
      <c r="F1041">
        <v>0.50170039096314889</v>
      </c>
      <c r="G1041">
        <v>-0.45598880899874611</v>
      </c>
      <c r="H1041">
        <v>0</v>
      </c>
    </row>
    <row r="1042" spans="1:8" x14ac:dyDescent="0.3">
      <c r="A1042" s="1" t="s">
        <v>2082</v>
      </c>
      <c r="B1042" s="1" t="s">
        <v>2083</v>
      </c>
      <c r="C1042">
        <v>0.30159357250022356</v>
      </c>
      <c r="D1042">
        <v>-0.12848904641105396</v>
      </c>
      <c r="E1042">
        <v>0.25235629489293204</v>
      </c>
      <c r="F1042">
        <v>-9.5779812014166341E-2</v>
      </c>
      <c r="G1042">
        <v>-1.2256785018994905</v>
      </c>
      <c r="H1042">
        <v>0</v>
      </c>
    </row>
    <row r="1043" spans="1:8" x14ac:dyDescent="0.3">
      <c r="A1043" s="1" t="s">
        <v>2084</v>
      </c>
      <c r="B1043" s="1" t="s">
        <v>2085</v>
      </c>
      <c r="C1043">
        <v>0.1313512623358376</v>
      </c>
      <c r="D1043">
        <v>-0.25443333167387788</v>
      </c>
      <c r="E1043">
        <v>7.3789924875828486E-2</v>
      </c>
      <c r="F1043">
        <v>-0.17233877599150288</v>
      </c>
      <c r="G1043">
        <v>-0.45598880899874611</v>
      </c>
      <c r="H1043">
        <v>0</v>
      </c>
    </row>
    <row r="1044" spans="1:8" x14ac:dyDescent="0.3">
      <c r="A1044" s="1" t="s">
        <v>2086</v>
      </c>
      <c r="B1044" s="1" t="s">
        <v>2087</v>
      </c>
      <c r="C1044">
        <v>0.43149898393295455</v>
      </c>
      <c r="D1044">
        <v>-0.18432762601000155</v>
      </c>
      <c r="E1044">
        <v>0.60051683659849198</v>
      </c>
      <c r="F1044">
        <v>-0.12385222492125438</v>
      </c>
      <c r="G1044">
        <v>0.31370088390199824</v>
      </c>
      <c r="H1044">
        <v>0</v>
      </c>
    </row>
    <row r="1045" spans="1:8" x14ac:dyDescent="0.3">
      <c r="A1045" s="1" t="s">
        <v>2088</v>
      </c>
      <c r="B1045" s="1" t="s">
        <v>2089</v>
      </c>
      <c r="C1045">
        <v>0.33526111257360786</v>
      </c>
      <c r="D1045">
        <v>3.4860135466591218</v>
      </c>
      <c r="E1045">
        <v>-0.42504467891992886</v>
      </c>
      <c r="F1045">
        <v>0.28791085160549984</v>
      </c>
      <c r="G1045">
        <v>-0.45598880899874611</v>
      </c>
      <c r="H1045">
        <v>0</v>
      </c>
    </row>
    <row r="1046" spans="1:8" x14ac:dyDescent="0.3">
      <c r="A1046" s="1" t="s">
        <v>2090</v>
      </c>
      <c r="B1046" s="1" t="s">
        <v>2091</v>
      </c>
      <c r="C1046">
        <v>0.13443064664516696</v>
      </c>
      <c r="D1046">
        <v>-0.1321788203933634</v>
      </c>
      <c r="E1046">
        <v>0.41745346559649543</v>
      </c>
      <c r="F1046">
        <v>7.1211802070809155E-2</v>
      </c>
      <c r="G1046">
        <v>0.31370088390199824</v>
      </c>
      <c r="H1046">
        <v>0</v>
      </c>
    </row>
    <row r="1047" spans="1:8" x14ac:dyDescent="0.3">
      <c r="A1047" s="1" t="s">
        <v>2092</v>
      </c>
      <c r="B1047" s="1" t="s">
        <v>2093</v>
      </c>
      <c r="C1047">
        <v>0.15232034160495195</v>
      </c>
      <c r="D1047">
        <v>-0.49795841450629064</v>
      </c>
      <c r="E1047">
        <v>0.58305757095653776</v>
      </c>
      <c r="F1047">
        <v>0.53942096159628239</v>
      </c>
      <c r="G1047">
        <v>0.31370088390199824</v>
      </c>
      <c r="H1047">
        <v>0</v>
      </c>
    </row>
    <row r="1048" spans="1:8" x14ac:dyDescent="0.3">
      <c r="A1048" s="1" t="s">
        <v>2094</v>
      </c>
      <c r="B1048" s="1" t="s">
        <v>2095</v>
      </c>
      <c r="C1048">
        <v>0.50667486960518315</v>
      </c>
      <c r="D1048">
        <v>1.7968350175579308</v>
      </c>
      <c r="E1048">
        <v>0.30357304792815004</v>
      </c>
      <c r="F1048">
        <v>6.9515248452589232E-2</v>
      </c>
      <c r="G1048">
        <v>-1.2256785018994905</v>
      </c>
      <c r="H1048">
        <v>0</v>
      </c>
    </row>
    <row r="1049" spans="1:8" x14ac:dyDescent="0.3">
      <c r="A1049" s="1" t="s">
        <v>2096</v>
      </c>
      <c r="B1049" s="1" t="s">
        <v>2097</v>
      </c>
      <c r="C1049">
        <v>0.48866873859233972</v>
      </c>
      <c r="D1049">
        <v>-1.5726665830869087</v>
      </c>
      <c r="E1049">
        <v>0.53496418951446356</v>
      </c>
      <c r="F1049">
        <v>0.13491184096051562</v>
      </c>
      <c r="G1049">
        <v>-0.45598880899874611</v>
      </c>
      <c r="H1049">
        <v>0</v>
      </c>
    </row>
    <row r="1050" spans="1:8" x14ac:dyDescent="0.3">
      <c r="A1050" s="1" t="s">
        <v>2098</v>
      </c>
      <c r="B1050" s="1" t="s">
        <v>2099</v>
      </c>
      <c r="C1050">
        <v>-0.11273106796477002</v>
      </c>
      <c r="D1050">
        <v>-2.4242664182038913</v>
      </c>
      <c r="E1050">
        <v>0.69594592295306423</v>
      </c>
      <c r="F1050">
        <v>6.066313985340989E-4</v>
      </c>
      <c r="G1050">
        <v>-1.2256785018994905</v>
      </c>
      <c r="H1050">
        <v>0</v>
      </c>
    </row>
    <row r="1051" spans="1:8" x14ac:dyDescent="0.3">
      <c r="A1051" s="1" t="s">
        <v>2100</v>
      </c>
      <c r="B1051" s="1" t="s">
        <v>2101</v>
      </c>
      <c r="C1051">
        <v>0.18823829007732504</v>
      </c>
      <c r="D1051">
        <v>0.13668271045090638</v>
      </c>
      <c r="E1051">
        <v>0.48690896444438253</v>
      </c>
      <c r="F1051">
        <v>-5.8590405364308033E-2</v>
      </c>
      <c r="G1051">
        <v>-1.2256785018994905</v>
      </c>
      <c r="H1051">
        <v>0</v>
      </c>
    </row>
    <row r="1052" spans="1:8" x14ac:dyDescent="0.3">
      <c r="A1052" s="1" t="s">
        <v>2102</v>
      </c>
      <c r="B1052" s="1" t="s">
        <v>2103</v>
      </c>
      <c r="C1052">
        <v>0.10714088187069752</v>
      </c>
      <c r="D1052">
        <v>-0.73656379869562438</v>
      </c>
      <c r="E1052">
        <v>0.47057258632108018</v>
      </c>
      <c r="F1052">
        <v>-0.88704766285955772</v>
      </c>
      <c r="G1052">
        <v>-1.2256785018994905</v>
      </c>
      <c r="H1052">
        <v>0</v>
      </c>
    </row>
    <row r="1053" spans="1:8" x14ac:dyDescent="0.3">
      <c r="A1053" s="1" t="s">
        <v>2104</v>
      </c>
      <c r="B1053" s="1" t="s">
        <v>2105</v>
      </c>
      <c r="C1053">
        <v>0.48482036788829236</v>
      </c>
      <c r="D1053">
        <v>-0.22712900420478918</v>
      </c>
      <c r="E1053">
        <v>0.60191226963138</v>
      </c>
      <c r="F1053">
        <v>1.0824766758395794</v>
      </c>
      <c r="G1053">
        <v>-0.45598880899874611</v>
      </c>
      <c r="H1053">
        <v>0</v>
      </c>
    </row>
    <row r="1054" spans="1:8" x14ac:dyDescent="0.3">
      <c r="A1054" s="1" t="s">
        <v>2106</v>
      </c>
      <c r="B1054" s="1" t="s">
        <v>2107</v>
      </c>
      <c r="C1054">
        <v>0.14037788139929902</v>
      </c>
      <c r="D1054">
        <v>-2.2146872560087241</v>
      </c>
      <c r="E1054">
        <v>0.17609806000971587</v>
      </c>
      <c r="F1054">
        <v>-0.41696753766165479</v>
      </c>
      <c r="G1054">
        <v>-0.45598880899874611</v>
      </c>
      <c r="H1054">
        <v>0</v>
      </c>
    </row>
    <row r="1055" spans="1:8" x14ac:dyDescent="0.3">
      <c r="A1055" s="1" t="s">
        <v>2108</v>
      </c>
      <c r="B1055" s="1" t="s">
        <v>2109</v>
      </c>
      <c r="C1055">
        <v>0.52448613617140061</v>
      </c>
      <c r="D1055">
        <v>-0.74099152747439556</v>
      </c>
      <c r="E1055">
        <v>0.61879918969343894</v>
      </c>
      <c r="F1055">
        <v>-1.8491488537408729E-2</v>
      </c>
      <c r="G1055">
        <v>0.31370088390199824</v>
      </c>
      <c r="H1055">
        <v>0</v>
      </c>
    </row>
    <row r="1056" spans="1:8" x14ac:dyDescent="0.3">
      <c r="A1056" s="1" t="s">
        <v>2110</v>
      </c>
      <c r="B1056" s="1" t="s">
        <v>2111</v>
      </c>
      <c r="C1056">
        <v>0.21388728122720804</v>
      </c>
      <c r="D1056">
        <v>1.0465809744883758</v>
      </c>
      <c r="E1056">
        <v>0.12335505209477665</v>
      </c>
      <c r="F1056">
        <v>0.487573014572177</v>
      </c>
      <c r="G1056">
        <v>-0.45598880899874611</v>
      </c>
      <c r="H1056">
        <v>0</v>
      </c>
    </row>
    <row r="1057" spans="1:8" x14ac:dyDescent="0.3">
      <c r="A1057" s="1" t="s">
        <v>2112</v>
      </c>
      <c r="B1057" s="1" t="s">
        <v>2113</v>
      </c>
      <c r="C1057">
        <v>0.29431062110725509</v>
      </c>
      <c r="D1057">
        <v>-1.3635793907560489</v>
      </c>
      <c r="E1057">
        <v>0.49918441440556927</v>
      </c>
      <c r="F1057">
        <v>-0.43193526304109053</v>
      </c>
      <c r="G1057">
        <v>1.8530802697034869</v>
      </c>
      <c r="H1057">
        <v>0</v>
      </c>
    </row>
    <row r="1058" spans="1:8" x14ac:dyDescent="0.3">
      <c r="A1058" s="1" t="s">
        <v>2114</v>
      </c>
      <c r="B1058" s="1" t="s">
        <v>2115</v>
      </c>
      <c r="C1058">
        <v>0.34546464420996426</v>
      </c>
      <c r="D1058">
        <v>0.6242248459800398</v>
      </c>
      <c r="E1058">
        <v>0.73798879397910055</v>
      </c>
      <c r="F1058">
        <v>0.7573726067930221</v>
      </c>
      <c r="G1058">
        <v>-1.2256785018994905</v>
      </c>
      <c r="H1058">
        <v>0</v>
      </c>
    </row>
    <row r="1059" spans="1:8" x14ac:dyDescent="0.3">
      <c r="A1059" s="1" t="s">
        <v>2116</v>
      </c>
      <c r="B1059" s="1" t="s">
        <v>2117</v>
      </c>
      <c r="C1059">
        <v>0.53985254599684018</v>
      </c>
      <c r="D1059">
        <v>1.1671135912438129</v>
      </c>
      <c r="E1059">
        <v>-0.73650424167847706</v>
      </c>
      <c r="F1059">
        <v>-0.88160125007583301</v>
      </c>
      <c r="G1059">
        <v>1.0833905768027425</v>
      </c>
      <c r="H1059">
        <v>0</v>
      </c>
    </row>
    <row r="1060" spans="1:8" x14ac:dyDescent="0.3">
      <c r="A1060" s="1" t="s">
        <v>2118</v>
      </c>
      <c r="B1060" s="1" t="s">
        <v>2119</v>
      </c>
      <c r="C1060">
        <v>-3.1069445555414741</v>
      </c>
      <c r="D1060">
        <v>3.4860135466591218</v>
      </c>
      <c r="E1060">
        <v>0.26768425461356132</v>
      </c>
      <c r="F1060">
        <v>-0.51251363208589196</v>
      </c>
      <c r="G1060">
        <v>0.31370088390199824</v>
      </c>
      <c r="H1060">
        <v>0</v>
      </c>
    </row>
    <row r="1061" spans="1:8" x14ac:dyDescent="0.3">
      <c r="A1061" s="1" t="s">
        <v>2120</v>
      </c>
      <c r="B1061" s="1" t="s">
        <v>2121</v>
      </c>
      <c r="C1061">
        <v>0.30381899157709741</v>
      </c>
      <c r="D1061">
        <v>-2.2348580204453481</v>
      </c>
      <c r="E1061">
        <v>0.46756913475420026</v>
      </c>
      <c r="F1061">
        <v>-1.3972630769252653E-2</v>
      </c>
      <c r="G1061">
        <v>0.31370088390199824</v>
      </c>
      <c r="H1061">
        <v>0</v>
      </c>
    </row>
    <row r="1062" spans="1:8" x14ac:dyDescent="0.3">
      <c r="A1062" s="1" t="s">
        <v>2122</v>
      </c>
      <c r="B1062" s="1" t="s">
        <v>2123</v>
      </c>
      <c r="C1062">
        <v>0.36832444026794409</v>
      </c>
      <c r="D1062">
        <v>-1.1414549970210299</v>
      </c>
      <c r="E1062">
        <v>1.1942354357203497</v>
      </c>
      <c r="F1062">
        <v>0.35087360317513794</v>
      </c>
      <c r="G1062">
        <v>1.0833905768027425</v>
      </c>
      <c r="H1062">
        <v>0</v>
      </c>
    </row>
    <row r="1063" spans="1:8" x14ac:dyDescent="0.3">
      <c r="A1063" s="1" t="s">
        <v>2124</v>
      </c>
      <c r="B1063" s="1" t="s">
        <v>2125</v>
      </c>
      <c r="C1063">
        <v>9.9494032932859938E-2</v>
      </c>
      <c r="D1063">
        <v>-1.3793224264139017</v>
      </c>
      <c r="E1063">
        <v>0.4302194974833069</v>
      </c>
      <c r="F1063">
        <v>0.19934123934964373</v>
      </c>
      <c r="G1063">
        <v>-0.45598880899874611</v>
      </c>
      <c r="H1063">
        <v>0</v>
      </c>
    </row>
    <row r="1064" spans="1:8" x14ac:dyDescent="0.3">
      <c r="A1064" s="1" t="s">
        <v>2126</v>
      </c>
      <c r="B1064" s="1" t="s">
        <v>2127</v>
      </c>
      <c r="C1064">
        <v>0.32672660046655033</v>
      </c>
      <c r="D1064">
        <v>3.4860135466591218</v>
      </c>
      <c r="E1064">
        <v>0.53422831662602654</v>
      </c>
      <c r="F1064">
        <v>-4.8556512556257001</v>
      </c>
      <c r="G1064">
        <v>-1.2256785018994905</v>
      </c>
      <c r="H1064">
        <v>0</v>
      </c>
    </row>
    <row r="1065" spans="1:8" x14ac:dyDescent="0.3">
      <c r="A1065" s="1" t="s">
        <v>2128</v>
      </c>
      <c r="B1065" s="1" t="s">
        <v>2129</v>
      </c>
      <c r="C1065">
        <v>0.20138520779951455</v>
      </c>
      <c r="D1065">
        <v>1.0116511141225146</v>
      </c>
      <c r="E1065">
        <v>-4.5110781164742972E-2</v>
      </c>
      <c r="F1065">
        <v>-0.60672785264161921</v>
      </c>
      <c r="G1065">
        <v>-1.2256785018994905</v>
      </c>
      <c r="H1065">
        <v>0</v>
      </c>
    </row>
    <row r="1066" spans="1:8" x14ac:dyDescent="0.3">
      <c r="A1066" s="1" t="s">
        <v>2130</v>
      </c>
      <c r="B1066" s="1" t="s">
        <v>2131</v>
      </c>
      <c r="C1066">
        <v>0.27642047678502624</v>
      </c>
      <c r="D1066">
        <v>0.46851638392658812</v>
      </c>
      <c r="E1066">
        <v>0.39195410728458085</v>
      </c>
      <c r="F1066">
        <v>0.40224588096049013</v>
      </c>
      <c r="G1066">
        <v>-0.45598880899874611</v>
      </c>
      <c r="H1066">
        <v>0</v>
      </c>
    </row>
    <row r="1067" spans="1:8" x14ac:dyDescent="0.3">
      <c r="A1067" s="1" t="s">
        <v>2132</v>
      </c>
      <c r="B1067" s="1" t="s">
        <v>2133</v>
      </c>
      <c r="C1067">
        <v>0.25449502062174567</v>
      </c>
      <c r="D1067">
        <v>-0.82979208798197235</v>
      </c>
      <c r="E1067">
        <v>0.25049208357555819</v>
      </c>
      <c r="F1067">
        <v>0.56947532966484171</v>
      </c>
      <c r="G1067">
        <v>0.31370088390199824</v>
      </c>
      <c r="H1067">
        <v>0</v>
      </c>
    </row>
    <row r="1068" spans="1:8" x14ac:dyDescent="0.3">
      <c r="A1068" s="1" t="s">
        <v>2134</v>
      </c>
      <c r="B1068" s="1" t="s">
        <v>2135</v>
      </c>
      <c r="C1068">
        <v>0.16326747450293727</v>
      </c>
      <c r="D1068">
        <v>-0.14374011220459953</v>
      </c>
      <c r="E1068">
        <v>-0.10985124261634827</v>
      </c>
      <c r="F1068">
        <v>0.30604970524328995</v>
      </c>
      <c r="G1068">
        <v>-0.45598880899874611</v>
      </c>
      <c r="H1068">
        <v>0</v>
      </c>
    </row>
    <row r="1069" spans="1:8" x14ac:dyDescent="0.3">
      <c r="A1069" s="1" t="s">
        <v>2136</v>
      </c>
      <c r="B1069" s="1" t="s">
        <v>2137</v>
      </c>
      <c r="C1069">
        <v>-3.1069445555414741</v>
      </c>
      <c r="D1069">
        <v>-9.4051155909501166E-2</v>
      </c>
      <c r="E1069">
        <v>0.47264938313955812</v>
      </c>
      <c r="F1069">
        <v>0.3904017169155341</v>
      </c>
      <c r="G1069">
        <v>-0.45598880899874611</v>
      </c>
      <c r="H1069">
        <v>0</v>
      </c>
    </row>
    <row r="1070" spans="1:8" x14ac:dyDescent="0.3">
      <c r="A1070" s="1" t="s">
        <v>2138</v>
      </c>
      <c r="B1070" s="1" t="s">
        <v>2139</v>
      </c>
      <c r="C1070">
        <v>0.38737891844597677</v>
      </c>
      <c r="D1070">
        <v>-0.26402674402788207</v>
      </c>
      <c r="E1070">
        <v>0.3208905899027017</v>
      </c>
      <c r="F1070">
        <v>-0.23455631242042818</v>
      </c>
      <c r="G1070">
        <v>-0.45598880899874611</v>
      </c>
      <c r="H1070">
        <v>0</v>
      </c>
    </row>
    <row r="1071" spans="1:8" x14ac:dyDescent="0.3">
      <c r="A1071" s="1" t="s">
        <v>2140</v>
      </c>
      <c r="B1071" s="1" t="s">
        <v>2141</v>
      </c>
      <c r="C1071">
        <v>0.52935004445715284</v>
      </c>
      <c r="D1071">
        <v>1.8691545876111926</v>
      </c>
      <c r="E1071">
        <v>0.37214549930991264</v>
      </c>
      <c r="F1071">
        <v>0.54769760635058895</v>
      </c>
      <c r="G1071">
        <v>0.31370088390199824</v>
      </c>
      <c r="H1071">
        <v>0</v>
      </c>
    </row>
    <row r="1072" spans="1:8" x14ac:dyDescent="0.3">
      <c r="A1072" s="1" t="s">
        <v>2142</v>
      </c>
      <c r="B1072" s="1" t="s">
        <v>2143</v>
      </c>
      <c r="C1072">
        <v>0.37737295326475034</v>
      </c>
      <c r="D1072">
        <v>0.88718273845261475</v>
      </c>
      <c r="E1072">
        <v>-1.9208235192393335</v>
      </c>
      <c r="F1072">
        <v>-0.4687599899412383</v>
      </c>
      <c r="G1072">
        <v>0.31370088390199824</v>
      </c>
      <c r="H1072">
        <v>0</v>
      </c>
    </row>
    <row r="1073" spans="1:8" x14ac:dyDescent="0.3">
      <c r="A1073" s="1" t="s">
        <v>2144</v>
      </c>
      <c r="B1073" s="1" t="s">
        <v>2145</v>
      </c>
      <c r="C1073">
        <v>0.36643148583062451</v>
      </c>
      <c r="D1073">
        <v>-1.2056570643132114</v>
      </c>
      <c r="E1073">
        <v>0.17129035713859386</v>
      </c>
      <c r="F1073">
        <v>0.36408928019183295</v>
      </c>
      <c r="G1073">
        <v>-1.2256785018994905</v>
      </c>
      <c r="H1073">
        <v>0</v>
      </c>
    </row>
    <row r="1074" spans="1:8" x14ac:dyDescent="0.3">
      <c r="A1074" s="1" t="s">
        <v>2146</v>
      </c>
      <c r="B1074" s="1" t="s">
        <v>2147</v>
      </c>
      <c r="C1074">
        <v>0.65257783732846497</v>
      </c>
      <c r="D1074">
        <v>-0.49574455011690505</v>
      </c>
      <c r="E1074">
        <v>5.0988767154849679E-2</v>
      </c>
      <c r="F1074">
        <v>0.42414252158443061</v>
      </c>
      <c r="G1074">
        <v>-0.45598880899874611</v>
      </c>
      <c r="H1074">
        <v>0</v>
      </c>
    </row>
    <row r="1075" spans="1:8" x14ac:dyDescent="0.3">
      <c r="A1075" s="1" t="s">
        <v>2148</v>
      </c>
      <c r="B1075" s="1" t="s">
        <v>2149</v>
      </c>
      <c r="C1075">
        <v>0.13660629024631626</v>
      </c>
      <c r="D1075">
        <v>1.2677214284947791</v>
      </c>
      <c r="E1075">
        <v>1.036300761130907</v>
      </c>
      <c r="F1075">
        <v>0.10461171045193303</v>
      </c>
      <c r="G1075">
        <v>1.0833905768027425</v>
      </c>
      <c r="H1075">
        <v>0</v>
      </c>
    </row>
    <row r="1076" spans="1:8" x14ac:dyDescent="0.3">
      <c r="A1076" s="1" t="s">
        <v>2150</v>
      </c>
      <c r="B1076" s="1" t="s">
        <v>2151</v>
      </c>
      <c r="C1076">
        <v>0.28511570615000731</v>
      </c>
      <c r="D1076">
        <v>-0.33265654009883461</v>
      </c>
      <c r="E1076">
        <v>0.18149991210187222</v>
      </c>
      <c r="F1076">
        <v>-0.27658961748492406</v>
      </c>
      <c r="G1076">
        <v>-0.45598880899874611</v>
      </c>
      <c r="H1076">
        <v>0</v>
      </c>
    </row>
    <row r="1077" spans="1:8" x14ac:dyDescent="0.3">
      <c r="A1077" s="1" t="s">
        <v>2152</v>
      </c>
      <c r="B1077" s="1" t="s">
        <v>2153</v>
      </c>
      <c r="C1077">
        <v>0.12311227593544426</v>
      </c>
      <c r="D1077">
        <v>-3.919651603916928E-2</v>
      </c>
      <c r="E1077">
        <v>0.55169848408855038</v>
      </c>
      <c r="F1077">
        <v>-0.27219760484710243</v>
      </c>
      <c r="G1077">
        <v>-0.45598880899874611</v>
      </c>
      <c r="H1077">
        <v>0</v>
      </c>
    </row>
    <row r="1078" spans="1:8" x14ac:dyDescent="0.3">
      <c r="A1078" s="1" t="s">
        <v>2154</v>
      </c>
      <c r="B1078" s="1" t="s">
        <v>2155</v>
      </c>
      <c r="C1078">
        <v>-3.1069445555414741</v>
      </c>
      <c r="D1078">
        <v>2.1289525626945328E-3</v>
      </c>
      <c r="E1078">
        <v>0.57237923770877353</v>
      </c>
      <c r="F1078">
        <v>0.10538070905458431</v>
      </c>
      <c r="G1078">
        <v>-0.45598880899874611</v>
      </c>
      <c r="H1078">
        <v>0</v>
      </c>
    </row>
    <row r="1079" spans="1:8" x14ac:dyDescent="0.3">
      <c r="A1079" s="1" t="s">
        <v>2156</v>
      </c>
      <c r="B1079" s="1" t="s">
        <v>2157</v>
      </c>
      <c r="C1079">
        <v>9.7200761433694591E-2</v>
      </c>
      <c r="D1079">
        <v>-1.6034146996061525</v>
      </c>
      <c r="E1079">
        <v>0.18342953434266268</v>
      </c>
      <c r="F1079">
        <v>-4.4145916147500776E-2</v>
      </c>
      <c r="G1079">
        <v>-1.2256785018994905</v>
      </c>
      <c r="H1079">
        <v>0</v>
      </c>
    </row>
    <row r="1080" spans="1:8" x14ac:dyDescent="0.3">
      <c r="A1080" s="1" t="s">
        <v>2158</v>
      </c>
      <c r="B1080" s="1" t="s">
        <v>2159</v>
      </c>
      <c r="C1080">
        <v>-9.4297245872380989E-2</v>
      </c>
      <c r="D1080">
        <v>-5.3955611968406432E-2</v>
      </c>
      <c r="E1080">
        <v>0.36768120378672792</v>
      </c>
      <c r="F1080">
        <v>0.14732680809197532</v>
      </c>
      <c r="G1080">
        <v>-1.2256785018994905</v>
      </c>
      <c r="H1080">
        <v>0</v>
      </c>
    </row>
    <row r="1081" spans="1:8" x14ac:dyDescent="0.3">
      <c r="A1081" s="1" t="s">
        <v>2160</v>
      </c>
      <c r="B1081" s="1" t="s">
        <v>2161</v>
      </c>
      <c r="C1081">
        <v>0.19486884464677565</v>
      </c>
      <c r="D1081">
        <v>1.3690244373930112E-2</v>
      </c>
      <c r="E1081">
        <v>0.42511199454652543</v>
      </c>
      <c r="F1081">
        <v>-0.20998006841817657</v>
      </c>
      <c r="G1081">
        <v>0.31370088390199824</v>
      </c>
      <c r="H1081">
        <v>0</v>
      </c>
    </row>
    <row r="1082" spans="1:8" x14ac:dyDescent="0.3">
      <c r="A1082" s="1" t="s">
        <v>2162</v>
      </c>
      <c r="B1082" s="1" t="s">
        <v>2163</v>
      </c>
      <c r="C1082">
        <v>0.42009332725082404</v>
      </c>
      <c r="D1082">
        <v>0.24835986964880102</v>
      </c>
      <c r="E1082">
        <v>-3.9240150788100808E-2</v>
      </c>
      <c r="F1082">
        <v>-8.9001525361932801E-2</v>
      </c>
      <c r="G1082">
        <v>-1.2256785018994905</v>
      </c>
      <c r="H1082">
        <v>0</v>
      </c>
    </row>
    <row r="1083" spans="1:8" x14ac:dyDescent="0.3">
      <c r="A1083" s="1" t="s">
        <v>2164</v>
      </c>
      <c r="B1083" s="1" t="s">
        <v>2165</v>
      </c>
      <c r="C1083">
        <v>-3.1069445555414741</v>
      </c>
      <c r="D1083">
        <v>3.435297867486202E-2</v>
      </c>
      <c r="E1083">
        <v>0.49343370405519094</v>
      </c>
      <c r="F1083">
        <v>-5.3754434770316634E-2</v>
      </c>
      <c r="G1083">
        <v>-0.45598880899874611</v>
      </c>
      <c r="H1083">
        <v>0</v>
      </c>
    </row>
    <row r="1084" spans="1:8" x14ac:dyDescent="0.3">
      <c r="A1084" s="1" t="s">
        <v>2166</v>
      </c>
      <c r="B1084" s="1" t="s">
        <v>2167</v>
      </c>
      <c r="C1084">
        <v>0.63689408478886766</v>
      </c>
      <c r="D1084">
        <v>-0.41063376359163761</v>
      </c>
      <c r="E1084">
        <v>0.93346933860968639</v>
      </c>
      <c r="F1084">
        <v>0.3910993651323717</v>
      </c>
      <c r="G1084">
        <v>2.6227699626042313</v>
      </c>
      <c r="H1084">
        <v>0</v>
      </c>
    </row>
    <row r="1085" spans="1:8" x14ac:dyDescent="0.3">
      <c r="A1085" s="1" t="s">
        <v>2168</v>
      </c>
      <c r="B1085" s="1" t="s">
        <v>2169</v>
      </c>
      <c r="C1085">
        <v>-3.1069445555414741</v>
      </c>
      <c r="D1085">
        <v>-0.898175899120771</v>
      </c>
      <c r="E1085">
        <v>-0.16928251745063747</v>
      </c>
      <c r="F1085">
        <v>-0.12786370216807372</v>
      </c>
      <c r="G1085">
        <v>-1.2256785018994905</v>
      </c>
      <c r="H1085">
        <v>0</v>
      </c>
    </row>
    <row r="1086" spans="1:8" x14ac:dyDescent="0.3">
      <c r="A1086" s="1" t="s">
        <v>2170</v>
      </c>
      <c r="B1086" s="1" t="s">
        <v>2171</v>
      </c>
      <c r="C1086">
        <v>0.1086514383126959</v>
      </c>
      <c r="D1086">
        <v>-0.95032470473740893</v>
      </c>
      <c r="E1086">
        <v>0.54933823993526709</v>
      </c>
      <c r="F1086">
        <v>-0.15645142341714408</v>
      </c>
      <c r="G1086">
        <v>-1.2256785018994905</v>
      </c>
      <c r="H1086">
        <v>0</v>
      </c>
    </row>
    <row r="1087" spans="1:8" x14ac:dyDescent="0.3">
      <c r="A1087" s="1" t="s">
        <v>2172</v>
      </c>
      <c r="B1087" s="1" t="s">
        <v>2173</v>
      </c>
      <c r="C1087">
        <v>-3.1069445555414741</v>
      </c>
      <c r="D1087">
        <v>0.14160240909398544</v>
      </c>
      <c r="E1087">
        <v>-0.20208064463379061</v>
      </c>
      <c r="F1087">
        <v>0.1001800587108818</v>
      </c>
      <c r="G1087">
        <v>-1.2256785018994905</v>
      </c>
      <c r="H1087">
        <v>0</v>
      </c>
    </row>
    <row r="1088" spans="1:8" x14ac:dyDescent="0.3">
      <c r="A1088" s="1" t="s">
        <v>2174</v>
      </c>
      <c r="B1088" s="1" t="s">
        <v>2175</v>
      </c>
      <c r="C1088">
        <v>1.4172908893041052E-2</v>
      </c>
      <c r="D1088">
        <v>0.52829072243999853</v>
      </c>
      <c r="E1088">
        <v>0.51075124602974253</v>
      </c>
      <c r="F1088">
        <v>0.11035145259955577</v>
      </c>
      <c r="G1088">
        <v>0.31370088390199824</v>
      </c>
      <c r="H1088">
        <v>0</v>
      </c>
    </row>
    <row r="1089" spans="1:8" x14ac:dyDescent="0.3">
      <c r="A1089" s="1" t="s">
        <v>2176</v>
      </c>
      <c r="B1089" s="1" t="s">
        <v>2177</v>
      </c>
      <c r="C1089">
        <v>0.29566744801242029</v>
      </c>
      <c r="D1089">
        <v>0.77796542857625994</v>
      </c>
      <c r="E1089">
        <v>-0.59424638506788552</v>
      </c>
      <c r="F1089">
        <v>-0.20082343557217666</v>
      </c>
      <c r="G1089">
        <v>0.31370088390199824</v>
      </c>
      <c r="H1089">
        <v>0</v>
      </c>
    </row>
    <row r="1090" spans="1:8" x14ac:dyDescent="0.3">
      <c r="A1090" s="1" t="s">
        <v>2178</v>
      </c>
      <c r="B1090" s="1" t="s">
        <v>2179</v>
      </c>
      <c r="C1090">
        <v>0.24226457807399482</v>
      </c>
      <c r="D1090">
        <v>-2.5285025332041284</v>
      </c>
      <c r="E1090">
        <v>0.81061672261269391</v>
      </c>
      <c r="F1090">
        <v>-4.8556512556257001</v>
      </c>
      <c r="G1090">
        <v>0.31370088390199824</v>
      </c>
      <c r="H1090">
        <v>0</v>
      </c>
    </row>
    <row r="1091" spans="1:8" x14ac:dyDescent="0.3">
      <c r="A1091" s="1" t="s">
        <v>2180</v>
      </c>
      <c r="B1091" s="1" t="s">
        <v>2181</v>
      </c>
      <c r="C1091">
        <v>0.4119078135385274</v>
      </c>
      <c r="D1091">
        <v>-2.122442906450992</v>
      </c>
      <c r="E1091">
        <v>0.44016740875291871</v>
      </c>
      <c r="F1091">
        <v>0.10347010427892564</v>
      </c>
      <c r="G1091">
        <v>1.8530802697034869</v>
      </c>
      <c r="H1091">
        <v>0</v>
      </c>
    </row>
    <row r="1092" spans="1:8" x14ac:dyDescent="0.3">
      <c r="A1092" s="1" t="s">
        <v>2182</v>
      </c>
      <c r="B1092" s="1" t="s">
        <v>2183</v>
      </c>
      <c r="C1092">
        <v>0.28924970729384231</v>
      </c>
      <c r="D1092">
        <v>1.4716429372504056</v>
      </c>
      <c r="E1092">
        <v>0.73914983786974553</v>
      </c>
      <c r="F1092">
        <v>-7.7537896707979073E-2</v>
      </c>
      <c r="G1092">
        <v>0.31370088390199824</v>
      </c>
      <c r="H1092">
        <v>0</v>
      </c>
    </row>
    <row r="1093" spans="1:8" x14ac:dyDescent="0.3">
      <c r="A1093" s="1" t="s">
        <v>2184</v>
      </c>
      <c r="B1093" s="1" t="s">
        <v>2185</v>
      </c>
      <c r="C1093">
        <v>-1.9330442398061157E-2</v>
      </c>
      <c r="D1093">
        <v>-0.53436418446507572</v>
      </c>
      <c r="E1093">
        <v>-0.30943087178104284</v>
      </c>
      <c r="F1093">
        <v>0.28341577729928108</v>
      </c>
      <c r="G1093">
        <v>-1.2256785018994905</v>
      </c>
      <c r="H1093">
        <v>0</v>
      </c>
    </row>
    <row r="1094" spans="1:8" x14ac:dyDescent="0.3">
      <c r="A1094" s="1" t="s">
        <v>2186</v>
      </c>
      <c r="B1094" s="1" t="s">
        <v>2187</v>
      </c>
      <c r="C1094">
        <v>0.52203111747477726</v>
      </c>
      <c r="D1094">
        <v>-0.70556969724422647</v>
      </c>
      <c r="E1094">
        <v>0.40391885535953864</v>
      </c>
      <c r="F1094">
        <v>-0.18415122875387485</v>
      </c>
      <c r="G1094">
        <v>3.3924596555049757</v>
      </c>
      <c r="H1094">
        <v>0</v>
      </c>
    </row>
    <row r="1095" spans="1:8" x14ac:dyDescent="0.3">
      <c r="A1095" s="1" t="s">
        <v>2188</v>
      </c>
      <c r="B1095" s="1" t="s">
        <v>2189</v>
      </c>
      <c r="C1095">
        <v>0.37451162339236144</v>
      </c>
      <c r="D1095">
        <v>-0.75156887955701546</v>
      </c>
      <c r="E1095">
        <v>0.59449903164416251</v>
      </c>
      <c r="F1095">
        <v>-0.18707659457220757</v>
      </c>
      <c r="G1095">
        <v>-0.45598880899874611</v>
      </c>
      <c r="H1095">
        <v>0</v>
      </c>
    </row>
    <row r="1096" spans="1:8" x14ac:dyDescent="0.3">
      <c r="A1096" s="1" t="s">
        <v>2190</v>
      </c>
      <c r="B1096" s="1" t="s">
        <v>2191</v>
      </c>
      <c r="C1096">
        <v>-3.1069445555414741</v>
      </c>
      <c r="D1096">
        <v>0.53321042108307759</v>
      </c>
      <c r="E1096">
        <v>1.5519693932184381E-2</v>
      </c>
      <c r="F1096">
        <v>0.5105319831626679</v>
      </c>
      <c r="G1096">
        <v>-0.45598880899874611</v>
      </c>
      <c r="H1096">
        <v>0</v>
      </c>
    </row>
    <row r="1097" spans="1:8" x14ac:dyDescent="0.3">
      <c r="A1097" s="1" t="s">
        <v>2192</v>
      </c>
      <c r="B1097" s="1" t="s">
        <v>2193</v>
      </c>
      <c r="C1097">
        <v>0.38223205812186484</v>
      </c>
      <c r="D1097">
        <v>-0.35873094290715368</v>
      </c>
      <c r="E1097">
        <v>0.28599386225993184</v>
      </c>
      <c r="F1097">
        <v>0.45945303474121429</v>
      </c>
      <c r="G1097">
        <v>-0.45598880899874611</v>
      </c>
      <c r="H1097">
        <v>0</v>
      </c>
    </row>
    <row r="1098" spans="1:8" x14ac:dyDescent="0.3">
      <c r="A1098" s="1" t="s">
        <v>2194</v>
      </c>
      <c r="B1098" s="1" t="s">
        <v>2195</v>
      </c>
      <c r="C1098">
        <v>0.15429153000551046</v>
      </c>
      <c r="D1098">
        <v>-0.67678946018221398</v>
      </c>
      <c r="E1098">
        <v>-1.9644128314536682E-2</v>
      </c>
      <c r="F1098">
        <v>0.1978983759920922</v>
      </c>
      <c r="G1098">
        <v>-1.2256785018994905</v>
      </c>
      <c r="H1098">
        <v>0</v>
      </c>
    </row>
    <row r="1099" spans="1:8" x14ac:dyDescent="0.3">
      <c r="A1099" s="1" t="s">
        <v>2196</v>
      </c>
      <c r="B1099" s="1" t="s">
        <v>2197</v>
      </c>
      <c r="C1099">
        <v>-3.1069445555414741</v>
      </c>
      <c r="D1099">
        <v>-0.96754364998818554</v>
      </c>
      <c r="E1099">
        <v>-2.2362349919543028</v>
      </c>
      <c r="F1099">
        <v>-0.32269782236140621</v>
      </c>
      <c r="G1099">
        <v>-0.45598880899874611</v>
      </c>
      <c r="H1099">
        <v>0</v>
      </c>
    </row>
    <row r="1100" spans="1:8" x14ac:dyDescent="0.3">
      <c r="A1100" s="1" t="s">
        <v>2198</v>
      </c>
      <c r="B1100" s="1" t="s">
        <v>2199</v>
      </c>
      <c r="C1100">
        <v>0.59467566602125221</v>
      </c>
      <c r="D1100">
        <v>-0.22663703434048135</v>
      </c>
      <c r="E1100">
        <v>4.9130006747760573E-2</v>
      </c>
      <c r="F1100">
        <v>1.4143193924351407</v>
      </c>
      <c r="G1100">
        <v>0.31370088390199824</v>
      </c>
      <c r="H1100">
        <v>0</v>
      </c>
    </row>
    <row r="1101" spans="1:8" x14ac:dyDescent="0.3">
      <c r="A1101" s="1" t="s">
        <v>2200</v>
      </c>
      <c r="B1101" s="1" t="s">
        <v>2201</v>
      </c>
      <c r="C1101">
        <v>0.17288373119566591</v>
      </c>
      <c r="D1101">
        <v>3.4860135466591218</v>
      </c>
      <c r="E1101">
        <v>0.35940127106424008</v>
      </c>
      <c r="F1101">
        <v>-4.8556512556257001</v>
      </c>
      <c r="G1101">
        <v>-0.45598880899874611</v>
      </c>
      <c r="H1101">
        <v>0</v>
      </c>
    </row>
    <row r="1102" spans="1:8" x14ac:dyDescent="0.3">
      <c r="A1102" s="1" t="s">
        <v>2202</v>
      </c>
      <c r="B1102" s="1" t="s">
        <v>2203</v>
      </c>
      <c r="C1102">
        <v>0.25172230897834591</v>
      </c>
      <c r="D1102">
        <v>8.0598145919805422E-2</v>
      </c>
      <c r="E1102">
        <v>0.27992154820275506</v>
      </c>
      <c r="F1102">
        <v>-0.26775009746475947</v>
      </c>
      <c r="G1102">
        <v>-0.45598880899874611</v>
      </c>
      <c r="H1102">
        <v>0</v>
      </c>
    </row>
    <row r="1103" spans="1:8" x14ac:dyDescent="0.3">
      <c r="A1103" s="1" t="s">
        <v>2204</v>
      </c>
      <c r="B1103" s="1" t="s">
        <v>2205</v>
      </c>
      <c r="C1103">
        <v>-0.31862669043315561</v>
      </c>
      <c r="D1103">
        <v>-2.0975984283034426</v>
      </c>
      <c r="E1103">
        <v>0.25066651270466922</v>
      </c>
      <c r="F1103">
        <v>0.13629128175289967</v>
      </c>
      <c r="G1103">
        <v>-0.45598880899874611</v>
      </c>
      <c r="H1103">
        <v>0</v>
      </c>
    </row>
    <row r="1104" spans="1:8" x14ac:dyDescent="0.3">
      <c r="A1104" s="1" t="s">
        <v>2206</v>
      </c>
      <c r="B1104" s="1" t="s">
        <v>2207</v>
      </c>
      <c r="C1104">
        <v>0.33439387787019792</v>
      </c>
      <c r="D1104">
        <v>0.35093558635699879</v>
      </c>
      <c r="E1104">
        <v>-1.6044199808525452</v>
      </c>
      <c r="F1104">
        <v>6.0858068307279918E-2</v>
      </c>
      <c r="G1104">
        <v>0.31370088390199824</v>
      </c>
      <c r="H1104">
        <v>0</v>
      </c>
    </row>
    <row r="1105" spans="1:8" x14ac:dyDescent="0.3">
      <c r="A1105" s="1" t="s">
        <v>2208</v>
      </c>
      <c r="B1105" s="1" t="s">
        <v>2209</v>
      </c>
      <c r="C1105">
        <v>0.13287674134747404</v>
      </c>
      <c r="D1105">
        <v>1.8214335107733262</v>
      </c>
      <c r="E1105">
        <v>0.46412415945425783</v>
      </c>
      <c r="F1105">
        <v>0.39559443943859046</v>
      </c>
      <c r="G1105">
        <v>-1.2256785018994905</v>
      </c>
      <c r="H1105">
        <v>0</v>
      </c>
    </row>
    <row r="1106" spans="1:8" x14ac:dyDescent="0.3">
      <c r="A1106" s="1" t="s">
        <v>2210</v>
      </c>
      <c r="B1106" s="1" t="s">
        <v>2211</v>
      </c>
      <c r="C1106">
        <v>0.4073060874664694</v>
      </c>
      <c r="D1106">
        <v>0.58093149792094456</v>
      </c>
      <c r="E1106">
        <v>0.29914145786667362</v>
      </c>
      <c r="F1106">
        <v>0.83841871725593065</v>
      </c>
      <c r="G1106">
        <v>1.8530802697034869</v>
      </c>
      <c r="H1106">
        <v>0</v>
      </c>
    </row>
    <row r="1107" spans="1:8" x14ac:dyDescent="0.3">
      <c r="A1107" s="1" t="s">
        <v>2212</v>
      </c>
      <c r="B1107" s="1" t="s">
        <v>2213</v>
      </c>
      <c r="C1107">
        <v>0.34765007220405575</v>
      </c>
      <c r="D1107">
        <v>-0.310025926340671</v>
      </c>
      <c r="E1107">
        <v>0.44335074035919453</v>
      </c>
      <c r="F1107">
        <v>0.62064941193404577</v>
      </c>
      <c r="G1107">
        <v>-0.45598880899874611</v>
      </c>
      <c r="H1107">
        <v>0</v>
      </c>
    </row>
    <row r="1108" spans="1:8" x14ac:dyDescent="0.3">
      <c r="A1108" s="1" t="s">
        <v>2214</v>
      </c>
      <c r="B1108" s="1" t="s">
        <v>2215</v>
      </c>
      <c r="C1108">
        <v>9.5248692883506375E-2</v>
      </c>
      <c r="D1108">
        <v>9.1913452798887074E-2</v>
      </c>
      <c r="E1108">
        <v>0.63324955285822848</v>
      </c>
      <c r="F1108">
        <v>-0.25359100979120403</v>
      </c>
      <c r="G1108">
        <v>0.31370088390199824</v>
      </c>
      <c r="H1108">
        <v>0</v>
      </c>
    </row>
    <row r="1109" spans="1:8" x14ac:dyDescent="0.3">
      <c r="A1109" s="1" t="s">
        <v>2216</v>
      </c>
      <c r="B1109" s="1" t="s">
        <v>2217</v>
      </c>
      <c r="C1109">
        <v>0.73112841985511923</v>
      </c>
      <c r="D1109">
        <v>-1.0233822295871329</v>
      </c>
      <c r="E1109">
        <v>0.92711357721770415</v>
      </c>
      <c r="F1109">
        <v>0.48283217782593657</v>
      </c>
      <c r="G1109">
        <v>-0.45598880899874611</v>
      </c>
      <c r="H1109">
        <v>0</v>
      </c>
    </row>
    <row r="1110" spans="1:8" x14ac:dyDescent="0.3">
      <c r="A1110" s="1" t="s">
        <v>2218</v>
      </c>
      <c r="B1110" s="1" t="s">
        <v>2219</v>
      </c>
      <c r="C1110">
        <v>0.15030370123712772</v>
      </c>
      <c r="D1110">
        <v>0.32289330409144856</v>
      </c>
      <c r="E1110">
        <v>0.38856364108748576</v>
      </c>
      <c r="F1110">
        <v>0.13286646323387633</v>
      </c>
      <c r="G1110">
        <v>-0.45598880899874611</v>
      </c>
      <c r="H1110">
        <v>0</v>
      </c>
    </row>
    <row r="1111" spans="1:8" x14ac:dyDescent="0.3">
      <c r="A1111" s="1" t="s">
        <v>2220</v>
      </c>
      <c r="B1111" s="1" t="s">
        <v>2221</v>
      </c>
      <c r="C1111">
        <v>0.24641691479702715</v>
      </c>
      <c r="D1111">
        <v>-0.58479109555663578</v>
      </c>
      <c r="E1111">
        <v>-0.75486835842769473</v>
      </c>
      <c r="F1111">
        <v>-0.45974605786686407</v>
      </c>
      <c r="G1111">
        <v>-0.45598880899874611</v>
      </c>
      <c r="H1111">
        <v>0</v>
      </c>
    </row>
    <row r="1112" spans="1:8" x14ac:dyDescent="0.3">
      <c r="A1112" s="1" t="s">
        <v>2222</v>
      </c>
      <c r="B1112" s="1" t="s">
        <v>2223</v>
      </c>
      <c r="C1112">
        <v>0.14369559700052806</v>
      </c>
      <c r="D1112">
        <v>-0.2140918028006295</v>
      </c>
      <c r="E1112">
        <v>0.5617445117432871</v>
      </c>
      <c r="F1112">
        <v>0.40106463568425194</v>
      </c>
      <c r="G1112">
        <v>-1.2256785018994905</v>
      </c>
      <c r="H1112">
        <v>0</v>
      </c>
    </row>
    <row r="1113" spans="1:8" x14ac:dyDescent="0.3">
      <c r="A1113" s="1" t="s">
        <v>2224</v>
      </c>
      <c r="B1113" s="1" t="s">
        <v>2225</v>
      </c>
      <c r="C1113">
        <v>-0.14577349030721776</v>
      </c>
      <c r="D1113">
        <v>-0.4000564115090175</v>
      </c>
      <c r="E1113">
        <v>-2.1659673074739927</v>
      </c>
      <c r="F1113">
        <v>-0.80471724545201495</v>
      </c>
      <c r="G1113">
        <v>-0.45598880899874611</v>
      </c>
      <c r="H1113">
        <v>0</v>
      </c>
    </row>
    <row r="1114" spans="1:8" x14ac:dyDescent="0.3">
      <c r="A1114" s="1" t="s">
        <v>2226</v>
      </c>
      <c r="B1114" s="1" t="s">
        <v>2227</v>
      </c>
      <c r="C1114">
        <v>0.18489493890938835</v>
      </c>
      <c r="D1114">
        <v>0.42276318654595313</v>
      </c>
      <c r="E1114">
        <v>0.28817422637381934</v>
      </c>
      <c r="F1114">
        <v>-4.8556512556257001</v>
      </c>
      <c r="G1114">
        <v>-1.2256785018994905</v>
      </c>
      <c r="H1114">
        <v>0</v>
      </c>
    </row>
    <row r="1115" spans="1:8" x14ac:dyDescent="0.3">
      <c r="A1115" s="1" t="s">
        <v>2228</v>
      </c>
      <c r="B1115" s="1" t="s">
        <v>2229</v>
      </c>
      <c r="C1115">
        <v>-3.1069445555414741</v>
      </c>
      <c r="D1115">
        <v>0.15119582144798963</v>
      </c>
      <c r="E1115">
        <v>0.4901140996917972</v>
      </c>
      <c r="F1115">
        <v>9.3774379629004936E-2</v>
      </c>
      <c r="G1115">
        <v>-0.45598880899874611</v>
      </c>
      <c r="H1115">
        <v>0</v>
      </c>
    </row>
    <row r="1116" spans="1:8" x14ac:dyDescent="0.3">
      <c r="A1116" s="1" t="s">
        <v>2230</v>
      </c>
      <c r="B1116" s="1" t="s">
        <v>2231</v>
      </c>
      <c r="C1116">
        <v>0.29988460760483288</v>
      </c>
      <c r="D1116">
        <v>-1.0588040598173019</v>
      </c>
      <c r="E1116">
        <v>0.6062457433077314</v>
      </c>
      <c r="F1116">
        <v>-4.8556512556257001</v>
      </c>
      <c r="G1116">
        <v>-0.45598880899874611</v>
      </c>
      <c r="H1116">
        <v>0</v>
      </c>
    </row>
    <row r="1117" spans="1:8" x14ac:dyDescent="0.3">
      <c r="A1117" s="1" t="s">
        <v>2232</v>
      </c>
      <c r="B1117" s="1" t="s">
        <v>2233</v>
      </c>
      <c r="C1117">
        <v>0.38306940489000052</v>
      </c>
      <c r="D1117">
        <v>0.16201915846276341</v>
      </c>
      <c r="E1117">
        <v>-0.85833753745222718</v>
      </c>
      <c r="F1117">
        <v>-0.82498075502290369</v>
      </c>
      <c r="G1117">
        <v>-0.45598880899874611</v>
      </c>
      <c r="H1117">
        <v>0</v>
      </c>
    </row>
    <row r="1118" spans="1:8" x14ac:dyDescent="0.3">
      <c r="A1118" s="1" t="s">
        <v>2234</v>
      </c>
      <c r="B1118" s="1" t="s">
        <v>2235</v>
      </c>
      <c r="C1118">
        <v>-9.3145563993364627E-2</v>
      </c>
      <c r="D1118">
        <v>-0.35799298811069191</v>
      </c>
      <c r="E1118">
        <v>-0.43530874298605438</v>
      </c>
      <c r="F1118">
        <v>-0.71238984621000845</v>
      </c>
      <c r="G1118">
        <v>-0.45598880899874611</v>
      </c>
      <c r="H1118">
        <v>0</v>
      </c>
    </row>
    <row r="1119" spans="1:8" x14ac:dyDescent="0.3">
      <c r="A1119" s="1" t="s">
        <v>2236</v>
      </c>
      <c r="B1119" s="1" t="s">
        <v>2237</v>
      </c>
      <c r="C1119">
        <v>0.27346559935536091</v>
      </c>
      <c r="D1119">
        <v>-1.1434228764782615</v>
      </c>
      <c r="E1119">
        <v>0.51201585721579745</v>
      </c>
      <c r="F1119">
        <v>-0.23746582259746918</v>
      </c>
      <c r="G1119">
        <v>-0.45598880899874611</v>
      </c>
      <c r="H1119">
        <v>0</v>
      </c>
    </row>
    <row r="1120" spans="1:8" x14ac:dyDescent="0.3">
      <c r="A1120" s="1" t="s">
        <v>2238</v>
      </c>
      <c r="B1120" s="1" t="s">
        <v>2239</v>
      </c>
      <c r="C1120">
        <v>0.14821474495168746</v>
      </c>
      <c r="D1120">
        <v>3.4598963607015941E-2</v>
      </c>
      <c r="E1120">
        <v>0.40542330659812098</v>
      </c>
      <c r="F1120">
        <v>7.7054605886827901E-2</v>
      </c>
      <c r="G1120">
        <v>-1.2256785018994905</v>
      </c>
      <c r="H1120">
        <v>0</v>
      </c>
    </row>
    <row r="1121" spans="1:8" x14ac:dyDescent="0.3">
      <c r="A1121" s="1" t="s">
        <v>2240</v>
      </c>
      <c r="B1121" s="1" t="s">
        <v>2241</v>
      </c>
      <c r="C1121">
        <v>0.50542485320930641</v>
      </c>
      <c r="D1121">
        <v>3.4860135466591218</v>
      </c>
      <c r="E1121">
        <v>0.46373169391375813</v>
      </c>
      <c r="F1121">
        <v>-4.8556512556257001</v>
      </c>
      <c r="G1121">
        <v>1.0833905768027425</v>
      </c>
      <c r="H1121">
        <v>0</v>
      </c>
    </row>
    <row r="1122" spans="1:8" x14ac:dyDescent="0.3">
      <c r="A1122" s="1" t="s">
        <v>2242</v>
      </c>
      <c r="B1122" s="1" t="s">
        <v>2243</v>
      </c>
      <c r="C1122">
        <v>0.12658982720159823</v>
      </c>
      <c r="D1122">
        <v>0.4559711523867363</v>
      </c>
      <c r="E1122">
        <v>0.31772361102728008</v>
      </c>
      <c r="F1122">
        <v>0.31951907252065276</v>
      </c>
      <c r="G1122">
        <v>-1.2256785018994905</v>
      </c>
      <c r="H1122">
        <v>0</v>
      </c>
    </row>
    <row r="1123" spans="1:8" x14ac:dyDescent="0.3">
      <c r="A1123" s="1" t="s">
        <v>2244</v>
      </c>
      <c r="B1123" s="1" t="s">
        <v>2245</v>
      </c>
      <c r="C1123">
        <v>0.10554001929130098</v>
      </c>
      <c r="D1123">
        <v>-1.0922580105902395</v>
      </c>
      <c r="E1123">
        <v>0.80495322682687109</v>
      </c>
      <c r="F1123">
        <v>0.25764243237950013</v>
      </c>
      <c r="G1123">
        <v>-1.2256785018994905</v>
      </c>
      <c r="H1123">
        <v>0</v>
      </c>
    </row>
    <row r="1124" spans="1:8" x14ac:dyDescent="0.3">
      <c r="A1124" s="1" t="s">
        <v>2246</v>
      </c>
      <c r="B1124" s="1" t="s">
        <v>2247</v>
      </c>
      <c r="C1124">
        <v>0.39874140384947082</v>
      </c>
      <c r="D1124">
        <v>0.13274695153644303</v>
      </c>
      <c r="E1124">
        <v>0.34788894854291397</v>
      </c>
      <c r="F1124">
        <v>-0.44845684126711999</v>
      </c>
      <c r="G1124">
        <v>0.31370088390199824</v>
      </c>
      <c r="H1124">
        <v>0</v>
      </c>
    </row>
    <row r="1125" spans="1:8" x14ac:dyDescent="0.3">
      <c r="A1125" s="1" t="s">
        <v>2248</v>
      </c>
      <c r="B1125" s="1" t="s">
        <v>2249</v>
      </c>
      <c r="C1125">
        <v>6.2156174141877484E-2</v>
      </c>
      <c r="D1125">
        <v>-1.3335692290332668</v>
      </c>
      <c r="E1125">
        <v>0.21894221484760573</v>
      </c>
      <c r="F1125">
        <v>-0.16441095534561523</v>
      </c>
      <c r="G1125">
        <v>-1.2256785018994905</v>
      </c>
      <c r="H1125">
        <v>0</v>
      </c>
    </row>
    <row r="1126" spans="1:8" x14ac:dyDescent="0.3">
      <c r="A1126" s="1" t="s">
        <v>2250</v>
      </c>
      <c r="B1126" s="1" t="s">
        <v>2251</v>
      </c>
      <c r="C1126">
        <v>0.8087872149266061</v>
      </c>
      <c r="D1126">
        <v>0.24196426141279787</v>
      </c>
      <c r="E1126">
        <v>-0.61537411333145564</v>
      </c>
      <c r="F1126">
        <v>9.9950151912151314E-2</v>
      </c>
      <c r="G1126">
        <v>1.0833905768027425</v>
      </c>
      <c r="H1126">
        <v>0</v>
      </c>
    </row>
    <row r="1127" spans="1:8" x14ac:dyDescent="0.3">
      <c r="A1127" s="1" t="s">
        <v>2252</v>
      </c>
      <c r="B1127" s="1" t="s">
        <v>2253</v>
      </c>
      <c r="C1127">
        <v>0.29916024374822209</v>
      </c>
      <c r="D1127">
        <v>-0.37053821965054345</v>
      </c>
      <c r="E1127">
        <v>0.58120971237001795</v>
      </c>
      <c r="F1127">
        <v>-0.11126284573558499</v>
      </c>
      <c r="G1127">
        <v>-0.45598880899874611</v>
      </c>
      <c r="H1127">
        <v>0</v>
      </c>
    </row>
    <row r="1128" spans="1:8" x14ac:dyDescent="0.3">
      <c r="A1128" s="1" t="s">
        <v>2254</v>
      </c>
      <c r="B1128" s="1" t="s">
        <v>2255</v>
      </c>
      <c r="C1128">
        <v>-3.1069445555414741</v>
      </c>
      <c r="D1128">
        <v>-0.23377059737294573</v>
      </c>
      <c r="E1128">
        <v>0.38696107346377839</v>
      </c>
      <c r="F1128">
        <v>-4.8556512556257001</v>
      </c>
      <c r="G1128">
        <v>0.31370088390199824</v>
      </c>
      <c r="H1128">
        <v>0</v>
      </c>
    </row>
    <row r="1129" spans="1:8" x14ac:dyDescent="0.3">
      <c r="A1129" s="1" t="s">
        <v>2256</v>
      </c>
      <c r="B1129" s="1" t="s">
        <v>2257</v>
      </c>
      <c r="C1129">
        <v>9.2199848037682955E-2</v>
      </c>
      <c r="D1129">
        <v>-2.2961510517008572E-2</v>
      </c>
      <c r="E1129">
        <v>0.61327196666473405</v>
      </c>
      <c r="F1129">
        <v>-0.15838581165474064</v>
      </c>
      <c r="G1129">
        <v>-0.45598880899874611</v>
      </c>
      <c r="H1129">
        <v>0</v>
      </c>
    </row>
    <row r="1130" spans="1:8" x14ac:dyDescent="0.3">
      <c r="A1130" s="1" t="s">
        <v>2258</v>
      </c>
      <c r="B1130" s="1" t="s">
        <v>2259</v>
      </c>
      <c r="C1130">
        <v>0.3881347254946223</v>
      </c>
      <c r="D1130">
        <v>0.38143771794408876</v>
      </c>
      <c r="E1130">
        <v>0.63547352425439374</v>
      </c>
      <c r="F1130">
        <v>0.3993125873215112</v>
      </c>
      <c r="G1130">
        <v>0.31370088390199824</v>
      </c>
      <c r="H1130">
        <v>0</v>
      </c>
    </row>
    <row r="1131" spans="1:8" x14ac:dyDescent="0.3">
      <c r="A1131" s="1" t="s">
        <v>2260</v>
      </c>
      <c r="B1131" s="1" t="s">
        <v>2261</v>
      </c>
      <c r="C1131">
        <v>0.29745559536192528</v>
      </c>
      <c r="D1131">
        <v>0.78337709708364689</v>
      </c>
      <c r="E1131">
        <v>0.14576919518554041</v>
      </c>
      <c r="F1131">
        <v>9.597038594791546E-2</v>
      </c>
      <c r="G1131">
        <v>-0.45598880899874611</v>
      </c>
      <c r="H1131">
        <v>0</v>
      </c>
    </row>
    <row r="1132" spans="1:8" x14ac:dyDescent="0.3">
      <c r="A1132" s="1" t="s">
        <v>2262</v>
      </c>
      <c r="B1132" s="1" t="s">
        <v>2263</v>
      </c>
      <c r="C1132">
        <v>-3.1069445555414741</v>
      </c>
      <c r="D1132">
        <v>-0.52206493785737806</v>
      </c>
      <c r="E1132">
        <v>0.39427619506587103</v>
      </c>
      <c r="F1132">
        <v>-0.19452874597934197</v>
      </c>
      <c r="G1132">
        <v>0.31370088390199824</v>
      </c>
      <c r="H1132">
        <v>0</v>
      </c>
    </row>
    <row r="1133" spans="1:8" x14ac:dyDescent="0.3">
      <c r="A1133" s="1" t="s">
        <v>2264</v>
      </c>
      <c r="B1133" s="1" t="s">
        <v>2265</v>
      </c>
      <c r="C1133">
        <v>0.27427070544161225</v>
      </c>
      <c r="D1133">
        <v>-1.889249190769045</v>
      </c>
      <c r="E1133">
        <v>0.18890224826852034</v>
      </c>
      <c r="F1133">
        <v>0.33341654211289423</v>
      </c>
      <c r="G1133">
        <v>-0.45598880899874611</v>
      </c>
      <c r="H1133">
        <v>0</v>
      </c>
    </row>
    <row r="1134" spans="1:8" x14ac:dyDescent="0.3">
      <c r="A1134" s="1" t="s">
        <v>2266</v>
      </c>
      <c r="B1134" s="1" t="s">
        <v>2267</v>
      </c>
      <c r="C1134">
        <v>0.45654501015645638</v>
      </c>
      <c r="D1134">
        <v>7.4448522615956206E-2</v>
      </c>
      <c r="E1134">
        <v>0.2147668175695111</v>
      </c>
      <c r="F1134">
        <v>8.748503201861076E-3</v>
      </c>
      <c r="G1134">
        <v>1.8530802697034869</v>
      </c>
      <c r="H1134">
        <v>0</v>
      </c>
    </row>
    <row r="1135" spans="1:8" x14ac:dyDescent="0.3">
      <c r="A1135" s="1" t="s">
        <v>2268</v>
      </c>
      <c r="B1135" s="1" t="s">
        <v>2269</v>
      </c>
      <c r="C1135">
        <v>0.19049757976810072</v>
      </c>
      <c r="D1135">
        <v>0.81338725880642904</v>
      </c>
      <c r="E1135">
        <v>1.026276537117309</v>
      </c>
      <c r="F1135">
        <v>-1.6858357484355758E-2</v>
      </c>
      <c r="G1135">
        <v>-1.2256785018994905</v>
      </c>
      <c r="H1135">
        <v>0</v>
      </c>
    </row>
    <row r="1136" spans="1:8" x14ac:dyDescent="0.3">
      <c r="A1136" s="1" t="s">
        <v>2270</v>
      </c>
      <c r="B1136" s="1" t="s">
        <v>2271</v>
      </c>
      <c r="C1136">
        <v>0.61567224565937251</v>
      </c>
      <c r="D1136">
        <v>0.23089493946587014</v>
      </c>
      <c r="E1136">
        <v>0.13304677058100667</v>
      </c>
      <c r="F1136">
        <v>8.867420511549394E-3</v>
      </c>
      <c r="G1136">
        <v>0.31370088390199824</v>
      </c>
      <c r="H1136">
        <v>0</v>
      </c>
    </row>
    <row r="1137" spans="1:8" x14ac:dyDescent="0.3">
      <c r="A1137" s="1" t="s">
        <v>2272</v>
      </c>
      <c r="B1137" s="1" t="s">
        <v>2273</v>
      </c>
      <c r="C1137">
        <v>9.4155475413516942E-3</v>
      </c>
      <c r="D1137">
        <v>-0.47581977061243491</v>
      </c>
      <c r="E1137">
        <v>0.20550027008548913</v>
      </c>
      <c r="F1137">
        <v>-4.8556512556257001</v>
      </c>
      <c r="G1137">
        <v>-1.2256785018994905</v>
      </c>
      <c r="H1137">
        <v>0</v>
      </c>
    </row>
    <row r="1138" spans="1:8" x14ac:dyDescent="0.3">
      <c r="A1138" s="1" t="s">
        <v>2274</v>
      </c>
      <c r="B1138" s="1" t="s">
        <v>2275</v>
      </c>
      <c r="C1138">
        <v>0.33618101402221962</v>
      </c>
      <c r="D1138">
        <v>0.84093757120767187</v>
      </c>
      <c r="E1138">
        <v>0.58756547376200019</v>
      </c>
      <c r="F1138">
        <v>-1.1137056816231524E-3</v>
      </c>
      <c r="G1138">
        <v>-0.45598880899874611</v>
      </c>
      <c r="H1138">
        <v>0</v>
      </c>
    </row>
    <row r="1139" spans="1:8" x14ac:dyDescent="0.3">
      <c r="A1139" s="1" t="s">
        <v>2276</v>
      </c>
      <c r="B1139" s="1" t="s">
        <v>2277</v>
      </c>
      <c r="C1139">
        <v>-0.40112546330622184</v>
      </c>
      <c r="D1139">
        <v>-0.89055036622399852</v>
      </c>
      <c r="E1139">
        <v>0.16583944685387506</v>
      </c>
      <c r="F1139">
        <v>-0.12008651011445784</v>
      </c>
      <c r="G1139">
        <v>-1.2256785018994905</v>
      </c>
      <c r="H1139">
        <v>0</v>
      </c>
    </row>
    <row r="1140" spans="1:8" x14ac:dyDescent="0.3">
      <c r="A1140" s="1" t="s">
        <v>2278</v>
      </c>
      <c r="B1140" s="1" t="s">
        <v>2279</v>
      </c>
      <c r="C1140">
        <v>0.15623198224555077</v>
      </c>
      <c r="D1140">
        <v>-1.4489361622134704</v>
      </c>
      <c r="E1140">
        <v>-0.43673688148065076</v>
      </c>
      <c r="F1140">
        <v>-0.29746356924554607</v>
      </c>
      <c r="G1140">
        <v>-0.45598880899874611</v>
      </c>
      <c r="H1140">
        <v>0</v>
      </c>
    </row>
    <row r="1141" spans="1:8" x14ac:dyDescent="0.3">
      <c r="A1141" s="1" t="s">
        <v>2280</v>
      </c>
      <c r="B1141" s="1" t="s">
        <v>2281</v>
      </c>
      <c r="C1141">
        <v>0.31523356975334932</v>
      </c>
      <c r="D1141">
        <v>-0.76485206589332899</v>
      </c>
      <c r="E1141">
        <v>-7.7336562768000605E-2</v>
      </c>
      <c r="F1141">
        <v>0.28337613819605145</v>
      </c>
      <c r="G1141">
        <v>-0.45598880899874611</v>
      </c>
      <c r="H1141">
        <v>0</v>
      </c>
    </row>
    <row r="1142" spans="1:8" x14ac:dyDescent="0.3">
      <c r="A1142" s="1" t="s">
        <v>2282</v>
      </c>
      <c r="B1142" s="1" t="s">
        <v>2283</v>
      </c>
      <c r="C1142">
        <v>0.59539017675130224</v>
      </c>
      <c r="D1142">
        <v>-1.2693671617410851</v>
      </c>
      <c r="E1142">
        <v>0.65696646350704002</v>
      </c>
      <c r="F1142">
        <v>-0.23059240209748463</v>
      </c>
      <c r="G1142">
        <v>-0.45598880899874611</v>
      </c>
      <c r="H1142">
        <v>0</v>
      </c>
    </row>
    <row r="1143" spans="1:8" x14ac:dyDescent="0.3">
      <c r="A1143" s="1" t="s">
        <v>2284</v>
      </c>
      <c r="B1143" s="1" t="s">
        <v>2285</v>
      </c>
      <c r="C1143">
        <v>0.47165051139988362</v>
      </c>
      <c r="D1143">
        <v>1.903100508248438</v>
      </c>
      <c r="E1143">
        <v>0.55535059397931186</v>
      </c>
      <c r="F1143">
        <v>3.2294130520146881E-2</v>
      </c>
      <c r="G1143">
        <v>-1.2256785018994905</v>
      </c>
      <c r="H1143">
        <v>0</v>
      </c>
    </row>
    <row r="1144" spans="1:8" x14ac:dyDescent="0.3">
      <c r="A1144" s="1" t="s">
        <v>2286</v>
      </c>
      <c r="B1144" s="1" t="s">
        <v>2287</v>
      </c>
      <c r="C1144">
        <v>0.29352984627053069</v>
      </c>
      <c r="D1144">
        <v>-0.88120293880214851</v>
      </c>
      <c r="E1144">
        <v>0.60997416594247922</v>
      </c>
      <c r="F1144">
        <v>0.44823516852728279</v>
      </c>
      <c r="G1144">
        <v>-1.2256785018994905</v>
      </c>
      <c r="H1144">
        <v>0</v>
      </c>
    </row>
    <row r="1145" spans="1:8" x14ac:dyDescent="0.3">
      <c r="A1145" s="1" t="s">
        <v>2288</v>
      </c>
      <c r="B1145" s="1" t="s">
        <v>2289</v>
      </c>
      <c r="C1145">
        <v>-9.3674969978075423E-2</v>
      </c>
      <c r="D1145">
        <v>-1.5229776267918103</v>
      </c>
      <c r="E1145">
        <v>0.51830620768436286</v>
      </c>
      <c r="F1145">
        <v>0.41497003309713953</v>
      </c>
      <c r="G1145">
        <v>-1.2256785018994905</v>
      </c>
      <c r="H1145">
        <v>0</v>
      </c>
    </row>
    <row r="1146" spans="1:8" x14ac:dyDescent="0.3">
      <c r="A1146" s="1" t="s">
        <v>2290</v>
      </c>
      <c r="B1146" s="1" t="s">
        <v>2291</v>
      </c>
      <c r="C1146">
        <v>0.23866220211427394</v>
      </c>
      <c r="D1146">
        <v>0.28279776015035385</v>
      </c>
      <c r="E1146">
        <v>0.44141566720811931</v>
      </c>
      <c r="F1146">
        <v>0.19626524493903921</v>
      </c>
      <c r="G1146">
        <v>-1.2256785018994905</v>
      </c>
      <c r="H1146">
        <v>0</v>
      </c>
    </row>
    <row r="1147" spans="1:8" x14ac:dyDescent="0.3">
      <c r="A1147" s="1" t="s">
        <v>2292</v>
      </c>
      <c r="B1147" s="1" t="s">
        <v>2293</v>
      </c>
      <c r="C1147">
        <v>0.62653804237021504</v>
      </c>
      <c r="D1147">
        <v>1.8445560943957973</v>
      </c>
      <c r="E1147">
        <v>0.61189288636270012</v>
      </c>
      <c r="F1147">
        <v>1.0595969854555478</v>
      </c>
      <c r="G1147">
        <v>0.31370088390199824</v>
      </c>
      <c r="H1147">
        <v>0</v>
      </c>
    </row>
    <row r="1148" spans="1:8" x14ac:dyDescent="0.3">
      <c r="A1148" s="1" t="s">
        <v>2294</v>
      </c>
      <c r="B1148" s="1" t="s">
        <v>2295</v>
      </c>
      <c r="C1148">
        <v>0.48402073047125971</v>
      </c>
      <c r="D1148">
        <v>0.70908964757315329</v>
      </c>
      <c r="E1148">
        <v>-0.31610823687982337</v>
      </c>
      <c r="F1148">
        <v>0.55253357694457972</v>
      </c>
      <c r="G1148">
        <v>0.31370088390199824</v>
      </c>
      <c r="H1148">
        <v>0</v>
      </c>
    </row>
    <row r="1149" spans="1:8" x14ac:dyDescent="0.3">
      <c r="A1149" s="1" t="s">
        <v>2296</v>
      </c>
      <c r="B1149" s="1" t="s">
        <v>2297</v>
      </c>
      <c r="C1149">
        <v>0.37032542397194429</v>
      </c>
      <c r="D1149">
        <v>-1.7116480697538916</v>
      </c>
      <c r="E1149">
        <v>0.50067796382358221</v>
      </c>
      <c r="F1149">
        <v>0.32674131712905613</v>
      </c>
      <c r="G1149">
        <v>-0.45598880899874611</v>
      </c>
      <c r="H1149">
        <v>0</v>
      </c>
    </row>
    <row r="1150" spans="1:8" x14ac:dyDescent="0.3">
      <c r="A1150" s="1" t="s">
        <v>2298</v>
      </c>
      <c r="B1150" s="1" t="s">
        <v>2299</v>
      </c>
      <c r="C1150">
        <v>9.5289241164366767E-2</v>
      </c>
      <c r="D1150">
        <v>-0.67186976153913491</v>
      </c>
      <c r="E1150">
        <v>-3.393626772708648</v>
      </c>
      <c r="F1150">
        <v>-3.2222473896086082E-2</v>
      </c>
      <c r="G1150">
        <v>-1.2256785018994905</v>
      </c>
      <c r="H1150">
        <v>0</v>
      </c>
    </row>
    <row r="1151" spans="1:8" x14ac:dyDescent="0.3">
      <c r="A1151" s="1" t="s">
        <v>2300</v>
      </c>
      <c r="B1151" s="1" t="s">
        <v>2301</v>
      </c>
      <c r="C1151">
        <v>0.27576384678846672</v>
      </c>
      <c r="D1151">
        <v>0.30173859992620827</v>
      </c>
      <c r="E1151">
        <v>-0.27600588991514713</v>
      </c>
      <c r="F1151">
        <v>-0.20850549377804156</v>
      </c>
      <c r="G1151">
        <v>0.31370088390199824</v>
      </c>
      <c r="H1151">
        <v>0</v>
      </c>
    </row>
    <row r="1152" spans="1:8" x14ac:dyDescent="0.3">
      <c r="A1152" s="1" t="s">
        <v>2302</v>
      </c>
      <c r="B1152" s="1" t="s">
        <v>2303</v>
      </c>
      <c r="C1152">
        <v>0.22170808791640256</v>
      </c>
      <c r="D1152">
        <v>9.3143377459656701E-2</v>
      </c>
      <c r="E1152">
        <v>0.36991062609317799</v>
      </c>
      <c r="F1152">
        <v>-0.19704186512408839</v>
      </c>
      <c r="G1152">
        <v>-0.45598880899874611</v>
      </c>
      <c r="H1152">
        <v>0</v>
      </c>
    </row>
    <row r="1153" spans="1:8" x14ac:dyDescent="0.3">
      <c r="A1153" s="1" t="s">
        <v>2304</v>
      </c>
      <c r="B1153" s="1" t="s">
        <v>2305</v>
      </c>
      <c r="C1153">
        <v>8.9583350935980119E-2</v>
      </c>
      <c r="D1153">
        <v>-0.74960100009978381</v>
      </c>
      <c r="E1153">
        <v>0.65163002233830025</v>
      </c>
      <c r="F1153">
        <v>0.52548385290081134</v>
      </c>
      <c r="G1153">
        <v>1.8530802697034869</v>
      </c>
      <c r="H1153">
        <v>0</v>
      </c>
    </row>
    <row r="1154" spans="1:8" x14ac:dyDescent="0.3">
      <c r="A1154" s="1" t="s">
        <v>2306</v>
      </c>
      <c r="B1154" s="1" t="s">
        <v>2307</v>
      </c>
      <c r="C1154">
        <v>0.31093056758580156</v>
      </c>
      <c r="D1154">
        <v>0.21121614489355392</v>
      </c>
      <c r="E1154">
        <v>0.15388560059948669</v>
      </c>
      <c r="F1154">
        <v>0.26476161531950804</v>
      </c>
      <c r="G1154">
        <v>-0.45598880899874611</v>
      </c>
      <c r="H1154">
        <v>0</v>
      </c>
    </row>
    <row r="1155" spans="1:8" x14ac:dyDescent="0.3">
      <c r="A1155" s="1" t="s">
        <v>2308</v>
      </c>
      <c r="B1155" s="1" t="s">
        <v>2309</v>
      </c>
      <c r="C1155">
        <v>6.7757183781934183E-2</v>
      </c>
      <c r="D1155">
        <v>3.4860135466591218</v>
      </c>
      <c r="E1155">
        <v>1.1153444111696142</v>
      </c>
      <c r="F1155">
        <v>-4.8556512556257001</v>
      </c>
      <c r="G1155">
        <v>-1.2256785018994905</v>
      </c>
      <c r="H1155">
        <v>0</v>
      </c>
    </row>
    <row r="1156" spans="1:8" x14ac:dyDescent="0.3">
      <c r="A1156" s="1" t="s">
        <v>2310</v>
      </c>
      <c r="B1156" s="1" t="s">
        <v>2311</v>
      </c>
      <c r="C1156">
        <v>0.67519141561658491</v>
      </c>
      <c r="D1156">
        <v>-0.97910494179942142</v>
      </c>
      <c r="E1156">
        <v>1.168757881049574</v>
      </c>
      <c r="F1156">
        <v>0.51803962931432368</v>
      </c>
      <c r="G1156">
        <v>-1.2256785018994905</v>
      </c>
      <c r="H1156">
        <v>0</v>
      </c>
    </row>
    <row r="1157" spans="1:8" x14ac:dyDescent="0.3">
      <c r="A1157" s="1" t="s">
        <v>2312</v>
      </c>
      <c r="B1157" s="1" t="s">
        <v>2313</v>
      </c>
      <c r="C1157">
        <v>9.5294946363319075E-2</v>
      </c>
      <c r="D1157">
        <v>-2.1755756517962452</v>
      </c>
      <c r="E1157">
        <v>-0.13489272446434653</v>
      </c>
      <c r="F1157">
        <v>4.2140483762339372E-2</v>
      </c>
      <c r="G1157">
        <v>-1.2256785018994905</v>
      </c>
      <c r="H1157">
        <v>0</v>
      </c>
    </row>
    <row r="1158" spans="1:8" x14ac:dyDescent="0.3">
      <c r="A1158" s="1" t="s">
        <v>2314</v>
      </c>
      <c r="B1158" s="1" t="s">
        <v>2315</v>
      </c>
      <c r="C1158">
        <v>0.59656412724694186</v>
      </c>
      <c r="D1158">
        <v>1.2148346680816793</v>
      </c>
      <c r="E1158">
        <v>0.68045988683417802</v>
      </c>
      <c r="F1158">
        <v>0.67933114035490549</v>
      </c>
      <c r="G1158">
        <v>-0.45598880899874611</v>
      </c>
      <c r="H1158">
        <v>0</v>
      </c>
    </row>
    <row r="1159" spans="1:8" x14ac:dyDescent="0.3">
      <c r="A1159" s="1" t="s">
        <v>2316</v>
      </c>
      <c r="B1159" s="1" t="s">
        <v>2317</v>
      </c>
      <c r="C1159">
        <v>0.28503148486777208</v>
      </c>
      <c r="D1159">
        <v>-0.32552297706636996</v>
      </c>
      <c r="E1159">
        <v>1.1682236918416715</v>
      </c>
      <c r="F1159">
        <v>0.53582173102304942</v>
      </c>
      <c r="G1159">
        <v>-1.2256785018994905</v>
      </c>
      <c r="H1159">
        <v>0</v>
      </c>
    </row>
    <row r="1160" spans="1:8" x14ac:dyDescent="0.3">
      <c r="A1160" s="1" t="s">
        <v>2318</v>
      </c>
      <c r="B1160" s="1" t="s">
        <v>2319</v>
      </c>
      <c r="C1160">
        <v>-3.1069445555414741</v>
      </c>
      <c r="D1160">
        <v>-0.3914469388836293</v>
      </c>
      <c r="E1160">
        <v>0.48657645891701468</v>
      </c>
      <c r="F1160">
        <v>0.21969988276828228</v>
      </c>
      <c r="G1160">
        <v>-0.45598880899874611</v>
      </c>
      <c r="H1160">
        <v>0</v>
      </c>
    </row>
    <row r="1161" spans="1:8" x14ac:dyDescent="0.3">
      <c r="A1161" s="1" t="s">
        <v>2320</v>
      </c>
      <c r="B1161" s="1" t="s">
        <v>2321</v>
      </c>
      <c r="C1161">
        <v>0.17475313350789207</v>
      </c>
      <c r="D1161">
        <v>-0.81896875096719834</v>
      </c>
      <c r="E1161">
        <v>3.9318368235266715E-2</v>
      </c>
      <c r="F1161">
        <v>-0.17734123081905781</v>
      </c>
      <c r="G1161">
        <v>-0.45598880899874611</v>
      </c>
      <c r="H1161">
        <v>0</v>
      </c>
    </row>
    <row r="1162" spans="1:8" x14ac:dyDescent="0.3">
      <c r="A1162" s="1" t="s">
        <v>2322</v>
      </c>
      <c r="B1162" s="1" t="s">
        <v>2323</v>
      </c>
      <c r="C1162">
        <v>8.2446274713285972E-2</v>
      </c>
      <c r="D1162">
        <v>-1.0415851145665251</v>
      </c>
      <c r="E1162">
        <v>0.63153796702882681</v>
      </c>
      <c r="F1162">
        <v>0.38897470919927429</v>
      </c>
      <c r="G1162">
        <v>-0.45598880899874611</v>
      </c>
      <c r="H1162">
        <v>0</v>
      </c>
    </row>
    <row r="1163" spans="1:8" x14ac:dyDescent="0.3">
      <c r="A1163" s="1" t="s">
        <v>2324</v>
      </c>
      <c r="B1163" s="1" t="s">
        <v>2325</v>
      </c>
      <c r="C1163">
        <v>0.36723531962300532</v>
      </c>
      <c r="D1163">
        <v>2.7219415642397639E-2</v>
      </c>
      <c r="E1163">
        <v>0.65877616572156672</v>
      </c>
      <c r="F1163">
        <v>0.22267281551049081</v>
      </c>
      <c r="G1163">
        <v>0.31370088390199824</v>
      </c>
      <c r="H1163">
        <v>0</v>
      </c>
    </row>
    <row r="1164" spans="1:8" x14ac:dyDescent="0.3">
      <c r="A1164" s="1" t="s">
        <v>2326</v>
      </c>
      <c r="B1164" s="1" t="s">
        <v>2327</v>
      </c>
      <c r="C1164">
        <v>0.38960566284414389</v>
      </c>
      <c r="D1164">
        <v>-0.27853985502496503</v>
      </c>
      <c r="E1164">
        <v>0.47077972091189957</v>
      </c>
      <c r="F1164">
        <v>1.9067939844600076E-3</v>
      </c>
      <c r="G1164">
        <v>1.0833905768027425</v>
      </c>
      <c r="H1164">
        <v>0</v>
      </c>
    </row>
    <row r="1165" spans="1:8" x14ac:dyDescent="0.3">
      <c r="A1165" s="1" t="s">
        <v>2328</v>
      </c>
      <c r="B1165" s="1" t="s">
        <v>2329</v>
      </c>
      <c r="C1165">
        <v>0.395202052173662</v>
      </c>
      <c r="D1165">
        <v>1.8524276122247239</v>
      </c>
      <c r="E1165">
        <v>-0.31236346151422156</v>
      </c>
      <c r="F1165">
        <v>7.4723826616937328E-2</v>
      </c>
      <c r="G1165">
        <v>-1.2256785018994905</v>
      </c>
      <c r="H1165">
        <v>0</v>
      </c>
    </row>
    <row r="1166" spans="1:8" x14ac:dyDescent="0.3">
      <c r="A1166" s="1" t="s">
        <v>2330</v>
      </c>
      <c r="B1166" s="1" t="s">
        <v>2331</v>
      </c>
      <c r="C1166">
        <v>-0.5172245595093643</v>
      </c>
      <c r="D1166">
        <v>-2.348749044032628</v>
      </c>
      <c r="E1166">
        <v>0.532124265256125</v>
      </c>
      <c r="F1166">
        <v>0.28920308637077846</v>
      </c>
      <c r="G1166">
        <v>-0.45598880899874611</v>
      </c>
      <c r="H1166">
        <v>0</v>
      </c>
    </row>
    <row r="1167" spans="1:8" x14ac:dyDescent="0.3">
      <c r="A1167" s="1" t="s">
        <v>2332</v>
      </c>
      <c r="B1167" s="1" t="s">
        <v>2333</v>
      </c>
      <c r="C1167">
        <v>0.21865256965372901</v>
      </c>
      <c r="D1167">
        <v>-2.5285025332041284</v>
      </c>
      <c r="E1167">
        <v>0.107471099525106</v>
      </c>
      <c r="F1167">
        <v>0.29529958044746668</v>
      </c>
      <c r="G1167">
        <v>-0.45598880899874611</v>
      </c>
      <c r="H1167">
        <v>0</v>
      </c>
    </row>
    <row r="1168" spans="1:8" x14ac:dyDescent="0.3">
      <c r="A1168" s="1" t="s">
        <v>2334</v>
      </c>
      <c r="B1168" s="1" t="s">
        <v>2335</v>
      </c>
      <c r="C1168">
        <v>0.45425007317042176</v>
      </c>
      <c r="D1168">
        <v>2.0738140511632812</v>
      </c>
      <c r="E1168">
        <v>-1.223089032731909E-2</v>
      </c>
      <c r="F1168">
        <v>0.4763392927169543</v>
      </c>
      <c r="G1168">
        <v>1.0833905768027425</v>
      </c>
      <c r="H1168">
        <v>0</v>
      </c>
    </row>
    <row r="1169" spans="1:8" x14ac:dyDescent="0.3">
      <c r="A1169" s="1" t="s">
        <v>2336</v>
      </c>
      <c r="B1169" s="1" t="s">
        <v>2337</v>
      </c>
      <c r="C1169">
        <v>0.16580109363582968</v>
      </c>
      <c r="D1169">
        <v>0.13717468031521424</v>
      </c>
      <c r="E1169">
        <v>0.60923284214375739</v>
      </c>
      <c r="F1169">
        <v>0.68805174306538175</v>
      </c>
      <c r="G1169">
        <v>-0.45598880899874611</v>
      </c>
      <c r="H1169">
        <v>0</v>
      </c>
    </row>
    <row r="1170" spans="1:8" x14ac:dyDescent="0.3">
      <c r="A1170" s="1" t="s">
        <v>2338</v>
      </c>
      <c r="B1170" s="1" t="s">
        <v>2339</v>
      </c>
      <c r="C1170">
        <v>-3.1069445555414741</v>
      </c>
      <c r="D1170">
        <v>1.1570282090255009</v>
      </c>
      <c r="E1170">
        <v>0.39519194799370383</v>
      </c>
      <c r="F1170">
        <v>0.54351171704955992</v>
      </c>
      <c r="G1170">
        <v>-1.2256785018994905</v>
      </c>
      <c r="H1170">
        <v>0</v>
      </c>
    </row>
    <row r="1171" spans="1:8" x14ac:dyDescent="0.3">
      <c r="A1171" s="1" t="s">
        <v>2340</v>
      </c>
      <c r="B1171" s="1" t="s">
        <v>2341</v>
      </c>
      <c r="C1171">
        <v>0.27150135570814632</v>
      </c>
      <c r="D1171">
        <v>-1.9241790511349062</v>
      </c>
      <c r="E1171">
        <v>1.0232512819092898</v>
      </c>
      <c r="F1171">
        <v>0.1102404631105136</v>
      </c>
      <c r="G1171">
        <v>-1.2256785018994905</v>
      </c>
      <c r="H1171">
        <v>0</v>
      </c>
    </row>
    <row r="1172" spans="1:8" x14ac:dyDescent="0.3">
      <c r="A1172" s="1" t="s">
        <v>2342</v>
      </c>
      <c r="B1172" s="1" t="s">
        <v>2343</v>
      </c>
      <c r="C1172">
        <v>0.23672041180377767</v>
      </c>
      <c r="D1172">
        <v>-0.41801331155625621</v>
      </c>
      <c r="E1172">
        <v>0.39394914044878793</v>
      </c>
      <c r="F1172">
        <v>-0.1079331610643121</v>
      </c>
      <c r="G1172">
        <v>-1.2256785018994905</v>
      </c>
      <c r="H1172">
        <v>0</v>
      </c>
    </row>
    <row r="1173" spans="1:8" x14ac:dyDescent="0.3">
      <c r="A1173" s="1" t="s">
        <v>2344</v>
      </c>
      <c r="B1173" s="1" t="s">
        <v>2345</v>
      </c>
      <c r="C1173">
        <v>0.32706904043112772</v>
      </c>
      <c r="D1173">
        <v>-0.79584616734472691</v>
      </c>
      <c r="E1173">
        <v>0.43879923027145429</v>
      </c>
      <c r="F1173">
        <v>0.42805886498349954</v>
      </c>
      <c r="G1173">
        <v>-1.2256785018994905</v>
      </c>
      <c r="H1173">
        <v>0</v>
      </c>
    </row>
    <row r="1174" spans="1:8" x14ac:dyDescent="0.3">
      <c r="A1174" s="1" t="s">
        <v>2346</v>
      </c>
      <c r="B1174" s="1" t="s">
        <v>2347</v>
      </c>
      <c r="C1174">
        <v>0.51190647590287353</v>
      </c>
      <c r="D1174">
        <v>-0.92498825672555185</v>
      </c>
      <c r="E1174">
        <v>0.27895673708235985</v>
      </c>
      <c r="F1174">
        <v>0.85930059683719884</v>
      </c>
      <c r="G1174">
        <v>1.8530802697034869</v>
      </c>
      <c r="H1174">
        <v>0</v>
      </c>
    </row>
    <row r="1175" spans="1:8" x14ac:dyDescent="0.3">
      <c r="A1175" s="1" t="s">
        <v>2348</v>
      </c>
      <c r="B1175" s="1" t="s">
        <v>2349</v>
      </c>
      <c r="C1175">
        <v>0.33969832858592369</v>
      </c>
      <c r="D1175">
        <v>-1.5827519653052207</v>
      </c>
      <c r="E1175">
        <v>0.73363351666161014</v>
      </c>
      <c r="F1175">
        <v>0.19231719025738742</v>
      </c>
      <c r="G1175">
        <v>-1.2256785018994905</v>
      </c>
      <c r="H1175">
        <v>0</v>
      </c>
    </row>
    <row r="1176" spans="1:8" x14ac:dyDescent="0.3">
      <c r="A1176" s="1" t="s">
        <v>2350</v>
      </c>
      <c r="B1176" s="1" t="s">
        <v>2351</v>
      </c>
      <c r="C1176">
        <v>0.34075407193048207</v>
      </c>
      <c r="D1176">
        <v>-0.53854592831169268</v>
      </c>
      <c r="E1176">
        <v>0.12318062296566568</v>
      </c>
      <c r="F1176">
        <v>-0.37377677078285981</v>
      </c>
      <c r="G1176">
        <v>1.0833905768027425</v>
      </c>
      <c r="H1176">
        <v>0</v>
      </c>
    </row>
    <row r="1177" spans="1:8" x14ac:dyDescent="0.3">
      <c r="A1177" s="1" t="s">
        <v>2352</v>
      </c>
      <c r="B1177" s="1" t="s">
        <v>2353</v>
      </c>
      <c r="C1177">
        <v>9.4126384509394936E-2</v>
      </c>
      <c r="D1177">
        <v>-0.85488255106167554</v>
      </c>
      <c r="E1177">
        <v>6.8229996385415298E-2</v>
      </c>
      <c r="F1177">
        <v>-0.22721515050233651</v>
      </c>
      <c r="G1177">
        <v>-1.2256785018994905</v>
      </c>
      <c r="H1177">
        <v>0</v>
      </c>
    </row>
    <row r="1178" spans="1:8" x14ac:dyDescent="0.3">
      <c r="A1178" s="1" t="s">
        <v>2354</v>
      </c>
      <c r="B1178" s="1" t="s">
        <v>2355</v>
      </c>
      <c r="C1178">
        <v>8.538574542861839E-2</v>
      </c>
      <c r="D1178">
        <v>0.42202523174949136</v>
      </c>
      <c r="E1178">
        <v>-0.10589388174964244</v>
      </c>
      <c r="F1178">
        <v>7.5643453811859829E-2</v>
      </c>
      <c r="G1178">
        <v>-0.45598880899874611</v>
      </c>
      <c r="H1178">
        <v>0</v>
      </c>
    </row>
    <row r="1179" spans="1:8" x14ac:dyDescent="0.3">
      <c r="A1179" s="1" t="s">
        <v>2356</v>
      </c>
      <c r="B1179" s="1" t="s">
        <v>2357</v>
      </c>
      <c r="C1179">
        <v>-3.1069445555414741</v>
      </c>
      <c r="D1179">
        <v>-1.6845897272169565</v>
      </c>
      <c r="E1179">
        <v>0.17336715395707172</v>
      </c>
      <c r="F1179">
        <v>-0.47247813782415965</v>
      </c>
      <c r="G1179">
        <v>0.31370088390199824</v>
      </c>
      <c r="H1179">
        <v>0</v>
      </c>
    </row>
    <row r="1180" spans="1:8" x14ac:dyDescent="0.3">
      <c r="A1180" s="1" t="s">
        <v>2358</v>
      </c>
      <c r="B1180" s="1" t="s">
        <v>2359</v>
      </c>
      <c r="C1180">
        <v>0.79686243002441992</v>
      </c>
      <c r="D1180">
        <v>1.1417771432319559</v>
      </c>
      <c r="E1180">
        <v>0.13316123969698576</v>
      </c>
      <c r="F1180">
        <v>0.67459823142931008</v>
      </c>
      <c r="G1180">
        <v>-0.45598880899874611</v>
      </c>
      <c r="H1180">
        <v>0</v>
      </c>
    </row>
    <row r="1181" spans="1:8" x14ac:dyDescent="0.3">
      <c r="A1181" s="1" t="s">
        <v>2360</v>
      </c>
      <c r="B1181" s="1" t="s">
        <v>2361</v>
      </c>
      <c r="C1181">
        <v>5.851815787166563E-2</v>
      </c>
      <c r="D1181">
        <v>-0.65883256013497549</v>
      </c>
      <c r="E1181">
        <v>-9.4665006563121698E-2</v>
      </c>
      <c r="F1181">
        <v>0.2719362930040356</v>
      </c>
      <c r="G1181">
        <v>-1.2256785018994905</v>
      </c>
      <c r="H1181">
        <v>0</v>
      </c>
    </row>
    <row r="1182" spans="1:8" x14ac:dyDescent="0.3">
      <c r="A1182" s="1" t="s">
        <v>2362</v>
      </c>
      <c r="B1182" s="1" t="s">
        <v>2363</v>
      </c>
      <c r="C1182">
        <v>0.18382693828728056</v>
      </c>
      <c r="D1182">
        <v>1.6443243596224801</v>
      </c>
      <c r="E1182">
        <v>0.89611425042850856</v>
      </c>
      <c r="F1182">
        <v>0.18597493374067695</v>
      </c>
      <c r="G1182">
        <v>-0.45598880899874611</v>
      </c>
      <c r="H1182">
        <v>0</v>
      </c>
    </row>
    <row r="1183" spans="1:8" x14ac:dyDescent="0.3">
      <c r="A1183" s="1" t="s">
        <v>2364</v>
      </c>
      <c r="B1183" s="1" t="s">
        <v>2365</v>
      </c>
      <c r="C1183">
        <v>0.67525387632781664</v>
      </c>
      <c r="D1183">
        <v>0.18710962154246652</v>
      </c>
      <c r="E1183">
        <v>0.62788040622778041</v>
      </c>
      <c r="F1183">
        <v>0.92763048298410411</v>
      </c>
      <c r="G1183">
        <v>-0.45598880899874611</v>
      </c>
      <c r="H1183">
        <v>0</v>
      </c>
    </row>
    <row r="1184" spans="1:8" x14ac:dyDescent="0.3">
      <c r="A1184" s="1" t="s">
        <v>2366</v>
      </c>
      <c r="B1184" s="1" t="s">
        <v>2367</v>
      </c>
      <c r="C1184">
        <v>0.3139553321523163</v>
      </c>
      <c r="D1184">
        <v>-2.5285025332041284</v>
      </c>
      <c r="E1184">
        <v>0.56629602183102734</v>
      </c>
      <c r="F1184">
        <v>-0.47231165359059613</v>
      </c>
      <c r="G1184">
        <v>-0.45598880899874611</v>
      </c>
      <c r="H1184">
        <v>0</v>
      </c>
    </row>
    <row r="1185" spans="1:8" x14ac:dyDescent="0.3">
      <c r="A1185" s="1" t="s">
        <v>2368</v>
      </c>
      <c r="B1185" s="1" t="s">
        <v>2369</v>
      </c>
      <c r="C1185">
        <v>-3.1069445555414741</v>
      </c>
      <c r="D1185">
        <v>0.41759750297072012</v>
      </c>
      <c r="E1185">
        <v>0.60795732913713318</v>
      </c>
      <c r="F1185">
        <v>-0.34075739779273762</v>
      </c>
      <c r="G1185">
        <v>-0.45598880899874611</v>
      </c>
      <c r="H1185">
        <v>0</v>
      </c>
    </row>
    <row r="1186" spans="1:8" x14ac:dyDescent="0.3">
      <c r="A1186" s="1" t="s">
        <v>2370</v>
      </c>
      <c r="B1186" s="1" t="s">
        <v>2371</v>
      </c>
      <c r="C1186">
        <v>0.31122197268724933</v>
      </c>
      <c r="D1186">
        <v>-0.35750101824638375</v>
      </c>
      <c r="E1186">
        <v>-4.4696511983104342E-2</v>
      </c>
      <c r="F1186">
        <v>0.12753103993919435</v>
      </c>
      <c r="G1186">
        <v>1.0833905768027425</v>
      </c>
      <c r="H1186">
        <v>0</v>
      </c>
    </row>
    <row r="1187" spans="1:8" x14ac:dyDescent="0.3">
      <c r="A1187" s="1" t="s">
        <v>2372</v>
      </c>
      <c r="B1187" s="1" t="s">
        <v>2373</v>
      </c>
      <c r="C1187">
        <v>0.28300783226692211</v>
      </c>
      <c r="D1187">
        <v>-0.54641744614061916</v>
      </c>
      <c r="E1187">
        <v>0.88684770294448645</v>
      </c>
      <c r="F1187">
        <v>0.2377594581996143</v>
      </c>
      <c r="G1187">
        <v>-0.45598880899874611</v>
      </c>
      <c r="H1187">
        <v>0</v>
      </c>
    </row>
    <row r="1188" spans="1:8" x14ac:dyDescent="0.3">
      <c r="A1188" s="1" t="s">
        <v>2374</v>
      </c>
      <c r="B1188" s="1" t="s">
        <v>2375</v>
      </c>
      <c r="C1188">
        <v>0.32077340828034384</v>
      </c>
      <c r="D1188">
        <v>-0.37496594842931436</v>
      </c>
      <c r="E1188">
        <v>0.54666729389575497</v>
      </c>
      <c r="F1188">
        <v>0.38640609531000597</v>
      </c>
      <c r="G1188">
        <v>-0.45598880899874611</v>
      </c>
      <c r="H1188">
        <v>0</v>
      </c>
    </row>
    <row r="1189" spans="1:8" x14ac:dyDescent="0.3">
      <c r="A1189" s="1" t="s">
        <v>2376</v>
      </c>
      <c r="B1189" s="1" t="s">
        <v>2377</v>
      </c>
      <c r="C1189">
        <v>0.85511196219292462</v>
      </c>
      <c r="D1189">
        <v>-0.48959492681305639</v>
      </c>
      <c r="E1189">
        <v>0.12791201309280156</v>
      </c>
      <c r="F1189">
        <v>0.35596326402979772</v>
      </c>
      <c r="G1189">
        <v>-0.45598880899874611</v>
      </c>
      <c r="H1189">
        <v>0</v>
      </c>
    </row>
    <row r="1190" spans="1:8" x14ac:dyDescent="0.3">
      <c r="A1190" s="1" t="s">
        <v>2378</v>
      </c>
      <c r="B1190" s="1" t="s">
        <v>2379</v>
      </c>
      <c r="C1190">
        <v>4.7711224227952785E-2</v>
      </c>
      <c r="D1190">
        <v>-1.3844881099891346</v>
      </c>
      <c r="E1190">
        <v>0.3833035126627321</v>
      </c>
      <c r="F1190">
        <v>-8.2011773390470079E-3</v>
      </c>
      <c r="G1190">
        <v>-1.2256785018994905</v>
      </c>
      <c r="H1190">
        <v>0</v>
      </c>
    </row>
    <row r="1191" spans="1:8" x14ac:dyDescent="0.3">
      <c r="A1191" s="1" t="s">
        <v>2380</v>
      </c>
      <c r="B1191" s="1" t="s">
        <v>2381</v>
      </c>
      <c r="C1191">
        <v>0.28828640981717973</v>
      </c>
      <c r="D1191">
        <v>-1.06864345710346</v>
      </c>
      <c r="E1191">
        <v>0.21442886113185855</v>
      </c>
      <c r="F1191">
        <v>-0.25264759913434365</v>
      </c>
      <c r="G1191">
        <v>-1.2256785018994905</v>
      </c>
      <c r="H1191">
        <v>0</v>
      </c>
    </row>
    <row r="1192" spans="1:8" x14ac:dyDescent="0.3">
      <c r="A1192" s="1" t="s">
        <v>2382</v>
      </c>
      <c r="B1192" s="1" t="s">
        <v>2383</v>
      </c>
      <c r="C1192">
        <v>0.17073273012088119</v>
      </c>
      <c r="D1192">
        <v>0.36963044120069927</v>
      </c>
      <c r="E1192">
        <v>0.51256639915455404</v>
      </c>
      <c r="F1192">
        <v>-0.12812532024938766</v>
      </c>
      <c r="G1192">
        <v>0.31370088390199824</v>
      </c>
      <c r="H1192">
        <v>0</v>
      </c>
    </row>
    <row r="1193" spans="1:8" x14ac:dyDescent="0.3">
      <c r="A1193" s="1" t="s">
        <v>2384</v>
      </c>
      <c r="B1193" s="1" t="s">
        <v>2385</v>
      </c>
      <c r="C1193">
        <v>1.9959395172759142E-2</v>
      </c>
      <c r="D1193">
        <v>2.675985165076157</v>
      </c>
      <c r="E1193">
        <v>0.14406306026642338</v>
      </c>
      <c r="F1193">
        <v>-0.23230481135699629</v>
      </c>
      <c r="G1193">
        <v>-1.2256785018994905</v>
      </c>
      <c r="H1193">
        <v>0</v>
      </c>
    </row>
    <row r="1194" spans="1:8" x14ac:dyDescent="0.3">
      <c r="A1194" s="1" t="s">
        <v>2386</v>
      </c>
      <c r="B1194" s="1" t="s">
        <v>2387</v>
      </c>
      <c r="C1194">
        <v>0.13175176890244258</v>
      </c>
      <c r="D1194">
        <v>0.63086643914819684</v>
      </c>
      <c r="E1194">
        <v>-0.33999412574746124</v>
      </c>
      <c r="F1194">
        <v>-1.8325004303845198E-2</v>
      </c>
      <c r="G1194">
        <v>-1.2256785018994905</v>
      </c>
      <c r="H1194">
        <v>0</v>
      </c>
    </row>
    <row r="1195" spans="1:8" x14ac:dyDescent="0.3">
      <c r="A1195" s="1" t="s">
        <v>2388</v>
      </c>
      <c r="B1195" s="1" t="s">
        <v>2389</v>
      </c>
      <c r="C1195">
        <v>0.42420735396341097</v>
      </c>
      <c r="D1195">
        <v>0.13742066524736815</v>
      </c>
      <c r="E1195">
        <v>0.20096511272860304</v>
      </c>
      <c r="F1195">
        <v>1.0153438906102035</v>
      </c>
      <c r="G1195">
        <v>-0.45598880899874611</v>
      </c>
      <c r="H1195">
        <v>0</v>
      </c>
    </row>
    <row r="1196" spans="1:8" x14ac:dyDescent="0.3">
      <c r="A1196" s="1" t="s">
        <v>2390</v>
      </c>
      <c r="B1196" s="1" t="s">
        <v>2391</v>
      </c>
      <c r="C1196">
        <v>0.85007940527364845</v>
      </c>
      <c r="D1196">
        <v>-0.23475453710156169</v>
      </c>
      <c r="E1196">
        <v>0.79671145047637626</v>
      </c>
      <c r="F1196">
        <v>0.8761551435303554</v>
      </c>
      <c r="G1196">
        <v>-0.45598880899874611</v>
      </c>
      <c r="H1196">
        <v>0</v>
      </c>
    </row>
    <row r="1197" spans="1:8" x14ac:dyDescent="0.3">
      <c r="A1197" s="1" t="s">
        <v>2392</v>
      </c>
      <c r="B1197" s="1" t="s">
        <v>2393</v>
      </c>
      <c r="C1197">
        <v>0.42209972783551464</v>
      </c>
      <c r="D1197">
        <v>2.2841311681549108</v>
      </c>
      <c r="E1197">
        <v>0.42193411385053431</v>
      </c>
      <c r="F1197">
        <v>0.26974028668512506</v>
      </c>
      <c r="G1197">
        <v>-1.2256785018994905</v>
      </c>
      <c r="H1197">
        <v>0</v>
      </c>
    </row>
    <row r="1198" spans="1:8" x14ac:dyDescent="0.3">
      <c r="A1198" s="1" t="s">
        <v>2394</v>
      </c>
      <c r="B1198" s="1" t="s">
        <v>2395</v>
      </c>
      <c r="C1198">
        <v>-0.23035891598230882</v>
      </c>
      <c r="D1198">
        <v>-0.61972095592249699</v>
      </c>
      <c r="E1198">
        <v>5.068351617890543E-2</v>
      </c>
      <c r="F1198">
        <v>0.15751405762194104</v>
      </c>
      <c r="G1198">
        <v>0.31370088390199824</v>
      </c>
      <c r="H1198">
        <v>0</v>
      </c>
    </row>
    <row r="1199" spans="1:8" x14ac:dyDescent="0.3">
      <c r="A1199" s="1" t="s">
        <v>2396</v>
      </c>
      <c r="B1199" s="1" t="s">
        <v>2397</v>
      </c>
      <c r="C1199">
        <v>0.23680202038484283</v>
      </c>
      <c r="D1199">
        <v>0.41095590980256308</v>
      </c>
      <c r="E1199">
        <v>0.22451849606887303</v>
      </c>
      <c r="F1199">
        <v>0.23824305525901374</v>
      </c>
      <c r="G1199">
        <v>0.31370088390199824</v>
      </c>
      <c r="H1199">
        <v>0</v>
      </c>
    </row>
    <row r="1200" spans="1:8" x14ac:dyDescent="0.3">
      <c r="A1200" s="1" t="s">
        <v>2398</v>
      </c>
      <c r="B1200" s="1" t="s">
        <v>2399</v>
      </c>
      <c r="C1200">
        <v>0.32773345690922018</v>
      </c>
      <c r="D1200">
        <v>-0.71836091371623201</v>
      </c>
      <c r="E1200">
        <v>0.39457599513153058</v>
      </c>
      <c r="F1200">
        <v>0.93528875772803111</v>
      </c>
      <c r="G1200">
        <v>1.0833905768027425</v>
      </c>
      <c r="H1200">
        <v>0</v>
      </c>
    </row>
    <row r="1201" spans="1:8" x14ac:dyDescent="0.3">
      <c r="A1201" s="1" t="s">
        <v>2400</v>
      </c>
      <c r="B1201" s="1" t="s">
        <v>2401</v>
      </c>
      <c r="C1201">
        <v>-0.1986791397541792</v>
      </c>
      <c r="D1201">
        <v>0.12733528302905614</v>
      </c>
      <c r="E1201">
        <v>-6.4925496704979917</v>
      </c>
      <c r="F1201">
        <v>-0.33246489739713941</v>
      </c>
      <c r="G1201">
        <v>-1.2256785018994905</v>
      </c>
      <c r="H1201">
        <v>0</v>
      </c>
    </row>
    <row r="1202" spans="1:8" x14ac:dyDescent="0.3">
      <c r="A1202" s="1" t="s">
        <v>2402</v>
      </c>
      <c r="B1202" s="1" t="s">
        <v>2403</v>
      </c>
      <c r="C1202">
        <v>0.13289431058804216</v>
      </c>
      <c r="D1202">
        <v>0.30690428350144122</v>
      </c>
      <c r="E1202">
        <v>0.34339739846830569</v>
      </c>
      <c r="F1202">
        <v>-8.8375227530907735E-2</v>
      </c>
      <c r="G1202">
        <v>-0.45598880899874611</v>
      </c>
      <c r="H1202">
        <v>0</v>
      </c>
    </row>
    <row r="1203" spans="1:8" x14ac:dyDescent="0.3">
      <c r="A1203" s="1" t="s">
        <v>2404</v>
      </c>
      <c r="B1203" s="1" t="s">
        <v>2405</v>
      </c>
      <c r="C1203">
        <v>0.3027336328282127</v>
      </c>
      <c r="D1203">
        <v>3.4860135466591218</v>
      </c>
      <c r="E1203">
        <v>0.27211584467503774</v>
      </c>
      <c r="F1203">
        <v>-4.8556512556257001</v>
      </c>
      <c r="G1203">
        <v>-0.45598880899874611</v>
      </c>
      <c r="H1203">
        <v>0</v>
      </c>
    </row>
    <row r="1204" spans="1:8" x14ac:dyDescent="0.3">
      <c r="A1204" s="1" t="s">
        <v>2406</v>
      </c>
      <c r="B1204" s="1" t="s">
        <v>2407</v>
      </c>
      <c r="C1204">
        <v>-0.12948390345488323</v>
      </c>
      <c r="D1204">
        <v>-1.1997534259415166</v>
      </c>
      <c r="E1204">
        <v>8.1339435620164047E-2</v>
      </c>
      <c r="F1204">
        <v>0.16190607025976264</v>
      </c>
      <c r="G1204">
        <v>-1.2256785018994905</v>
      </c>
      <c r="H1204">
        <v>0</v>
      </c>
    </row>
    <row r="1205" spans="1:8" x14ac:dyDescent="0.3">
      <c r="A1205" s="1" t="s">
        <v>2408</v>
      </c>
      <c r="B1205" s="1" t="s">
        <v>2409</v>
      </c>
      <c r="C1205">
        <v>-9.9695144430575991E-2</v>
      </c>
      <c r="D1205">
        <v>3.4860135466591218</v>
      </c>
      <c r="E1205">
        <v>0.72379462359769264</v>
      </c>
      <c r="F1205">
        <v>-4.8556512556257001</v>
      </c>
      <c r="G1205">
        <v>-1.2256785018994905</v>
      </c>
      <c r="H1205">
        <v>0</v>
      </c>
    </row>
    <row r="1206" spans="1:8" x14ac:dyDescent="0.3">
      <c r="A1206" s="1" t="s">
        <v>2410</v>
      </c>
      <c r="B1206" s="1" t="s">
        <v>2411</v>
      </c>
      <c r="C1206">
        <v>8.8623166801153522E-2</v>
      </c>
      <c r="D1206">
        <v>3.4469019424466425</v>
      </c>
      <c r="E1206">
        <v>0.31724393092222475</v>
      </c>
      <c r="F1206">
        <v>-4.8556512556257001</v>
      </c>
      <c r="G1206">
        <v>0.31370088390199824</v>
      </c>
      <c r="H1206">
        <v>0</v>
      </c>
    </row>
    <row r="1207" spans="1:8" x14ac:dyDescent="0.3">
      <c r="A1207" s="1" t="s">
        <v>2412</v>
      </c>
      <c r="B1207" s="1" t="s">
        <v>2413</v>
      </c>
      <c r="C1207">
        <v>1.7586061061209135E-2</v>
      </c>
      <c r="D1207">
        <v>-1.5579074871576715</v>
      </c>
      <c r="E1207">
        <v>0.20142844010280417</v>
      </c>
      <c r="F1207">
        <v>-4.8556512556257001</v>
      </c>
      <c r="G1207">
        <v>-1.2256785018994905</v>
      </c>
      <c r="H1207">
        <v>0</v>
      </c>
    </row>
    <row r="1208" spans="1:8" x14ac:dyDescent="0.3">
      <c r="A1208" s="1" t="s">
        <v>2414</v>
      </c>
      <c r="B1208" s="1" t="s">
        <v>2415</v>
      </c>
      <c r="C1208">
        <v>0.25142121268401091</v>
      </c>
      <c r="D1208">
        <v>-0.84824095789351872</v>
      </c>
      <c r="E1208">
        <v>0.80289278273924725</v>
      </c>
      <c r="F1208">
        <v>0.20798256385366076</v>
      </c>
      <c r="G1208">
        <v>-1.2256785018994905</v>
      </c>
      <c r="H1208">
        <v>0</v>
      </c>
    </row>
    <row r="1209" spans="1:8" x14ac:dyDescent="0.3">
      <c r="A1209" s="1" t="s">
        <v>2416</v>
      </c>
      <c r="B1209" s="1" t="s">
        <v>2417</v>
      </c>
      <c r="C1209">
        <v>0.37003806843274861</v>
      </c>
      <c r="D1209">
        <v>-0.38701921010485807</v>
      </c>
      <c r="E1209">
        <v>1.4522177350080845E-2</v>
      </c>
      <c r="F1209">
        <v>-0.24544913798787762</v>
      </c>
      <c r="G1209">
        <v>-0.45598880899874611</v>
      </c>
      <c r="H1209">
        <v>0</v>
      </c>
    </row>
    <row r="1210" spans="1:8" x14ac:dyDescent="0.3">
      <c r="A1210" s="1" t="s">
        <v>2418</v>
      </c>
      <c r="B1210" s="1" t="s">
        <v>2419</v>
      </c>
      <c r="C1210">
        <v>0.47882877145709957</v>
      </c>
      <c r="D1210">
        <v>-0.66621210809959408</v>
      </c>
      <c r="E1210">
        <v>1.1546618270532911</v>
      </c>
      <c r="F1210">
        <v>0.37983393199456555</v>
      </c>
      <c r="G1210">
        <v>-1.2256785018994905</v>
      </c>
      <c r="H1210">
        <v>0</v>
      </c>
    </row>
    <row r="1211" spans="1:8" x14ac:dyDescent="0.3">
      <c r="A1211" s="1" t="s">
        <v>2420</v>
      </c>
      <c r="B1211" s="1" t="s">
        <v>2421</v>
      </c>
      <c r="C1211">
        <v>0.27843613629638758</v>
      </c>
      <c r="D1211">
        <v>1.3614416876454352</v>
      </c>
      <c r="E1211">
        <v>0.4515325566965574</v>
      </c>
      <c r="F1211">
        <v>0.81662513830038674</v>
      </c>
      <c r="G1211">
        <v>1.0833905768027425</v>
      </c>
      <c r="H1211">
        <v>0</v>
      </c>
    </row>
    <row r="1212" spans="1:8" x14ac:dyDescent="0.3">
      <c r="A1212" s="1" t="s">
        <v>2422</v>
      </c>
      <c r="B1212" s="1" t="s">
        <v>2423</v>
      </c>
      <c r="C1212">
        <v>0.29297531559159479</v>
      </c>
      <c r="D1212">
        <v>-2.4931421992069978</v>
      </c>
      <c r="E1212">
        <v>0.80850722033250777</v>
      </c>
      <c r="F1212">
        <v>0.4922583565738966</v>
      </c>
      <c r="G1212">
        <v>-1.2256785018994905</v>
      </c>
      <c r="H1212">
        <v>0</v>
      </c>
    </row>
    <row r="1213" spans="1:8" x14ac:dyDescent="0.3">
      <c r="A1213" s="1" t="s">
        <v>2424</v>
      </c>
      <c r="B1213" s="1" t="s">
        <v>2425</v>
      </c>
      <c r="C1213">
        <v>0.20013730688106293</v>
      </c>
      <c r="D1213">
        <v>0.72188086404515894</v>
      </c>
      <c r="E1213">
        <v>0.82738917355877362</v>
      </c>
      <c r="F1213">
        <v>-4.8556512556257001</v>
      </c>
      <c r="G1213">
        <v>-0.45598880899874611</v>
      </c>
      <c r="H1213">
        <v>0</v>
      </c>
    </row>
    <row r="1214" spans="1:8" x14ac:dyDescent="0.3">
      <c r="A1214" s="1" t="s">
        <v>2426</v>
      </c>
      <c r="B1214" s="1" t="s">
        <v>2427</v>
      </c>
      <c r="C1214">
        <v>0.55989251414079932</v>
      </c>
      <c r="D1214">
        <v>6.190329107610492E-2</v>
      </c>
      <c r="E1214">
        <v>1.1258973734808297</v>
      </c>
      <c r="F1214">
        <v>-9.2933724402292875E-2</v>
      </c>
      <c r="G1214">
        <v>0.31370088390199824</v>
      </c>
      <c r="H1214">
        <v>0</v>
      </c>
    </row>
    <row r="1215" spans="1:8" x14ac:dyDescent="0.3">
      <c r="A1215" s="1" t="s">
        <v>2428</v>
      </c>
      <c r="B1215" s="1" t="s">
        <v>2429</v>
      </c>
      <c r="C1215">
        <v>0.16667745022933159</v>
      </c>
      <c r="D1215">
        <v>-0.93384371428309421</v>
      </c>
      <c r="E1215">
        <v>-8.3212644054927454E-2</v>
      </c>
      <c r="F1215">
        <v>-0.2863804759825952</v>
      </c>
      <c r="G1215">
        <v>1.0833905768027425</v>
      </c>
      <c r="H1215">
        <v>0</v>
      </c>
    </row>
    <row r="1216" spans="1:8" x14ac:dyDescent="0.3">
      <c r="A1216" s="1" t="s">
        <v>2430</v>
      </c>
      <c r="B1216" s="1" t="s">
        <v>2431</v>
      </c>
      <c r="C1216">
        <v>0.70304476714406439</v>
      </c>
      <c r="D1216">
        <v>0.158329384480454</v>
      </c>
      <c r="E1216">
        <v>0.81247548301978312</v>
      </c>
      <c r="F1216">
        <v>1.2863643672105152</v>
      </c>
      <c r="G1216">
        <v>-1.2256785018994905</v>
      </c>
      <c r="H1216">
        <v>0</v>
      </c>
    </row>
    <row r="1217" spans="1:8" x14ac:dyDescent="0.3">
      <c r="A1217" s="1" t="s">
        <v>2432</v>
      </c>
      <c r="B1217" s="1" t="s">
        <v>2433</v>
      </c>
      <c r="C1217">
        <v>0.25507718379075078</v>
      </c>
      <c r="D1217">
        <v>0.59224680480002623</v>
      </c>
      <c r="E1217">
        <v>0.25007236348363482</v>
      </c>
      <c r="F1217">
        <v>9.4789140671678429E-2</v>
      </c>
      <c r="G1217">
        <v>-0.45598880899874611</v>
      </c>
      <c r="H1217">
        <v>0</v>
      </c>
    </row>
    <row r="1218" spans="1:8" x14ac:dyDescent="0.3">
      <c r="A1218" s="1" t="s">
        <v>2434</v>
      </c>
      <c r="B1218" s="1" t="s">
        <v>2435</v>
      </c>
      <c r="C1218">
        <v>0.50479572925698402</v>
      </c>
      <c r="D1218">
        <v>-0.86004823463690849</v>
      </c>
      <c r="E1218">
        <v>0.56008743501673253</v>
      </c>
      <c r="F1218">
        <v>-2.4001323886300413E-2</v>
      </c>
      <c r="G1218">
        <v>1.0833905768027425</v>
      </c>
      <c r="H1218">
        <v>0</v>
      </c>
    </row>
    <row r="1219" spans="1:8" x14ac:dyDescent="0.3">
      <c r="A1219" s="1" t="s">
        <v>2436</v>
      </c>
      <c r="B1219" s="1" t="s">
        <v>2437</v>
      </c>
      <c r="C1219">
        <v>-3.1069445555414741</v>
      </c>
      <c r="D1219">
        <v>-1.9177834428989033</v>
      </c>
      <c r="E1219">
        <v>0.35903606007516392</v>
      </c>
      <c r="F1219">
        <v>-4.8556512556257001</v>
      </c>
      <c r="G1219">
        <v>0.31370088390199824</v>
      </c>
      <c r="H1219">
        <v>0</v>
      </c>
    </row>
    <row r="1220" spans="1:8" x14ac:dyDescent="0.3">
      <c r="A1220" s="1" t="s">
        <v>2438</v>
      </c>
      <c r="B1220" s="1" t="s">
        <v>2439</v>
      </c>
      <c r="C1220">
        <v>1.0557783460801047</v>
      </c>
      <c r="D1220">
        <v>2.4794432042851482</v>
      </c>
      <c r="E1220">
        <v>0.68686470641872277</v>
      </c>
      <c r="F1220">
        <v>-4.8556512556257001</v>
      </c>
      <c r="G1220">
        <v>-0.45598880899874611</v>
      </c>
      <c r="H1220">
        <v>0</v>
      </c>
    </row>
    <row r="1221" spans="1:8" x14ac:dyDescent="0.3">
      <c r="A1221" s="1" t="s">
        <v>2440</v>
      </c>
      <c r="B1221" s="1" t="s">
        <v>2441</v>
      </c>
      <c r="C1221">
        <v>0.31125350251274975</v>
      </c>
      <c r="D1221">
        <v>-0.68884272185775763</v>
      </c>
      <c r="E1221">
        <v>0.56445361415479245</v>
      </c>
      <c r="F1221">
        <v>-4.129190071498115E-2</v>
      </c>
      <c r="G1221">
        <v>-1.2256785018994905</v>
      </c>
      <c r="H1221">
        <v>0</v>
      </c>
    </row>
    <row r="1222" spans="1:8" x14ac:dyDescent="0.3">
      <c r="A1222" s="1" t="s">
        <v>2442</v>
      </c>
      <c r="B1222" s="1" t="s">
        <v>2443</v>
      </c>
      <c r="C1222">
        <v>0.70965139553662726</v>
      </c>
      <c r="D1222">
        <v>-0.29010114683620086</v>
      </c>
      <c r="E1222">
        <v>0.95173533897377927</v>
      </c>
      <c r="F1222">
        <v>0.35467895708516411</v>
      </c>
      <c r="G1222">
        <v>0.31370088390199824</v>
      </c>
      <c r="H1222">
        <v>0</v>
      </c>
    </row>
    <row r="1223" spans="1:8" x14ac:dyDescent="0.3">
      <c r="A1223" s="1" t="s">
        <v>2444</v>
      </c>
      <c r="B1223" s="1" t="s">
        <v>2445</v>
      </c>
      <c r="C1223">
        <v>0.49119880623166901</v>
      </c>
      <c r="D1223">
        <v>-0.91711673889662537</v>
      </c>
      <c r="E1223">
        <v>0.66373104317037612</v>
      </c>
      <c r="F1223">
        <v>0.49030018487436272</v>
      </c>
      <c r="G1223">
        <v>-0.45598880899874611</v>
      </c>
      <c r="H1223">
        <v>0</v>
      </c>
    </row>
    <row r="1224" spans="1:8" x14ac:dyDescent="0.3">
      <c r="A1224" s="1" t="s">
        <v>2446</v>
      </c>
      <c r="B1224" s="1" t="s">
        <v>2447</v>
      </c>
      <c r="C1224">
        <v>0.30903544615800305</v>
      </c>
      <c r="D1224">
        <v>-1.2526401863546164</v>
      </c>
      <c r="E1224">
        <v>0.74639954854842161</v>
      </c>
      <c r="F1224">
        <v>1.3592401616498067E-2</v>
      </c>
      <c r="G1224">
        <v>-1.2256785018994905</v>
      </c>
      <c r="H1224">
        <v>0</v>
      </c>
    </row>
    <row r="1225" spans="1:8" x14ac:dyDescent="0.3">
      <c r="A1225" s="1" t="s">
        <v>2448</v>
      </c>
      <c r="B1225" s="1" t="s">
        <v>2449</v>
      </c>
      <c r="C1225">
        <v>0.44410812044863607</v>
      </c>
      <c r="D1225">
        <v>-0.33314850996314244</v>
      </c>
      <c r="E1225">
        <v>0.51698163648517625</v>
      </c>
      <c r="F1225">
        <v>5.1471528662548963E-2</v>
      </c>
      <c r="G1225">
        <v>-0.45598880899874611</v>
      </c>
      <c r="H1225">
        <v>0</v>
      </c>
    </row>
    <row r="1226" spans="1:8" x14ac:dyDescent="0.3">
      <c r="A1226" s="1" t="s">
        <v>2450</v>
      </c>
      <c r="B1226" s="1" t="s">
        <v>2451</v>
      </c>
      <c r="C1226">
        <v>0.4353318116726495</v>
      </c>
      <c r="D1226">
        <v>0.23901244222695076</v>
      </c>
      <c r="E1226">
        <v>0.60150890227031084</v>
      </c>
      <c r="F1226">
        <v>-4.4988850974174164E-3</v>
      </c>
      <c r="G1226">
        <v>-0.45598880899874611</v>
      </c>
      <c r="H1226">
        <v>0</v>
      </c>
    </row>
    <row r="1227" spans="1:8" x14ac:dyDescent="0.3">
      <c r="A1227" s="1" t="s">
        <v>2452</v>
      </c>
      <c r="B1227" s="1" t="s">
        <v>2453</v>
      </c>
      <c r="C1227">
        <v>0.45623528052706885</v>
      </c>
      <c r="D1227">
        <v>0.91276517139662572</v>
      </c>
      <c r="E1227">
        <v>0.60358024817850398</v>
      </c>
      <c r="F1227">
        <v>8.2331948598781783E-3</v>
      </c>
      <c r="G1227">
        <v>-0.45598880899874611</v>
      </c>
      <c r="H1227">
        <v>0</v>
      </c>
    </row>
    <row r="1228" spans="1:8" x14ac:dyDescent="0.3">
      <c r="A1228" s="1" t="s">
        <v>2454</v>
      </c>
      <c r="B1228" s="1" t="s">
        <v>2455</v>
      </c>
      <c r="C1228">
        <v>0.32872081548860971</v>
      </c>
      <c r="D1228">
        <v>-1.1549841682894972</v>
      </c>
      <c r="E1228">
        <v>0.25395341160635465</v>
      </c>
      <c r="F1228">
        <v>0.25474085002310587</v>
      </c>
      <c r="G1228">
        <v>-0.45598880899874611</v>
      </c>
      <c r="H1228">
        <v>0</v>
      </c>
    </row>
    <row r="1229" spans="1:8" x14ac:dyDescent="0.3">
      <c r="A1229" s="1" t="s">
        <v>2456</v>
      </c>
      <c r="B1229" s="1" t="s">
        <v>2457</v>
      </c>
      <c r="C1229">
        <v>7.6167629036938592E-2</v>
      </c>
      <c r="D1229">
        <v>2.7758550475306616</v>
      </c>
      <c r="E1229">
        <v>0.90001710219236719</v>
      </c>
      <c r="F1229">
        <v>-0.32284845095367798</v>
      </c>
      <c r="G1229">
        <v>-1.2256785018994905</v>
      </c>
      <c r="H1229">
        <v>0</v>
      </c>
    </row>
    <row r="1230" spans="1:8" x14ac:dyDescent="0.3">
      <c r="A1230" s="1" t="s">
        <v>2458</v>
      </c>
      <c r="B1230" s="1" t="s">
        <v>2459</v>
      </c>
      <c r="C1230">
        <v>0.51854591162093644</v>
      </c>
      <c r="D1230">
        <v>-0.54789335573354292</v>
      </c>
      <c r="E1230">
        <v>0.4644948213536188</v>
      </c>
      <c r="F1230">
        <v>-0.30179215931820069</v>
      </c>
      <c r="G1230">
        <v>1.8530802697034869</v>
      </c>
      <c r="H1230">
        <v>0</v>
      </c>
    </row>
    <row r="1231" spans="1:8" x14ac:dyDescent="0.3">
      <c r="A1231" s="1" t="s">
        <v>2460</v>
      </c>
      <c r="B1231" s="1" t="s">
        <v>2461</v>
      </c>
      <c r="C1231">
        <v>0.3217363615634084</v>
      </c>
      <c r="D1231">
        <v>-0.26919242760311507</v>
      </c>
      <c r="E1231">
        <v>0.46786348390957494</v>
      </c>
      <c r="F1231">
        <v>8.5265242237761787E-3</v>
      </c>
      <c r="G1231">
        <v>-0.45598880899874611</v>
      </c>
      <c r="H1231">
        <v>0</v>
      </c>
    </row>
    <row r="1232" spans="1:8" x14ac:dyDescent="0.3">
      <c r="A1232" s="1" t="s">
        <v>2462</v>
      </c>
      <c r="B1232" s="1" t="s">
        <v>2463</v>
      </c>
      <c r="C1232">
        <v>1.9604589108703368E-2</v>
      </c>
      <c r="D1232">
        <v>0.73319617092424061</v>
      </c>
      <c r="E1232">
        <v>9.7283348202966566E-2</v>
      </c>
      <c r="F1232">
        <v>0.36770436640635712</v>
      </c>
      <c r="G1232">
        <v>-0.45598880899874611</v>
      </c>
      <c r="H1232">
        <v>0</v>
      </c>
    </row>
    <row r="1233" spans="1:8" x14ac:dyDescent="0.3">
      <c r="A1233" s="1" t="s">
        <v>2464</v>
      </c>
      <c r="B1233" s="1" t="s">
        <v>2465</v>
      </c>
      <c r="C1233">
        <v>0.34273134998439658</v>
      </c>
      <c r="D1233">
        <v>-0.74517327132101285</v>
      </c>
      <c r="E1233">
        <v>7.2934131961127635E-2</v>
      </c>
      <c r="F1233">
        <v>0.46582700254050768</v>
      </c>
      <c r="G1233">
        <v>-1.2256785018994905</v>
      </c>
      <c r="H1233">
        <v>0</v>
      </c>
    </row>
    <row r="1234" spans="1:8" x14ac:dyDescent="0.3">
      <c r="A1234" s="1" t="s">
        <v>2466</v>
      </c>
      <c r="B1234" s="1" t="s">
        <v>2467</v>
      </c>
      <c r="C1234">
        <v>9.7826784170735787E-2</v>
      </c>
      <c r="D1234">
        <v>-0.63079027786942499</v>
      </c>
      <c r="E1234">
        <v>0.16878838931790793</v>
      </c>
      <c r="F1234">
        <v>1.3671679822956757E-2</v>
      </c>
      <c r="G1234">
        <v>-0.45598880899874611</v>
      </c>
      <c r="H1234">
        <v>0</v>
      </c>
    </row>
    <row r="1235" spans="1:8" x14ac:dyDescent="0.3">
      <c r="A1235" s="1" t="s">
        <v>2468</v>
      </c>
      <c r="B1235" s="1" t="s">
        <v>2469</v>
      </c>
      <c r="C1235">
        <v>-1.3401281091814342E-2</v>
      </c>
      <c r="D1235">
        <v>0.14947392692291214</v>
      </c>
      <c r="E1235">
        <v>-0.71178981444756195</v>
      </c>
      <c r="F1235">
        <v>-0.42832810464721194</v>
      </c>
      <c r="G1235">
        <v>-0.45598880899874611</v>
      </c>
      <c r="H1235">
        <v>0</v>
      </c>
    </row>
    <row r="1236" spans="1:8" x14ac:dyDescent="0.3">
      <c r="A1236" s="1" t="s">
        <v>2470</v>
      </c>
      <c r="B1236" s="1" t="s">
        <v>2471</v>
      </c>
      <c r="C1236">
        <v>0.14180055080341109</v>
      </c>
      <c r="D1236">
        <v>-0.73803970828854815</v>
      </c>
      <c r="E1236">
        <v>0.40460567005541326</v>
      </c>
      <c r="F1236">
        <v>0.26549890263957526</v>
      </c>
      <c r="G1236">
        <v>-1.2256785018994905</v>
      </c>
      <c r="H1236">
        <v>0</v>
      </c>
    </row>
    <row r="1237" spans="1:8" x14ac:dyDescent="0.3">
      <c r="A1237" s="1" t="s">
        <v>2472</v>
      </c>
      <c r="B1237" s="1" t="s">
        <v>2473</v>
      </c>
      <c r="C1237">
        <v>3.0439639586351739E-2</v>
      </c>
      <c r="D1237">
        <v>-0.41038777865948373</v>
      </c>
      <c r="E1237">
        <v>0.11732634531987761</v>
      </c>
      <c r="F1237">
        <v>0.40200804634111348</v>
      </c>
      <c r="G1237">
        <v>1.0833905768027425</v>
      </c>
      <c r="H1237">
        <v>0</v>
      </c>
    </row>
    <row r="1238" spans="1:8" x14ac:dyDescent="0.3">
      <c r="A1238" s="1" t="s">
        <v>2474</v>
      </c>
      <c r="B1238" s="1" t="s">
        <v>2475</v>
      </c>
      <c r="C1238">
        <v>0.38884984237617948</v>
      </c>
      <c r="D1238">
        <v>0.4377682674073442</v>
      </c>
      <c r="E1238">
        <v>0.6574025363298176</v>
      </c>
      <c r="F1238">
        <v>2.5975657465374294E-2</v>
      </c>
      <c r="G1238">
        <v>-0.45598880899874611</v>
      </c>
      <c r="H1238">
        <v>0</v>
      </c>
    </row>
    <row r="1239" spans="1:8" x14ac:dyDescent="0.3">
      <c r="A1239" s="1" t="s">
        <v>2476</v>
      </c>
      <c r="B1239" s="1" t="s">
        <v>2477</v>
      </c>
      <c r="C1239">
        <v>0.20761943000956562</v>
      </c>
      <c r="D1239">
        <v>-1.1185783983307123</v>
      </c>
      <c r="E1239">
        <v>0.10833234335009158</v>
      </c>
      <c r="F1239">
        <v>8.3721903050019295E-2</v>
      </c>
      <c r="G1239">
        <v>0.31370088390199824</v>
      </c>
      <c r="H1239">
        <v>0</v>
      </c>
    </row>
    <row r="1240" spans="1:8" x14ac:dyDescent="0.3">
      <c r="A1240" s="1" t="s">
        <v>2478</v>
      </c>
      <c r="B1240" s="1" t="s">
        <v>2479</v>
      </c>
      <c r="C1240">
        <v>0.15379574506836083</v>
      </c>
      <c r="D1240">
        <v>-0.80076586598780597</v>
      </c>
      <c r="E1240">
        <v>0.24331868564086828</v>
      </c>
      <c r="F1240">
        <v>3.774054330387161E-2</v>
      </c>
      <c r="G1240">
        <v>-1.2256785018994905</v>
      </c>
      <c r="H1240">
        <v>0</v>
      </c>
    </row>
    <row r="1241" spans="1:8" x14ac:dyDescent="0.3">
      <c r="A1241" s="1" t="s">
        <v>2480</v>
      </c>
      <c r="B1241" s="1" t="s">
        <v>2481</v>
      </c>
      <c r="C1241">
        <v>0.26378521450956394</v>
      </c>
      <c r="D1241">
        <v>0.70269403933715069</v>
      </c>
      <c r="E1241">
        <v>-3.6953918915258233</v>
      </c>
      <c r="F1241">
        <v>-0.92575921107342629</v>
      </c>
      <c r="G1241">
        <v>0.31370088390199824</v>
      </c>
      <c r="H1241">
        <v>0</v>
      </c>
    </row>
    <row r="1242" spans="1:8" x14ac:dyDescent="0.3">
      <c r="A1242" s="1" t="s">
        <v>2482</v>
      </c>
      <c r="B1242" s="1" t="s">
        <v>2483</v>
      </c>
      <c r="C1242">
        <v>-3.1069445555414741</v>
      </c>
      <c r="D1242">
        <v>-0.67162377660698103</v>
      </c>
      <c r="E1242">
        <v>0.6432955805129652</v>
      </c>
      <c r="F1242">
        <v>1.7944775151090612E-2</v>
      </c>
      <c r="G1242">
        <v>-0.45598880899874611</v>
      </c>
      <c r="H1242">
        <v>0</v>
      </c>
    </row>
    <row r="1243" spans="1:8" x14ac:dyDescent="0.3">
      <c r="A1243" s="1" t="s">
        <v>2484</v>
      </c>
      <c r="B1243" s="1" t="s">
        <v>2485</v>
      </c>
      <c r="C1243">
        <v>0.29683924046013987</v>
      </c>
      <c r="D1243">
        <v>-0.89079635115615241</v>
      </c>
      <c r="E1243">
        <v>0.34618826453408169</v>
      </c>
      <c r="F1243">
        <v>9.6358849159564455E-2</v>
      </c>
      <c r="G1243">
        <v>-0.45598880899874611</v>
      </c>
      <c r="H1243">
        <v>0</v>
      </c>
    </row>
    <row r="1244" spans="1:8" x14ac:dyDescent="0.3">
      <c r="A1244" s="1" t="s">
        <v>2486</v>
      </c>
      <c r="B1244" s="1" t="s">
        <v>2487</v>
      </c>
      <c r="C1244">
        <v>0.2144501474925484</v>
      </c>
      <c r="D1244">
        <v>0.43801425233949814</v>
      </c>
      <c r="E1244">
        <v>0.87725410084338129</v>
      </c>
      <c r="F1244">
        <v>-6.7028192369740901E-3</v>
      </c>
      <c r="G1244">
        <v>-1.2256785018994905</v>
      </c>
      <c r="H1244">
        <v>0</v>
      </c>
    </row>
    <row r="1245" spans="1:8" x14ac:dyDescent="0.3">
      <c r="A1245" s="1" t="s">
        <v>2488</v>
      </c>
      <c r="B1245" s="1" t="s">
        <v>2489</v>
      </c>
      <c r="C1245">
        <v>7.2506591052673888E-2</v>
      </c>
      <c r="D1245">
        <v>-0.94023932251909681</v>
      </c>
      <c r="E1245">
        <v>0.68226958904870483</v>
      </c>
      <c r="F1245">
        <v>0.48219002435361979</v>
      </c>
      <c r="G1245">
        <v>1.0833905768027425</v>
      </c>
      <c r="H1245">
        <v>0</v>
      </c>
    </row>
    <row r="1246" spans="1:8" x14ac:dyDescent="0.3">
      <c r="A1246" s="1" t="s">
        <v>2490</v>
      </c>
      <c r="B1246" s="1" t="s">
        <v>2491</v>
      </c>
      <c r="C1246">
        <v>0.37677660877560643</v>
      </c>
      <c r="D1246">
        <v>-0.46917817744427814</v>
      </c>
      <c r="E1246">
        <v>0.44764060675326811</v>
      </c>
      <c r="F1246">
        <v>0.20972668439575645</v>
      </c>
      <c r="G1246">
        <v>0.31370088390199824</v>
      </c>
      <c r="H1246">
        <v>0</v>
      </c>
    </row>
    <row r="1247" spans="1:8" x14ac:dyDescent="0.3">
      <c r="A1247" s="1" t="s">
        <v>2492</v>
      </c>
      <c r="B1247" s="1" t="s">
        <v>2493</v>
      </c>
      <c r="C1247">
        <v>-3.1069445555414741</v>
      </c>
      <c r="D1247">
        <v>-1.0536383762420689</v>
      </c>
      <c r="E1247">
        <v>-3.8040950525462677E-2</v>
      </c>
      <c r="F1247">
        <v>-0.44482589941130352</v>
      </c>
      <c r="G1247">
        <v>0.31370088390199824</v>
      </c>
      <c r="H1247">
        <v>0</v>
      </c>
    </row>
    <row r="1248" spans="1:8" x14ac:dyDescent="0.3">
      <c r="A1248" s="1" t="s">
        <v>2494</v>
      </c>
      <c r="B1248" s="1" t="s">
        <v>2495</v>
      </c>
      <c r="C1248">
        <v>0.16545755150690675</v>
      </c>
      <c r="D1248">
        <v>0.93564177008694349</v>
      </c>
      <c r="E1248">
        <v>-0.34011404577372506</v>
      </c>
      <c r="F1248">
        <v>0.13890746256604267</v>
      </c>
      <c r="G1248">
        <v>-0.45598880899874611</v>
      </c>
      <c r="H1248">
        <v>0</v>
      </c>
    </row>
    <row r="1249" spans="1:8" x14ac:dyDescent="0.3">
      <c r="A1249" s="1" t="s">
        <v>2496</v>
      </c>
      <c r="B1249" s="1" t="s">
        <v>2497</v>
      </c>
      <c r="C1249">
        <v>0.17484866926894657</v>
      </c>
      <c r="D1249">
        <v>-1.0442909488202188</v>
      </c>
      <c r="E1249">
        <v>0.37872474802356826</v>
      </c>
      <c r="F1249">
        <v>-0.38491535879033151</v>
      </c>
      <c r="G1249">
        <v>-0.45598880899874611</v>
      </c>
      <c r="H1249">
        <v>0</v>
      </c>
    </row>
    <row r="1250" spans="1:8" x14ac:dyDescent="0.3">
      <c r="A1250" s="1" t="s">
        <v>2498</v>
      </c>
      <c r="B1250" s="1" t="s">
        <v>2499</v>
      </c>
      <c r="C1250">
        <v>0.17619233439269616</v>
      </c>
      <c r="D1250">
        <v>-1.739198382155134</v>
      </c>
      <c r="E1250">
        <v>-0.12728870461716377</v>
      </c>
      <c r="F1250">
        <v>2.548947456776811E-3</v>
      </c>
      <c r="G1250">
        <v>-1.2256785018994905</v>
      </c>
      <c r="H1250">
        <v>0</v>
      </c>
    </row>
    <row r="1251" spans="1:8" x14ac:dyDescent="0.3">
      <c r="A1251" s="1" t="s">
        <v>2500</v>
      </c>
      <c r="B1251" s="1" t="s">
        <v>2501</v>
      </c>
      <c r="C1251">
        <v>0.33576510083963462</v>
      </c>
      <c r="D1251">
        <v>-2.074475844680971</v>
      </c>
      <c r="E1251">
        <v>6.3018926153224103E-2</v>
      </c>
      <c r="F1251">
        <v>-0.25299642324276245</v>
      </c>
      <c r="G1251">
        <v>2.6227699626042313</v>
      </c>
      <c r="H1251">
        <v>0</v>
      </c>
    </row>
    <row r="1252" spans="1:8" x14ac:dyDescent="0.3">
      <c r="A1252" s="1" t="s">
        <v>2502</v>
      </c>
      <c r="B1252" s="1" t="s">
        <v>2503</v>
      </c>
      <c r="C1252">
        <v>0.17632600170842216</v>
      </c>
      <c r="D1252">
        <v>0.68547509408637419</v>
      </c>
      <c r="E1252">
        <v>-1.8661617909041732</v>
      </c>
      <c r="F1252">
        <v>5.7298476837275972E-2</v>
      </c>
      <c r="G1252">
        <v>-0.45598880899874611</v>
      </c>
      <c r="H1252">
        <v>0</v>
      </c>
    </row>
    <row r="1253" spans="1:8" x14ac:dyDescent="0.3">
      <c r="A1253" s="1" t="s">
        <v>2504</v>
      </c>
      <c r="B1253" s="1" t="s">
        <v>2505</v>
      </c>
      <c r="C1253">
        <v>-3.1069445555414741</v>
      </c>
      <c r="D1253">
        <v>-1.2782226192986275</v>
      </c>
      <c r="E1253">
        <v>6.8753283772748294E-2</v>
      </c>
      <c r="F1253">
        <v>0.1358869628999595</v>
      </c>
      <c r="G1253">
        <v>-1.2256785018994905</v>
      </c>
      <c r="H1253">
        <v>0</v>
      </c>
    </row>
    <row r="1254" spans="1:8" x14ac:dyDescent="0.3">
      <c r="A1254" s="1" t="s">
        <v>2506</v>
      </c>
      <c r="B1254" s="1" t="s">
        <v>2507</v>
      </c>
      <c r="C1254">
        <v>0.58448284402497763</v>
      </c>
      <c r="D1254">
        <v>-1.2875700467204776</v>
      </c>
      <c r="E1254">
        <v>0.54078576169854331</v>
      </c>
      <c r="F1254">
        <v>0.5312473785103714</v>
      </c>
      <c r="G1254">
        <v>-1.2256785018994905</v>
      </c>
      <c r="H1254">
        <v>0</v>
      </c>
    </row>
    <row r="1255" spans="1:8" x14ac:dyDescent="0.3">
      <c r="A1255" s="1" t="s">
        <v>2508</v>
      </c>
      <c r="B1255" s="1" t="s">
        <v>2509</v>
      </c>
      <c r="C1255">
        <v>0.46891470523922762</v>
      </c>
      <c r="D1255">
        <v>3.6048621556180843E-3</v>
      </c>
      <c r="E1255">
        <v>1.0031592265998166</v>
      </c>
      <c r="F1255">
        <v>0.81200321886383409</v>
      </c>
      <c r="G1255">
        <v>-0.45598880899874611</v>
      </c>
      <c r="H1255">
        <v>0</v>
      </c>
    </row>
    <row r="1256" spans="1:8" x14ac:dyDescent="0.3">
      <c r="A1256" s="1" t="s">
        <v>2510</v>
      </c>
      <c r="B1256" s="1" t="s">
        <v>2511</v>
      </c>
      <c r="C1256">
        <v>0.32171974353083366</v>
      </c>
      <c r="D1256">
        <v>-0.84676504830059518</v>
      </c>
      <c r="E1256">
        <v>0.70353904097967757</v>
      </c>
      <c r="F1256">
        <v>0.19510778312473953</v>
      </c>
      <c r="G1256">
        <v>-1.2256785018994905</v>
      </c>
      <c r="H1256">
        <v>0</v>
      </c>
    </row>
    <row r="1257" spans="1:8" x14ac:dyDescent="0.3">
      <c r="A1257" s="1" t="s">
        <v>2512</v>
      </c>
      <c r="B1257" s="1" t="s">
        <v>2513</v>
      </c>
      <c r="C1257">
        <v>0.32362859736734034</v>
      </c>
      <c r="D1257">
        <v>-2.6651284499317997E-2</v>
      </c>
      <c r="E1257">
        <v>0.57314236514863404</v>
      </c>
      <c r="F1257">
        <v>0.26528485148213593</v>
      </c>
      <c r="G1257">
        <v>-1.2256785018994905</v>
      </c>
      <c r="H1257">
        <v>0</v>
      </c>
    </row>
    <row r="1258" spans="1:8" x14ac:dyDescent="0.3">
      <c r="A1258" s="1" t="s">
        <v>2514</v>
      </c>
      <c r="B1258" s="1" t="s">
        <v>2515</v>
      </c>
      <c r="C1258">
        <v>0.42733715888929935</v>
      </c>
      <c r="D1258">
        <v>0.56248262800939797</v>
      </c>
      <c r="E1258">
        <v>-7.2577918089441057E-2</v>
      </c>
      <c r="F1258">
        <v>-0.23987588007381899</v>
      </c>
      <c r="G1258">
        <v>-0.45598880899874611</v>
      </c>
      <c r="H1258">
        <v>0</v>
      </c>
    </row>
    <row r="1259" spans="1:8" x14ac:dyDescent="0.3">
      <c r="A1259" s="1" t="s">
        <v>2516</v>
      </c>
      <c r="B1259" s="1" t="s">
        <v>2517</v>
      </c>
      <c r="C1259">
        <v>0.23383737881034747</v>
      </c>
      <c r="D1259">
        <v>-0.2512355275558763</v>
      </c>
      <c r="E1259">
        <v>0.27129820813232997</v>
      </c>
      <c r="F1259">
        <v>0.45567146429312549</v>
      </c>
      <c r="G1259">
        <v>-0.45598880899874611</v>
      </c>
      <c r="H1259">
        <v>0</v>
      </c>
    </row>
    <row r="1260" spans="1:8" x14ac:dyDescent="0.3">
      <c r="A1260" s="1" t="s">
        <v>2518</v>
      </c>
      <c r="B1260" s="1" t="s">
        <v>2519</v>
      </c>
      <c r="C1260">
        <v>-3.1069445555414741</v>
      </c>
      <c r="D1260">
        <v>-2.519708571879625</v>
      </c>
      <c r="E1260">
        <v>0.12350767758274876</v>
      </c>
      <c r="F1260">
        <v>-0.38081667551640785</v>
      </c>
      <c r="G1260">
        <v>-0.45598880899874611</v>
      </c>
      <c r="H1260">
        <v>0</v>
      </c>
    </row>
    <row r="1261" spans="1:8" x14ac:dyDescent="0.3">
      <c r="A1261" s="1" t="s">
        <v>2520</v>
      </c>
      <c r="B1261" s="1" t="s">
        <v>2521</v>
      </c>
      <c r="C1261">
        <v>0.64187135428191489</v>
      </c>
      <c r="D1261">
        <v>-0.99460199252512038</v>
      </c>
      <c r="E1261">
        <v>1.2041996997208158</v>
      </c>
      <c r="F1261">
        <v>0.14034239810294863</v>
      </c>
      <c r="G1261">
        <v>-0.45598880899874611</v>
      </c>
      <c r="H1261">
        <v>0</v>
      </c>
    </row>
    <row r="1262" spans="1:8" x14ac:dyDescent="0.3">
      <c r="A1262" s="1" t="s">
        <v>2522</v>
      </c>
      <c r="B1262" s="1" t="s">
        <v>2523</v>
      </c>
      <c r="C1262">
        <v>9.8365108660499925E-2</v>
      </c>
      <c r="D1262">
        <v>-0.26451871389218995</v>
      </c>
      <c r="E1262">
        <v>-0.49646250547031473</v>
      </c>
      <c r="F1262">
        <v>-0.34445969003436722</v>
      </c>
      <c r="G1262">
        <v>-1.2256785018994905</v>
      </c>
      <c r="H1262">
        <v>0</v>
      </c>
    </row>
    <row r="1263" spans="1:8" x14ac:dyDescent="0.3">
      <c r="A1263" s="1" t="s">
        <v>2524</v>
      </c>
      <c r="B1263" s="1" t="s">
        <v>2525</v>
      </c>
      <c r="C1263">
        <v>0.37555905867009598</v>
      </c>
      <c r="D1263">
        <v>-0.47016211717289408</v>
      </c>
      <c r="E1263">
        <v>0.78362381488276622</v>
      </c>
      <c r="F1263">
        <v>0.65010919345416396</v>
      </c>
      <c r="G1263">
        <v>1.0833905768027425</v>
      </c>
      <c r="H1263">
        <v>0</v>
      </c>
    </row>
    <row r="1264" spans="1:8" x14ac:dyDescent="0.3">
      <c r="A1264" s="1" t="s">
        <v>2526</v>
      </c>
      <c r="B1264" s="1" t="s">
        <v>2527</v>
      </c>
      <c r="C1264">
        <v>0.46516211392148854</v>
      </c>
      <c r="D1264">
        <v>-7.5356301065800657E-2</v>
      </c>
      <c r="E1264">
        <v>0.38726087352943789</v>
      </c>
      <c r="F1264">
        <v>-6.3228180442152435E-2</v>
      </c>
      <c r="G1264">
        <v>-0.45598880899874611</v>
      </c>
      <c r="H1264">
        <v>0</v>
      </c>
    </row>
    <row r="1265" spans="1:8" x14ac:dyDescent="0.3">
      <c r="A1265" s="1" t="s">
        <v>2528</v>
      </c>
      <c r="B1265" s="1" t="s">
        <v>2529</v>
      </c>
      <c r="C1265">
        <v>0.10673897970818295</v>
      </c>
      <c r="D1265">
        <v>-0.56757215030585917</v>
      </c>
      <c r="E1265">
        <v>-0.16742920795383309</v>
      </c>
      <c r="F1265">
        <v>-0.22505085546600889</v>
      </c>
      <c r="G1265">
        <v>-0.45598880899874611</v>
      </c>
      <c r="H1265">
        <v>0</v>
      </c>
    </row>
    <row r="1266" spans="1:8" x14ac:dyDescent="0.3">
      <c r="A1266" s="1" t="s">
        <v>2530</v>
      </c>
      <c r="B1266" s="1" t="s">
        <v>2531</v>
      </c>
      <c r="C1266">
        <v>0.14144829390875382</v>
      </c>
      <c r="D1266">
        <v>-0.89030438129184453</v>
      </c>
      <c r="E1266">
        <v>1.1402714239016334</v>
      </c>
      <c r="F1266">
        <v>0.10658573779275922</v>
      </c>
      <c r="G1266">
        <v>-1.2256785018994905</v>
      </c>
      <c r="H1266">
        <v>0</v>
      </c>
    </row>
    <row r="1267" spans="1:8" x14ac:dyDescent="0.3">
      <c r="A1267" s="1" t="s">
        <v>2532</v>
      </c>
      <c r="B1267" s="1" t="s">
        <v>2533</v>
      </c>
      <c r="C1267">
        <v>0.42759572412506225</v>
      </c>
      <c r="D1267">
        <v>-0.53510213926153749</v>
      </c>
      <c r="E1267">
        <v>-5.9604863176065876</v>
      </c>
      <c r="F1267">
        <v>-0.47916921844928895</v>
      </c>
      <c r="G1267">
        <v>-1.2256785018994905</v>
      </c>
      <c r="H1267">
        <v>0</v>
      </c>
    </row>
    <row r="1268" spans="1:8" x14ac:dyDescent="0.3">
      <c r="A1268" s="1" t="s">
        <v>2534</v>
      </c>
      <c r="B1268" s="1" t="s">
        <v>2535</v>
      </c>
      <c r="C1268">
        <v>0.28347545903520388</v>
      </c>
      <c r="D1268">
        <v>-1.1493265148499565</v>
      </c>
      <c r="E1268">
        <v>0.66367653406752891</v>
      </c>
      <c r="F1268">
        <v>0.31074297506565574</v>
      </c>
      <c r="G1268">
        <v>-1.2256785018994905</v>
      </c>
      <c r="H1268">
        <v>0</v>
      </c>
    </row>
    <row r="1269" spans="1:8" x14ac:dyDescent="0.3">
      <c r="A1269" s="1" t="s">
        <v>2536</v>
      </c>
      <c r="B1269" s="1" t="s">
        <v>2537</v>
      </c>
      <c r="C1269">
        <v>0.44909193235014661</v>
      </c>
      <c r="D1269">
        <v>0.34085020413868672</v>
      </c>
      <c r="E1269">
        <v>0.57476673641348031</v>
      </c>
      <c r="F1269">
        <v>-0.16595688037156334</v>
      </c>
      <c r="G1269">
        <v>-0.45598880899874611</v>
      </c>
      <c r="H1269">
        <v>0</v>
      </c>
    </row>
    <row r="1270" spans="1:8" x14ac:dyDescent="0.3">
      <c r="A1270" s="1" t="s">
        <v>2538</v>
      </c>
      <c r="B1270" s="1" t="s">
        <v>2539</v>
      </c>
      <c r="C1270">
        <v>0.57107538855518469</v>
      </c>
      <c r="D1270">
        <v>-0.31592956471236605</v>
      </c>
      <c r="E1270">
        <v>0.44051626701114072</v>
      </c>
      <c r="F1270">
        <v>0.61268195218492894</v>
      </c>
      <c r="G1270">
        <v>-0.45598880899874611</v>
      </c>
      <c r="H1270">
        <v>0</v>
      </c>
    </row>
    <row r="1271" spans="1:8" x14ac:dyDescent="0.3">
      <c r="A1271" s="1" t="s">
        <v>2540</v>
      </c>
      <c r="B1271" s="1" t="s">
        <v>2541</v>
      </c>
      <c r="C1271">
        <v>0.1169885447501445</v>
      </c>
      <c r="D1271">
        <v>-0.5491232803943128</v>
      </c>
      <c r="E1271">
        <v>0.69317140961814228</v>
      </c>
      <c r="F1271">
        <v>0.36797391230831722</v>
      </c>
      <c r="G1271">
        <v>0.31370088390199824</v>
      </c>
      <c r="H1271">
        <v>0</v>
      </c>
    </row>
    <row r="1272" spans="1:8" x14ac:dyDescent="0.3">
      <c r="A1272" s="1" t="s">
        <v>2542</v>
      </c>
      <c r="B1272" s="1" t="s">
        <v>2543</v>
      </c>
      <c r="C1272">
        <v>0.17809636205046178</v>
      </c>
      <c r="D1272">
        <v>0.29534299169020567</v>
      </c>
      <c r="E1272">
        <v>1.0570850820465396</v>
      </c>
      <c r="F1272">
        <v>1.1943937198975738</v>
      </c>
      <c r="G1272">
        <v>-0.45598880899874611</v>
      </c>
      <c r="H1272">
        <v>0</v>
      </c>
    </row>
    <row r="1273" spans="1:8" x14ac:dyDescent="0.3">
      <c r="A1273" s="1" t="s">
        <v>2544</v>
      </c>
      <c r="B1273" s="1" t="s">
        <v>2545</v>
      </c>
      <c r="C1273">
        <v>-3.4273186683951087E-2</v>
      </c>
      <c r="D1273">
        <v>-3.5260757124706471E-2</v>
      </c>
      <c r="E1273">
        <v>-0.14523855218474283</v>
      </c>
      <c r="F1273">
        <v>0.38030960123331881</v>
      </c>
      <c r="G1273">
        <v>-0.45598880899874611</v>
      </c>
      <c r="H1273">
        <v>0</v>
      </c>
    </row>
    <row r="1274" spans="1:8" x14ac:dyDescent="0.3">
      <c r="A1274" s="1" t="s">
        <v>2546</v>
      </c>
      <c r="B1274" s="1" t="s">
        <v>2547</v>
      </c>
      <c r="C1274">
        <v>0.32942318812425986</v>
      </c>
      <c r="D1274">
        <v>1.548636221014593</v>
      </c>
      <c r="E1274">
        <v>0.30654379403332177</v>
      </c>
      <c r="F1274">
        <v>1.0256659130911492</v>
      </c>
      <c r="G1274">
        <v>-1.2256785018994905</v>
      </c>
      <c r="H1274">
        <v>0</v>
      </c>
    </row>
    <row r="1275" spans="1:8" x14ac:dyDescent="0.3">
      <c r="A1275" s="1" t="s">
        <v>2548</v>
      </c>
      <c r="B1275" s="1" t="s">
        <v>2549</v>
      </c>
      <c r="C1275">
        <v>0.18584720918667563</v>
      </c>
      <c r="D1275">
        <v>0.3037064793834402</v>
      </c>
      <c r="E1275">
        <v>0.14914875956206605</v>
      </c>
      <c r="F1275">
        <v>0.46126057784847696</v>
      </c>
      <c r="G1275">
        <v>-1.2256785018994905</v>
      </c>
      <c r="H1275">
        <v>0</v>
      </c>
    </row>
    <row r="1276" spans="1:8" x14ac:dyDescent="0.3">
      <c r="A1276" s="1" t="s">
        <v>2550</v>
      </c>
      <c r="B1276" s="1" t="s">
        <v>2551</v>
      </c>
      <c r="C1276">
        <v>0.36316366668012595</v>
      </c>
      <c r="D1276">
        <v>-0.23869029601602476</v>
      </c>
      <c r="E1276">
        <v>0.4981923487337504</v>
      </c>
      <c r="F1276">
        <v>2.3113714212209081E-2</v>
      </c>
      <c r="G1276">
        <v>-0.45598880899874611</v>
      </c>
      <c r="H1276">
        <v>0</v>
      </c>
    </row>
    <row r="1277" spans="1:8" x14ac:dyDescent="0.3">
      <c r="A1277" s="1" t="s">
        <v>2552</v>
      </c>
      <c r="B1277" s="1" t="s">
        <v>2553</v>
      </c>
      <c r="C1277">
        <v>0.4187352132363456</v>
      </c>
      <c r="D1277">
        <v>-1.1013594530799355</v>
      </c>
      <c r="E1277">
        <v>0.54487939532236707</v>
      </c>
      <c r="F1277">
        <v>0.86194848893292531</v>
      </c>
      <c r="G1277">
        <v>0.31370088390199824</v>
      </c>
      <c r="H1277">
        <v>0</v>
      </c>
    </row>
    <row r="1278" spans="1:8" x14ac:dyDescent="0.3">
      <c r="A1278" s="1" t="s">
        <v>2554</v>
      </c>
      <c r="B1278" s="1" t="s">
        <v>2555</v>
      </c>
      <c r="C1278">
        <v>0.40590091320694771</v>
      </c>
      <c r="D1278">
        <v>0.1967030338964707</v>
      </c>
      <c r="E1278">
        <v>3.2488377648514047E-2</v>
      </c>
      <c r="F1278">
        <v>0.55049612703858664</v>
      </c>
      <c r="G1278">
        <v>-1.2256785018994905</v>
      </c>
      <c r="H1278">
        <v>0</v>
      </c>
    </row>
    <row r="1279" spans="1:8" x14ac:dyDescent="0.3">
      <c r="A1279" s="1" t="s">
        <v>2556</v>
      </c>
      <c r="B1279" s="1" t="s">
        <v>2557</v>
      </c>
      <c r="C1279">
        <v>0.36832145556608792</v>
      </c>
      <c r="D1279">
        <v>-0.21581369732570727</v>
      </c>
      <c r="E1279">
        <v>0.37910086083321387</v>
      </c>
      <c r="F1279">
        <v>-0.20581003475843987</v>
      </c>
      <c r="G1279">
        <v>-0.45598880899874611</v>
      </c>
      <c r="H1279">
        <v>0</v>
      </c>
    </row>
    <row r="1280" spans="1:8" x14ac:dyDescent="0.3">
      <c r="A1280" s="1" t="s">
        <v>2558</v>
      </c>
      <c r="B1280" s="1" t="s">
        <v>2559</v>
      </c>
      <c r="C1280">
        <v>0.49485955524136999</v>
      </c>
      <c r="D1280">
        <v>-1.0895521763365461</v>
      </c>
      <c r="E1280">
        <v>0.48834800475954832</v>
      </c>
      <c r="F1280">
        <v>-8.2104321400010366E-2</v>
      </c>
      <c r="G1280">
        <v>-0.45598880899874611</v>
      </c>
      <c r="H1280">
        <v>0</v>
      </c>
    </row>
    <row r="1281" spans="1:8" x14ac:dyDescent="0.3">
      <c r="A1281" s="1" t="s">
        <v>2560</v>
      </c>
      <c r="B1281" s="1" t="s">
        <v>2561</v>
      </c>
      <c r="C1281">
        <v>-3.4599954092287967E-3</v>
      </c>
      <c r="D1281">
        <v>0.36372680282900449</v>
      </c>
      <c r="E1281">
        <v>-0.38281102603392747</v>
      </c>
      <c r="F1281">
        <v>-9.3306331972649564E-2</v>
      </c>
      <c r="G1281">
        <v>-0.45598880899874611</v>
      </c>
      <c r="H1281">
        <v>0</v>
      </c>
    </row>
    <row r="1282" spans="1:8" x14ac:dyDescent="0.3">
      <c r="A1282" s="1" t="s">
        <v>2562</v>
      </c>
      <c r="B1282" s="1" t="s">
        <v>2563</v>
      </c>
      <c r="C1282">
        <v>-8.2088767089230436E-2</v>
      </c>
      <c r="D1282">
        <v>0.21170811475786178</v>
      </c>
      <c r="E1282">
        <v>-1.3443734038994648</v>
      </c>
      <c r="F1282">
        <v>-0.34137576780311712</v>
      </c>
      <c r="G1282">
        <v>-1.2256785018994905</v>
      </c>
      <c r="H1282">
        <v>0</v>
      </c>
    </row>
    <row r="1283" spans="1:8" x14ac:dyDescent="0.3">
      <c r="A1283" s="1" t="s">
        <v>2564</v>
      </c>
      <c r="B1283" s="1" t="s">
        <v>2565</v>
      </c>
      <c r="C1283">
        <v>0.2153389039986536</v>
      </c>
      <c r="D1283">
        <v>5.0096014332715419E-2</v>
      </c>
      <c r="E1283">
        <v>-0.24216663886761269</v>
      </c>
      <c r="F1283">
        <v>0.22172940485363041</v>
      </c>
      <c r="G1283">
        <v>1.0833905768027425</v>
      </c>
      <c r="H1283">
        <v>0</v>
      </c>
    </row>
    <row r="1284" spans="1:8" x14ac:dyDescent="0.3">
      <c r="A1284" s="1" t="s">
        <v>2566</v>
      </c>
      <c r="B1284" s="1" t="s">
        <v>2567</v>
      </c>
      <c r="C1284">
        <v>0.84783573823534797</v>
      </c>
      <c r="D1284">
        <v>-0.26624060841726765</v>
      </c>
      <c r="E1284">
        <v>0.8958798612862654</v>
      </c>
      <c r="F1284">
        <v>7.9654931058679157E-2</v>
      </c>
      <c r="G1284">
        <v>-0.45598880899874611</v>
      </c>
      <c r="H1284">
        <v>0</v>
      </c>
    </row>
    <row r="1285" spans="1:8" x14ac:dyDescent="0.3">
      <c r="A1285" s="1" t="s">
        <v>2568</v>
      </c>
      <c r="B1285" s="1" t="s">
        <v>2569</v>
      </c>
      <c r="C1285">
        <v>-3.1069445555414741</v>
      </c>
      <c r="D1285">
        <v>-1.0364194309912922</v>
      </c>
      <c r="E1285">
        <v>0.65830193652679625</v>
      </c>
      <c r="F1285">
        <v>0.12450261245246502</v>
      </c>
      <c r="G1285">
        <v>-0.45598880899874611</v>
      </c>
      <c r="H1285">
        <v>0</v>
      </c>
    </row>
    <row r="1286" spans="1:8" x14ac:dyDescent="0.3">
      <c r="A1286" s="1" t="s">
        <v>2570</v>
      </c>
      <c r="B1286" s="1" t="s">
        <v>2571</v>
      </c>
      <c r="C1286">
        <v>0.4875872786791679</v>
      </c>
      <c r="D1286">
        <v>1.5235457579348899</v>
      </c>
      <c r="E1286">
        <v>0.16705499984736732</v>
      </c>
      <c r="F1286">
        <v>-0.45465639701220428</v>
      </c>
      <c r="G1286">
        <v>0.31370088390199824</v>
      </c>
      <c r="H1286">
        <v>0</v>
      </c>
    </row>
    <row r="1287" spans="1:8" x14ac:dyDescent="0.3">
      <c r="A1287" s="1" t="s">
        <v>2572</v>
      </c>
      <c r="B1287" s="1" t="s">
        <v>2573</v>
      </c>
      <c r="C1287">
        <v>0.19734450308945295</v>
      </c>
      <c r="D1287">
        <v>0.37602604943670187</v>
      </c>
      <c r="E1287">
        <v>-2.0523757880507372</v>
      </c>
      <c r="F1287">
        <v>-0.36668929912543596</v>
      </c>
      <c r="G1287">
        <v>-1.2256785018994905</v>
      </c>
      <c r="H1287">
        <v>0</v>
      </c>
    </row>
    <row r="1288" spans="1:8" x14ac:dyDescent="0.3">
      <c r="A1288" s="1" t="s">
        <v>2574</v>
      </c>
      <c r="B1288" s="1" t="s">
        <v>2575</v>
      </c>
      <c r="C1288">
        <v>0.3273589227089484</v>
      </c>
      <c r="D1288">
        <v>0.45646312225104418</v>
      </c>
      <c r="E1288">
        <v>0.32389949237986643</v>
      </c>
      <c r="F1288">
        <v>4.0618342198328564E-2</v>
      </c>
      <c r="G1288">
        <v>-1.2256785018994905</v>
      </c>
      <c r="H1288">
        <v>0</v>
      </c>
    </row>
    <row r="1289" spans="1:8" x14ac:dyDescent="0.3">
      <c r="A1289" s="1" t="s">
        <v>2576</v>
      </c>
      <c r="B1289" s="1" t="s">
        <v>2577</v>
      </c>
      <c r="C1289">
        <v>0.49225631087141597</v>
      </c>
      <c r="D1289">
        <v>-0.10389055319565926</v>
      </c>
      <c r="E1289">
        <v>0.69054407086090785</v>
      </c>
      <c r="F1289">
        <v>0.70470809424239134</v>
      </c>
      <c r="G1289">
        <v>-0.45598880899874611</v>
      </c>
      <c r="H1289">
        <v>0</v>
      </c>
    </row>
    <row r="1290" spans="1:8" x14ac:dyDescent="0.3">
      <c r="A1290" s="1" t="s">
        <v>2578</v>
      </c>
      <c r="B1290" s="1" t="s">
        <v>2579</v>
      </c>
      <c r="C1290">
        <v>0.39032197365497245</v>
      </c>
      <c r="D1290">
        <v>0.30198458485836216</v>
      </c>
      <c r="E1290">
        <v>0.43057925756209836</v>
      </c>
      <c r="F1290">
        <v>-0.39798040721475414</v>
      </c>
      <c r="G1290">
        <v>-1.2256785018994905</v>
      </c>
      <c r="H1290">
        <v>0</v>
      </c>
    </row>
    <row r="1291" spans="1:8" x14ac:dyDescent="0.3">
      <c r="A1291" s="1" t="s">
        <v>2580</v>
      </c>
      <c r="B1291" s="1" t="s">
        <v>2581</v>
      </c>
      <c r="C1291">
        <v>0.65884005183583239</v>
      </c>
      <c r="D1291">
        <v>-1.0959477845725487</v>
      </c>
      <c r="E1291">
        <v>0.12389469221296379</v>
      </c>
      <c r="F1291">
        <v>0.29314321323178466</v>
      </c>
      <c r="G1291">
        <v>0.31370088390199824</v>
      </c>
      <c r="H1291">
        <v>0</v>
      </c>
    </row>
    <row r="1292" spans="1:8" x14ac:dyDescent="0.3">
      <c r="A1292" s="1" t="s">
        <v>2582</v>
      </c>
      <c r="B1292" s="1" t="s">
        <v>2583</v>
      </c>
      <c r="C1292">
        <v>0.15487352337124891</v>
      </c>
      <c r="D1292">
        <v>-1.5652870351222896</v>
      </c>
      <c r="E1292">
        <v>0.5154826361568785</v>
      </c>
      <c r="F1292">
        <v>-2.9170262947419444E-2</v>
      </c>
      <c r="G1292">
        <v>-1.2256785018994905</v>
      </c>
      <c r="H1292">
        <v>0</v>
      </c>
    </row>
    <row r="1293" spans="1:8" x14ac:dyDescent="0.3">
      <c r="A1293" s="1" t="s">
        <v>2584</v>
      </c>
      <c r="B1293" s="1" t="s">
        <v>2585</v>
      </c>
      <c r="C1293">
        <v>7.880566597490142E-2</v>
      </c>
      <c r="D1293">
        <v>0.57797967873509692</v>
      </c>
      <c r="E1293">
        <v>0.78846422321559673</v>
      </c>
      <c r="F1293">
        <v>0.19373627015300107</v>
      </c>
      <c r="G1293">
        <v>0.31370088390199824</v>
      </c>
      <c r="H1293">
        <v>0</v>
      </c>
    </row>
    <row r="1294" spans="1:8" x14ac:dyDescent="0.3">
      <c r="A1294" s="1" t="s">
        <v>2586</v>
      </c>
      <c r="B1294" s="1" t="s">
        <v>2587</v>
      </c>
      <c r="C1294">
        <v>0.69600377199950714</v>
      </c>
      <c r="D1294">
        <v>0.18341984756015711</v>
      </c>
      <c r="E1294">
        <v>1.3986513850351607</v>
      </c>
      <c r="F1294">
        <v>1.6897239538526285</v>
      </c>
      <c r="G1294">
        <v>-0.45598880899874611</v>
      </c>
      <c r="H1294">
        <v>0</v>
      </c>
    </row>
    <row r="1295" spans="1:8" x14ac:dyDescent="0.3">
      <c r="A1295" s="1" t="s">
        <v>2588</v>
      </c>
      <c r="B1295" s="1" t="s">
        <v>2589</v>
      </c>
      <c r="C1295">
        <v>0.54281855765341103</v>
      </c>
      <c r="D1295">
        <v>-0.64628732859512394</v>
      </c>
      <c r="E1295">
        <v>0.64246704214968797</v>
      </c>
      <c r="F1295">
        <v>0.73123458212353176</v>
      </c>
      <c r="G1295">
        <v>-0.45598880899874611</v>
      </c>
      <c r="H1295">
        <v>0</v>
      </c>
    </row>
    <row r="1296" spans="1:8" x14ac:dyDescent="0.3">
      <c r="A1296" s="1" t="s">
        <v>2590</v>
      </c>
      <c r="B1296" s="1" t="s">
        <v>2591</v>
      </c>
      <c r="C1296">
        <v>0.24264440212778732</v>
      </c>
      <c r="D1296">
        <v>-0.17621012324892094</v>
      </c>
      <c r="E1296">
        <v>0.19030858312197782</v>
      </c>
      <c r="F1296">
        <v>0.15073577096970692</v>
      </c>
      <c r="G1296">
        <v>0.31370088390199824</v>
      </c>
      <c r="H1296">
        <v>0</v>
      </c>
    </row>
    <row r="1297" spans="1:8" x14ac:dyDescent="0.3">
      <c r="A1297" s="1" t="s">
        <v>2592</v>
      </c>
      <c r="B1297" s="1" t="s">
        <v>2593</v>
      </c>
      <c r="C1297">
        <v>0.29545739768806173</v>
      </c>
      <c r="D1297">
        <v>6.4117155465490253E-2</v>
      </c>
      <c r="E1297">
        <v>0.50451540466402434</v>
      </c>
      <c r="F1297">
        <v>-0.26583949268910023</v>
      </c>
      <c r="G1297">
        <v>-1.2256785018994905</v>
      </c>
      <c r="H1297">
        <v>0</v>
      </c>
    </row>
    <row r="1298" spans="1:8" x14ac:dyDescent="0.3">
      <c r="A1298" s="1" t="s">
        <v>2594</v>
      </c>
      <c r="B1298" s="1" t="s">
        <v>2595</v>
      </c>
      <c r="C1298">
        <v>-3.657380270649814E-2</v>
      </c>
      <c r="D1298">
        <v>0.65374303783851406</v>
      </c>
      <c r="E1298">
        <v>-0.38300725880417735</v>
      </c>
      <c r="F1298">
        <v>-8.6734168657208607E-2</v>
      </c>
      <c r="G1298">
        <v>-1.2256785018994905</v>
      </c>
      <c r="H1298">
        <v>0</v>
      </c>
    </row>
    <row r="1299" spans="1:8" x14ac:dyDescent="0.3">
      <c r="A1299" s="1" t="s">
        <v>2596</v>
      </c>
      <c r="B1299" s="1" t="s">
        <v>2597</v>
      </c>
      <c r="C1299">
        <v>0.72816843713330837</v>
      </c>
      <c r="D1299">
        <v>0.86578204935522107</v>
      </c>
      <c r="E1299">
        <v>0.83382669860502656</v>
      </c>
      <c r="F1299">
        <v>0.7295380285053118</v>
      </c>
      <c r="G1299">
        <v>-0.45598880899874611</v>
      </c>
      <c r="H1299">
        <v>0</v>
      </c>
    </row>
    <row r="1300" spans="1:8" x14ac:dyDescent="0.3">
      <c r="A1300" s="1" t="s">
        <v>2598</v>
      </c>
      <c r="B1300" s="1" t="s">
        <v>2599</v>
      </c>
      <c r="C1300">
        <v>2.5867510479398483E-2</v>
      </c>
      <c r="D1300">
        <v>-0.61676913673664968</v>
      </c>
      <c r="E1300">
        <v>0.2213624190140209</v>
      </c>
      <c r="F1300">
        <v>-7.6198095018824102E-2</v>
      </c>
      <c r="G1300">
        <v>-0.45598880899874611</v>
      </c>
      <c r="H1300">
        <v>0</v>
      </c>
    </row>
    <row r="1301" spans="1:8" x14ac:dyDescent="0.3">
      <c r="A1301" s="1" t="s">
        <v>2600</v>
      </c>
      <c r="B1301" s="1" t="s">
        <v>2601</v>
      </c>
      <c r="C1301">
        <v>0.31027762520931412</v>
      </c>
      <c r="D1301">
        <v>-4.0918410564247304E-2</v>
      </c>
      <c r="E1301">
        <v>0.21751407635300937</v>
      </c>
      <c r="F1301">
        <v>0.50904948070188727</v>
      </c>
      <c r="G1301">
        <v>0.31370088390199824</v>
      </c>
      <c r="H1301">
        <v>0</v>
      </c>
    </row>
    <row r="1302" spans="1:8" x14ac:dyDescent="0.3">
      <c r="A1302" s="1" t="s">
        <v>2602</v>
      </c>
      <c r="B1302" s="1" t="s">
        <v>2603</v>
      </c>
      <c r="C1302">
        <v>0.39814125534696365</v>
      </c>
      <c r="D1302">
        <v>-0.43867604585718811</v>
      </c>
      <c r="E1302">
        <v>-3.2366552919070368E-2</v>
      </c>
      <c r="F1302">
        <v>0.61674892417626914</v>
      </c>
      <c r="G1302">
        <v>2.6227699626042313</v>
      </c>
      <c r="H1302">
        <v>0</v>
      </c>
    </row>
    <row r="1303" spans="1:8" x14ac:dyDescent="0.3">
      <c r="A1303" s="1" t="s">
        <v>2604</v>
      </c>
      <c r="B1303" s="1" t="s">
        <v>2605</v>
      </c>
      <c r="C1303">
        <v>0.1129295104777271</v>
      </c>
      <c r="D1303">
        <v>-0.61898300112603521</v>
      </c>
      <c r="E1303">
        <v>5.4264764235965698E-2</v>
      </c>
      <c r="F1303">
        <v>-9.81845275080768E-3</v>
      </c>
      <c r="G1303">
        <v>-0.45598880899874611</v>
      </c>
      <c r="H1303">
        <v>0</v>
      </c>
    </row>
    <row r="1304" spans="1:8" x14ac:dyDescent="0.3">
      <c r="A1304" s="1" t="s">
        <v>2606</v>
      </c>
      <c r="B1304" s="1" t="s">
        <v>2607</v>
      </c>
      <c r="C1304">
        <v>0.14192396270729082</v>
      </c>
      <c r="D1304">
        <v>-1.0273179885015959</v>
      </c>
      <c r="E1304">
        <v>0.30837529988898732</v>
      </c>
      <c r="F1304">
        <v>5.0298211206957523E-2</v>
      </c>
      <c r="G1304">
        <v>2.6227699626042313</v>
      </c>
      <c r="H1304">
        <v>0</v>
      </c>
    </row>
    <row r="1305" spans="1:8" x14ac:dyDescent="0.3">
      <c r="A1305" s="1" t="s">
        <v>2608</v>
      </c>
      <c r="B1305" s="1" t="s">
        <v>2609</v>
      </c>
      <c r="C1305">
        <v>0.92298087192147982</v>
      </c>
      <c r="D1305">
        <v>1.6416185253687865</v>
      </c>
      <c r="E1305">
        <v>-0.53063971295550172</v>
      </c>
      <c r="F1305">
        <v>0.87257176859841468</v>
      </c>
      <c r="G1305">
        <v>0.31370088390199824</v>
      </c>
      <c r="H1305">
        <v>0</v>
      </c>
    </row>
    <row r="1306" spans="1:8" x14ac:dyDescent="0.3">
      <c r="A1306" s="1" t="s">
        <v>2610</v>
      </c>
      <c r="B1306" s="1" t="s">
        <v>2611</v>
      </c>
      <c r="C1306">
        <v>0.1903943264319348</v>
      </c>
      <c r="D1306">
        <v>1.2032733762704437</v>
      </c>
      <c r="E1306">
        <v>0.55507804846507602</v>
      </c>
      <c r="F1306">
        <v>0.58049500036262502</v>
      </c>
      <c r="G1306">
        <v>-1.2256785018994905</v>
      </c>
      <c r="H1306">
        <v>0</v>
      </c>
    </row>
    <row r="1307" spans="1:8" x14ac:dyDescent="0.3">
      <c r="A1307" s="1" t="s">
        <v>2612</v>
      </c>
      <c r="B1307" s="1" t="s">
        <v>2613</v>
      </c>
      <c r="C1307">
        <v>-0.27094392448553145</v>
      </c>
      <c r="D1307">
        <v>-0.81011329340965621</v>
      </c>
      <c r="E1307">
        <v>0.54479218075781166</v>
      </c>
      <c r="F1307">
        <v>-5.3278765531563362E-2</v>
      </c>
      <c r="G1307">
        <v>-1.2256785018994905</v>
      </c>
      <c r="H1307">
        <v>0</v>
      </c>
    </row>
    <row r="1308" spans="1:8" x14ac:dyDescent="0.3">
      <c r="A1308" s="1" t="s">
        <v>2614</v>
      </c>
      <c r="B1308" s="1" t="s">
        <v>2615</v>
      </c>
      <c r="C1308">
        <v>0.38175462968610024</v>
      </c>
      <c r="D1308">
        <v>0.83355802324305361</v>
      </c>
      <c r="E1308">
        <v>0.35250041864378606</v>
      </c>
      <c r="F1308">
        <v>-0.42531553280177437</v>
      </c>
      <c r="G1308">
        <v>0.31370088390199824</v>
      </c>
      <c r="H1308">
        <v>0</v>
      </c>
    </row>
    <row r="1309" spans="1:8" x14ac:dyDescent="0.3">
      <c r="A1309" s="1" t="s">
        <v>2616</v>
      </c>
      <c r="B1309" s="1" t="s">
        <v>2617</v>
      </c>
      <c r="C1309">
        <v>0.39895111161199492</v>
      </c>
      <c r="D1309">
        <v>-7.4618346269338887E-2</v>
      </c>
      <c r="E1309">
        <v>0.48357300735013464</v>
      </c>
      <c r="F1309">
        <v>0.45844620151918697</v>
      </c>
      <c r="G1309">
        <v>1.0833905768027425</v>
      </c>
      <c r="H1309">
        <v>0</v>
      </c>
    </row>
    <row r="1310" spans="1:8" x14ac:dyDescent="0.3">
      <c r="A1310" s="1" t="s">
        <v>2618</v>
      </c>
      <c r="B1310" s="1" t="s">
        <v>2619</v>
      </c>
      <c r="C1310">
        <v>0.3744779880901245</v>
      </c>
      <c r="D1310">
        <v>-0.20326846578585597</v>
      </c>
      <c r="E1310">
        <v>0.30441793902228143</v>
      </c>
      <c r="F1310">
        <v>0.34645780707537843</v>
      </c>
      <c r="G1310">
        <v>-1.2256785018994905</v>
      </c>
      <c r="H1310">
        <v>0</v>
      </c>
    </row>
    <row r="1311" spans="1:8" x14ac:dyDescent="0.3">
      <c r="A1311" s="1" t="s">
        <v>2620</v>
      </c>
      <c r="B1311" s="1" t="s">
        <v>2621</v>
      </c>
      <c r="C1311">
        <v>0.59076698575760911</v>
      </c>
      <c r="D1311">
        <v>0.19178333525339164</v>
      </c>
      <c r="E1311">
        <v>0.74118847831623047</v>
      </c>
      <c r="F1311">
        <v>0.53287258174277941</v>
      </c>
      <c r="G1311">
        <v>-1.2256785018994905</v>
      </c>
      <c r="H1311">
        <v>0</v>
      </c>
    </row>
    <row r="1312" spans="1:8" x14ac:dyDescent="0.3">
      <c r="A1312" s="1" t="s">
        <v>2622</v>
      </c>
      <c r="B1312" s="1" t="s">
        <v>2623</v>
      </c>
      <c r="C1312">
        <v>0.29435900511612301</v>
      </c>
      <c r="D1312">
        <v>1.2433689202115379</v>
      </c>
      <c r="E1312">
        <v>-2.4468183916512832E-2</v>
      </c>
      <c r="F1312">
        <v>-1.1641851499362074E-2</v>
      </c>
      <c r="G1312">
        <v>1.0833905768027425</v>
      </c>
      <c r="H1312">
        <v>0</v>
      </c>
    </row>
    <row r="1313" spans="1:8" x14ac:dyDescent="0.3">
      <c r="A1313" s="1" t="s">
        <v>2624</v>
      </c>
      <c r="B1313" s="1" t="s">
        <v>2625</v>
      </c>
      <c r="C1313">
        <v>0.1731919055116615</v>
      </c>
      <c r="D1313">
        <v>0.46039888116550753</v>
      </c>
      <c r="E1313">
        <v>0.20020198528874245</v>
      </c>
      <c r="F1313">
        <v>-0.3686157595423869</v>
      </c>
      <c r="G1313">
        <v>-1.2256785018994905</v>
      </c>
      <c r="H1313">
        <v>0</v>
      </c>
    </row>
    <row r="1314" spans="1:8" x14ac:dyDescent="0.3">
      <c r="A1314" s="1" t="s">
        <v>2626</v>
      </c>
      <c r="B1314" s="1" t="s">
        <v>2627</v>
      </c>
      <c r="C1314">
        <v>0.34642368943818425</v>
      </c>
      <c r="D1314">
        <v>9.41273171882724E-2</v>
      </c>
      <c r="E1314">
        <v>0.33313878531246482</v>
      </c>
      <c r="F1314">
        <v>-8.2120177041302103E-2</v>
      </c>
      <c r="G1314">
        <v>-1.2256785018994905</v>
      </c>
      <c r="H1314">
        <v>0</v>
      </c>
    </row>
    <row r="1315" spans="1:8" x14ac:dyDescent="0.3">
      <c r="A1315" s="1" t="s">
        <v>2628</v>
      </c>
      <c r="B1315" s="1" t="s">
        <v>2629</v>
      </c>
      <c r="C1315">
        <v>0.19257301515303799</v>
      </c>
      <c r="D1315">
        <v>0.75312095042871074</v>
      </c>
      <c r="E1315">
        <v>1.526398918467831</v>
      </c>
      <c r="F1315">
        <v>0.49795845961828972</v>
      </c>
      <c r="G1315">
        <v>-1.2256785018994905</v>
      </c>
      <c r="H1315">
        <v>0</v>
      </c>
    </row>
    <row r="1316" spans="1:8" x14ac:dyDescent="0.3">
      <c r="A1316" s="1" t="s">
        <v>2630</v>
      </c>
      <c r="B1316" s="1" t="s">
        <v>2631</v>
      </c>
      <c r="C1316">
        <v>0.40133921949610035</v>
      </c>
      <c r="D1316">
        <v>-0.21704362198647717</v>
      </c>
      <c r="E1316">
        <v>-0.27507378425646017</v>
      </c>
      <c r="F1316">
        <v>-0.34918467113931645</v>
      </c>
      <c r="G1316">
        <v>-0.45598880899874611</v>
      </c>
      <c r="H1316">
        <v>0</v>
      </c>
    </row>
    <row r="1317" spans="1:8" x14ac:dyDescent="0.3">
      <c r="A1317" s="1" t="s">
        <v>2632</v>
      </c>
      <c r="B1317" s="1" t="s">
        <v>2633</v>
      </c>
      <c r="C1317">
        <v>0.28865640140048354</v>
      </c>
      <c r="D1317">
        <v>1.1105370568484034</v>
      </c>
      <c r="E1317">
        <v>0.29337439478544108</v>
      </c>
      <c r="F1317">
        <v>0.30810301079057539</v>
      </c>
      <c r="G1317">
        <v>-1.2256785018994905</v>
      </c>
      <c r="H1317">
        <v>0</v>
      </c>
    </row>
    <row r="1318" spans="1:8" x14ac:dyDescent="0.3">
      <c r="A1318" s="1" t="s">
        <v>2634</v>
      </c>
      <c r="B1318" s="1" t="s">
        <v>2635</v>
      </c>
      <c r="C1318">
        <v>0.20507640716626038</v>
      </c>
      <c r="D1318">
        <v>-0.38603527037624236</v>
      </c>
      <c r="E1318">
        <v>-8.5698259144759231E-2</v>
      </c>
      <c r="F1318">
        <v>-0.37156490882265697</v>
      </c>
      <c r="G1318">
        <v>2.6227699626042313</v>
      </c>
      <c r="H1318">
        <v>0</v>
      </c>
    </row>
    <row r="1319" spans="1:8" x14ac:dyDescent="0.3">
      <c r="A1319" s="1" t="s">
        <v>2636</v>
      </c>
      <c r="B1319" s="1" t="s">
        <v>2637</v>
      </c>
      <c r="C1319">
        <v>0.6553495587296565</v>
      </c>
      <c r="D1319">
        <v>-0.64776323818804749</v>
      </c>
      <c r="E1319">
        <v>1.4165726153237452</v>
      </c>
      <c r="F1319">
        <v>0.93380625526725047</v>
      </c>
      <c r="G1319">
        <v>0.31370088390199824</v>
      </c>
      <c r="H1319">
        <v>0</v>
      </c>
    </row>
    <row r="1320" spans="1:8" x14ac:dyDescent="0.3">
      <c r="A1320" s="1" t="s">
        <v>2638</v>
      </c>
      <c r="B1320" s="1" t="s">
        <v>2639</v>
      </c>
      <c r="C1320">
        <v>0.2255207483946482</v>
      </c>
      <c r="D1320">
        <v>0.18661765167815866</v>
      </c>
      <c r="E1320">
        <v>0.25161497109421027</v>
      </c>
      <c r="F1320">
        <v>3.1493420634912131E-2</v>
      </c>
      <c r="G1320">
        <v>1.0833905768027425</v>
      </c>
      <c r="H1320">
        <v>0</v>
      </c>
    </row>
    <row r="1321" spans="1:8" x14ac:dyDescent="0.3">
      <c r="A1321" s="1" t="s">
        <v>2640</v>
      </c>
      <c r="B1321" s="1" t="s">
        <v>2641</v>
      </c>
      <c r="C1321">
        <v>0.50565079110592714</v>
      </c>
      <c r="D1321">
        <v>0.20924826543632252</v>
      </c>
      <c r="E1321">
        <v>-1.5735825640393299E-2</v>
      </c>
      <c r="F1321">
        <v>0.12269506934520294</v>
      </c>
      <c r="G1321">
        <v>0.31370088390199824</v>
      </c>
      <c r="H1321">
        <v>0</v>
      </c>
    </row>
    <row r="1322" spans="1:8" x14ac:dyDescent="0.3">
      <c r="A1322" s="1" t="s">
        <v>2642</v>
      </c>
      <c r="B1322" s="1" t="s">
        <v>2643</v>
      </c>
      <c r="C1322">
        <v>5.2540162012305443E-2</v>
      </c>
      <c r="D1322">
        <v>0.17800817905277019</v>
      </c>
      <c r="E1322">
        <v>0.38347249088155833</v>
      </c>
      <c r="F1322">
        <v>0.34154255827492835</v>
      </c>
      <c r="G1322">
        <v>-0.45598880899874611</v>
      </c>
      <c r="H1322">
        <v>0</v>
      </c>
    </row>
    <row r="1323" spans="1:8" x14ac:dyDescent="0.3">
      <c r="A1323" s="1" t="s">
        <v>2644</v>
      </c>
      <c r="B1323" s="1" t="s">
        <v>2645</v>
      </c>
      <c r="C1323">
        <v>4.3211431809910883E-2</v>
      </c>
      <c r="D1323">
        <v>-1.290767850838479</v>
      </c>
      <c r="E1323">
        <v>-1.0325213756004168</v>
      </c>
      <c r="F1323">
        <v>-0.22073812103464599</v>
      </c>
      <c r="G1323">
        <v>-1.2256785018994905</v>
      </c>
      <c r="H1323">
        <v>0</v>
      </c>
    </row>
    <row r="1324" spans="1:8" x14ac:dyDescent="0.3">
      <c r="A1324" s="1" t="s">
        <v>2646</v>
      </c>
      <c r="B1324" s="1" t="s">
        <v>2647</v>
      </c>
      <c r="C1324">
        <v>0.32084136605405522</v>
      </c>
      <c r="D1324">
        <v>-2.1986982354187172</v>
      </c>
      <c r="E1324">
        <v>0.42482309630143528</v>
      </c>
      <c r="F1324">
        <v>-0.43673159453185234</v>
      </c>
      <c r="G1324">
        <v>-0.45598880899874611</v>
      </c>
      <c r="H1324">
        <v>0</v>
      </c>
    </row>
    <row r="1325" spans="1:8" x14ac:dyDescent="0.3">
      <c r="A1325" s="1" t="s">
        <v>2648</v>
      </c>
      <c r="B1325" s="1" t="s">
        <v>2649</v>
      </c>
      <c r="C1325">
        <v>0.34244205107910458</v>
      </c>
      <c r="D1325">
        <v>0.12020171999659175</v>
      </c>
      <c r="E1325">
        <v>0.99694518887523698</v>
      </c>
      <c r="F1325">
        <v>0.6067202310592219</v>
      </c>
      <c r="G1325">
        <v>-1.2256785018994905</v>
      </c>
      <c r="H1325">
        <v>0</v>
      </c>
    </row>
    <row r="1326" spans="1:8" x14ac:dyDescent="0.3">
      <c r="A1326" s="1" t="s">
        <v>2650</v>
      </c>
      <c r="B1326" s="1" t="s">
        <v>2651</v>
      </c>
      <c r="C1326">
        <v>0.13351896909699404</v>
      </c>
      <c r="D1326">
        <v>-0.45417309658288707</v>
      </c>
      <c r="E1326">
        <v>-0.19388247556557348</v>
      </c>
      <c r="F1326">
        <v>-0.18350907528155805</v>
      </c>
      <c r="G1326">
        <v>-1.2256785018994905</v>
      </c>
      <c r="H1326">
        <v>0</v>
      </c>
    </row>
    <row r="1327" spans="1:8" x14ac:dyDescent="0.3">
      <c r="A1327" s="1" t="s">
        <v>2652</v>
      </c>
      <c r="B1327" s="1" t="s">
        <v>2653</v>
      </c>
      <c r="C1327">
        <v>0.51338202673937106</v>
      </c>
      <c r="D1327">
        <v>2.620922427002383E-3</v>
      </c>
      <c r="E1327">
        <v>0.71218418469124156</v>
      </c>
      <c r="F1327">
        <v>0.29469706607837953</v>
      </c>
      <c r="G1327">
        <v>1.0833905768027425</v>
      </c>
      <c r="H1327">
        <v>0</v>
      </c>
    </row>
    <row r="1328" spans="1:8" x14ac:dyDescent="0.3">
      <c r="A1328" s="1" t="s">
        <v>2654</v>
      </c>
      <c r="B1328" s="1" t="s">
        <v>2655</v>
      </c>
      <c r="C1328">
        <v>5.3245796085811072E-2</v>
      </c>
      <c r="D1328">
        <v>-0.86742778260152709</v>
      </c>
      <c r="E1328">
        <v>-5.7668100242802449</v>
      </c>
      <c r="F1328">
        <v>-0.32265818325817658</v>
      </c>
      <c r="G1328">
        <v>-1.2256785018994905</v>
      </c>
      <c r="H1328">
        <v>0</v>
      </c>
    </row>
    <row r="1329" spans="1:8" x14ac:dyDescent="0.3">
      <c r="A1329" s="1" t="s">
        <v>2656</v>
      </c>
      <c r="B1329" s="1" t="s">
        <v>2657</v>
      </c>
      <c r="C1329">
        <v>0.22276756676069487</v>
      </c>
      <c r="D1329">
        <v>-0.72401856715577284</v>
      </c>
      <c r="E1329">
        <v>0.41918685506703601</v>
      </c>
      <c r="F1329">
        <v>0.32978560025707776</v>
      </c>
      <c r="G1329">
        <v>-1.2256785018994905</v>
      </c>
      <c r="H1329">
        <v>0</v>
      </c>
    </row>
    <row r="1330" spans="1:8" x14ac:dyDescent="0.3">
      <c r="A1330" s="1" t="s">
        <v>2658</v>
      </c>
      <c r="B1330" s="1" t="s">
        <v>2659</v>
      </c>
      <c r="C1330">
        <v>-0.50238122803687635</v>
      </c>
      <c r="D1330">
        <v>-1.3614083095158321E-2</v>
      </c>
      <c r="E1330">
        <v>-3.1112151108573665</v>
      </c>
      <c r="F1330">
        <v>-0.93363946479543869</v>
      </c>
      <c r="G1330">
        <v>0.31370088390199824</v>
      </c>
      <c r="H1330">
        <v>0</v>
      </c>
    </row>
    <row r="1331" spans="1:8" x14ac:dyDescent="0.3">
      <c r="A1331" s="1" t="s">
        <v>2660</v>
      </c>
      <c r="B1331" s="1" t="s">
        <v>2661</v>
      </c>
      <c r="C1331">
        <v>4.3003322115241133E-2</v>
      </c>
      <c r="D1331">
        <v>-0.55404297903739186</v>
      </c>
      <c r="E1331">
        <v>0.88793788500143023</v>
      </c>
      <c r="F1331">
        <v>0.88669914498938662</v>
      </c>
      <c r="G1331">
        <v>-0.45598880899874611</v>
      </c>
      <c r="H1331">
        <v>0</v>
      </c>
    </row>
    <row r="1332" spans="1:8" x14ac:dyDescent="0.3">
      <c r="A1332" s="1" t="s">
        <v>2662</v>
      </c>
      <c r="B1332" s="1" t="s">
        <v>2663</v>
      </c>
      <c r="C1332">
        <v>0.34180921643360851</v>
      </c>
      <c r="D1332">
        <v>-0.15554738894798903</v>
      </c>
      <c r="E1332">
        <v>0.36486853407981301</v>
      </c>
      <c r="F1332">
        <v>0.37736045195304879</v>
      </c>
      <c r="G1332">
        <v>-0.45598880899874611</v>
      </c>
      <c r="H1332">
        <v>0</v>
      </c>
    </row>
    <row r="1333" spans="1:8" x14ac:dyDescent="0.3">
      <c r="A1333" s="1" t="s">
        <v>2664</v>
      </c>
      <c r="B1333" s="1" t="s">
        <v>2665</v>
      </c>
      <c r="C1333">
        <v>0.28358568151743802</v>
      </c>
      <c r="D1333">
        <v>9.6587166509812208E-2</v>
      </c>
      <c r="E1333">
        <v>0.33380379636720053</v>
      </c>
      <c r="F1333">
        <v>7.0823338859160159E-2</v>
      </c>
      <c r="G1333">
        <v>-0.45598880899874611</v>
      </c>
      <c r="H1333">
        <v>0</v>
      </c>
    </row>
    <row r="1334" spans="1:8" x14ac:dyDescent="0.3">
      <c r="A1334" s="1" t="s">
        <v>2666</v>
      </c>
      <c r="B1334" s="1" t="s">
        <v>2667</v>
      </c>
      <c r="C1334">
        <v>0.33438481080106963</v>
      </c>
      <c r="D1334">
        <v>-0.64013770529127501</v>
      </c>
      <c r="E1334">
        <v>0.92454074756331717</v>
      </c>
      <c r="F1334">
        <v>0.31274078586841925</v>
      </c>
      <c r="G1334">
        <v>0.31370088390199824</v>
      </c>
      <c r="H1334">
        <v>0</v>
      </c>
    </row>
    <row r="1335" spans="1:8" x14ac:dyDescent="0.3">
      <c r="A1335" s="1" t="s">
        <v>2668</v>
      </c>
      <c r="B1335" s="1" t="s">
        <v>2669</v>
      </c>
      <c r="C1335">
        <v>-0.27195051087959515</v>
      </c>
      <c r="D1335">
        <v>-0.35061344014607332</v>
      </c>
      <c r="E1335">
        <v>0.12778119124596832</v>
      </c>
      <c r="F1335">
        <v>-8.906494792709975E-2</v>
      </c>
      <c r="G1335">
        <v>1.0833905768027425</v>
      </c>
      <c r="H1335">
        <v>0</v>
      </c>
    </row>
    <row r="1336" spans="1:8" x14ac:dyDescent="0.3">
      <c r="A1336" s="1" t="s">
        <v>2670</v>
      </c>
      <c r="B1336" s="1" t="s">
        <v>2671</v>
      </c>
      <c r="C1336">
        <v>0.37826305248988945</v>
      </c>
      <c r="D1336">
        <v>-0.89473211007061582</v>
      </c>
      <c r="E1336">
        <v>5.6341561054443566E-2</v>
      </c>
      <c r="F1336">
        <v>-3.4172717774974382E-2</v>
      </c>
      <c r="G1336">
        <v>0.31370088390199824</v>
      </c>
      <c r="H1336">
        <v>0</v>
      </c>
    </row>
    <row r="1337" spans="1:8" x14ac:dyDescent="0.3">
      <c r="A1337" s="1" t="s">
        <v>2672</v>
      </c>
      <c r="B1337" s="1" t="s">
        <v>2673</v>
      </c>
      <c r="C1337">
        <v>0.13915696529194052</v>
      </c>
      <c r="D1337">
        <v>-1.1862242546730495</v>
      </c>
      <c r="E1337">
        <v>0.61316294845903963</v>
      </c>
      <c r="F1337">
        <v>-0.24943683177275908</v>
      </c>
      <c r="G1337">
        <v>-1.2256785018994905</v>
      </c>
      <c r="H1337">
        <v>0</v>
      </c>
    </row>
    <row r="1338" spans="1:8" x14ac:dyDescent="0.3">
      <c r="A1338" s="1" t="s">
        <v>2674</v>
      </c>
      <c r="B1338" s="1" t="s">
        <v>2675</v>
      </c>
      <c r="C1338">
        <v>0.29124537110658089</v>
      </c>
      <c r="D1338">
        <v>-0.60717572438264544</v>
      </c>
      <c r="E1338">
        <v>0.51578788713282275</v>
      </c>
      <c r="F1338">
        <v>0.25808639033566994</v>
      </c>
      <c r="G1338">
        <v>-1.2256785018994905</v>
      </c>
      <c r="H1338">
        <v>0</v>
      </c>
    </row>
    <row r="1339" spans="1:8" x14ac:dyDescent="0.3">
      <c r="A1339" s="1" t="s">
        <v>2676</v>
      </c>
      <c r="B1339" s="1" t="s">
        <v>2677</v>
      </c>
      <c r="C1339">
        <v>-6.5497928824427884E-2</v>
      </c>
      <c r="D1339">
        <v>-0.60619178465402979</v>
      </c>
      <c r="E1339">
        <v>-0.18438698984959329</v>
      </c>
      <c r="F1339">
        <v>-0.47265254987836935</v>
      </c>
      <c r="G1339">
        <v>-1.2256785018994905</v>
      </c>
      <c r="H1339">
        <v>0</v>
      </c>
    </row>
    <row r="1340" spans="1:8" x14ac:dyDescent="0.3">
      <c r="A1340" s="1" t="s">
        <v>2678</v>
      </c>
      <c r="B1340" s="1" t="s">
        <v>2679</v>
      </c>
      <c r="C1340">
        <v>0.47828155505338404</v>
      </c>
      <c r="D1340">
        <v>-0.57027798455955259</v>
      </c>
      <c r="E1340">
        <v>0.26169915512094011</v>
      </c>
      <c r="F1340">
        <v>-0.38966412335721806</v>
      </c>
      <c r="G1340">
        <v>-0.45598880899874611</v>
      </c>
      <c r="H1340">
        <v>0</v>
      </c>
    </row>
    <row r="1341" spans="1:8" x14ac:dyDescent="0.3">
      <c r="A1341" s="1" t="s">
        <v>2680</v>
      </c>
      <c r="B1341" s="1" t="s">
        <v>2681</v>
      </c>
      <c r="C1341">
        <v>0.37475283241553464</v>
      </c>
      <c r="D1341">
        <v>-0.14078829301875187</v>
      </c>
      <c r="E1341">
        <v>0.20099781819031137</v>
      </c>
      <c r="F1341">
        <v>0.29044775421218355</v>
      </c>
      <c r="G1341">
        <v>-1.2256785018994905</v>
      </c>
      <c r="H1341">
        <v>0</v>
      </c>
    </row>
    <row r="1342" spans="1:8" x14ac:dyDescent="0.3">
      <c r="A1342" s="1" t="s">
        <v>2682</v>
      </c>
      <c r="B1342" s="1" t="s">
        <v>2683</v>
      </c>
      <c r="C1342">
        <v>0.28030056477998722</v>
      </c>
      <c r="D1342">
        <v>-1.0900441462008539</v>
      </c>
      <c r="E1342">
        <v>0.40773994346912651</v>
      </c>
      <c r="F1342">
        <v>0.64444080169235429</v>
      </c>
      <c r="G1342">
        <v>-0.45598880899874611</v>
      </c>
      <c r="H1342">
        <v>0</v>
      </c>
    </row>
    <row r="1343" spans="1:8" x14ac:dyDescent="0.3">
      <c r="A1343" s="1" t="s">
        <v>2684</v>
      </c>
      <c r="B1343" s="1" t="s">
        <v>2685</v>
      </c>
      <c r="C1343">
        <v>0.28947991845080095</v>
      </c>
      <c r="D1343">
        <v>-0.3862812553083963</v>
      </c>
      <c r="E1343">
        <v>0.59503867176234959</v>
      </c>
      <c r="F1343">
        <v>0.60704527170570288</v>
      </c>
      <c r="G1343">
        <v>-1.2256785018994905</v>
      </c>
      <c r="H1343">
        <v>0</v>
      </c>
    </row>
    <row r="1344" spans="1:8" x14ac:dyDescent="0.3">
      <c r="A1344" s="1" t="s">
        <v>2686</v>
      </c>
      <c r="B1344" s="1" t="s">
        <v>2687</v>
      </c>
      <c r="C1344">
        <v>0.57254341271720943</v>
      </c>
      <c r="D1344">
        <v>-0.61357133261864838</v>
      </c>
      <c r="E1344">
        <v>0.42615311841090664</v>
      </c>
      <c r="F1344">
        <v>0.18827400172798461</v>
      </c>
      <c r="G1344">
        <v>1.0833905768027425</v>
      </c>
      <c r="H1344">
        <v>0</v>
      </c>
    </row>
    <row r="1345" spans="1:8" x14ac:dyDescent="0.3">
      <c r="A1345" s="1" t="s">
        <v>2688</v>
      </c>
      <c r="B1345" s="1" t="s">
        <v>2689</v>
      </c>
      <c r="C1345">
        <v>5.0782089703956597E-2</v>
      </c>
      <c r="D1345">
        <v>0.48917911822752003</v>
      </c>
      <c r="E1345">
        <v>0.88021939603826838</v>
      </c>
      <c r="F1345">
        <v>0.28289254113665202</v>
      </c>
      <c r="G1345">
        <v>-1.2256785018994905</v>
      </c>
      <c r="H1345">
        <v>0</v>
      </c>
    </row>
    <row r="1346" spans="1:8" x14ac:dyDescent="0.3">
      <c r="A1346" s="1" t="s">
        <v>2690</v>
      </c>
      <c r="B1346" s="1" t="s">
        <v>2691</v>
      </c>
      <c r="C1346">
        <v>0.33617868887892066</v>
      </c>
      <c r="D1346">
        <v>-0.15702329854091257</v>
      </c>
      <c r="E1346">
        <v>0.21022075839205562</v>
      </c>
      <c r="F1346">
        <v>1.4171132523647918E-2</v>
      </c>
      <c r="G1346">
        <v>-0.45598880899874611</v>
      </c>
      <c r="H1346">
        <v>0</v>
      </c>
    </row>
    <row r="1347" spans="1:8" x14ac:dyDescent="0.3">
      <c r="A1347" s="1" t="s">
        <v>2692</v>
      </c>
      <c r="B1347" s="1" t="s">
        <v>2693</v>
      </c>
      <c r="C1347">
        <v>0.42187330460576805</v>
      </c>
      <c r="D1347">
        <v>-1.481160188325638</v>
      </c>
      <c r="E1347">
        <v>-0.29839822936477201</v>
      </c>
      <c r="F1347">
        <v>0.72621627165468505</v>
      </c>
      <c r="G1347">
        <v>0.31370088390199824</v>
      </c>
      <c r="H1347">
        <v>0</v>
      </c>
    </row>
    <row r="1348" spans="1:8" x14ac:dyDescent="0.3">
      <c r="A1348" s="1" t="s">
        <v>2694</v>
      </c>
      <c r="B1348" s="1" t="s">
        <v>2695</v>
      </c>
      <c r="C1348">
        <v>0.61412818004344816</v>
      </c>
      <c r="D1348">
        <v>-0.66375225877805455</v>
      </c>
      <c r="E1348">
        <v>0.64392243519570791</v>
      </c>
      <c r="F1348">
        <v>0.15691947107349946</v>
      </c>
      <c r="G1348">
        <v>-0.45598880899874611</v>
      </c>
      <c r="H1348">
        <v>0</v>
      </c>
    </row>
    <row r="1349" spans="1:8" x14ac:dyDescent="0.3">
      <c r="A1349" s="1" t="s">
        <v>2696</v>
      </c>
      <c r="B1349" s="1" t="s">
        <v>2697</v>
      </c>
      <c r="C1349">
        <v>-0.62973938499720095</v>
      </c>
      <c r="D1349">
        <v>0.99197231955019838</v>
      </c>
      <c r="E1349">
        <v>-3.4877585424154574</v>
      </c>
      <c r="F1349">
        <v>-0.52407239458759558</v>
      </c>
      <c r="G1349">
        <v>-1.2256785018994905</v>
      </c>
      <c r="H1349">
        <v>0</v>
      </c>
    </row>
    <row r="1350" spans="1:8" x14ac:dyDescent="0.3">
      <c r="A1350" s="1" t="s">
        <v>2698</v>
      </c>
      <c r="B1350" s="1" t="s">
        <v>2699</v>
      </c>
      <c r="C1350">
        <v>0.55936653636792055</v>
      </c>
      <c r="D1350">
        <v>-1.4481982074170086</v>
      </c>
      <c r="E1350">
        <v>1.0176750006880226</v>
      </c>
      <c r="F1350">
        <v>0.39821062025173232</v>
      </c>
      <c r="G1350">
        <v>-1.2256785018994905</v>
      </c>
      <c r="H1350">
        <v>0</v>
      </c>
    </row>
    <row r="1351" spans="1:8" x14ac:dyDescent="0.3">
      <c r="A1351" s="1" t="s">
        <v>2700</v>
      </c>
      <c r="B1351" s="1" t="s">
        <v>2701</v>
      </c>
      <c r="C1351">
        <v>0.40833227614195683</v>
      </c>
      <c r="D1351">
        <v>-0.64530338886650795</v>
      </c>
      <c r="E1351">
        <v>0.67361899442685602</v>
      </c>
      <c r="F1351">
        <v>0.12147418496573628</v>
      </c>
      <c r="G1351">
        <v>-1.2256785018994905</v>
      </c>
      <c r="H1351">
        <v>0</v>
      </c>
    </row>
    <row r="1352" spans="1:8" x14ac:dyDescent="0.3">
      <c r="A1352" s="1" t="s">
        <v>2702</v>
      </c>
      <c r="B1352" s="1" t="s">
        <v>2703</v>
      </c>
      <c r="C1352">
        <v>0.30959844958826449</v>
      </c>
      <c r="D1352">
        <v>0.17973007357784823</v>
      </c>
      <c r="E1352">
        <v>0.26073434400054485</v>
      </c>
      <c r="F1352">
        <v>0.36233723182909222</v>
      </c>
      <c r="G1352">
        <v>-0.45598880899874611</v>
      </c>
      <c r="H1352">
        <v>0</v>
      </c>
    </row>
    <row r="1353" spans="1:8" x14ac:dyDescent="0.3">
      <c r="A1353" s="1" t="s">
        <v>2704</v>
      </c>
      <c r="B1353" s="1" t="s">
        <v>2705</v>
      </c>
      <c r="C1353">
        <v>0.2205364843204827</v>
      </c>
      <c r="D1353">
        <v>-0.50460000767444746</v>
      </c>
      <c r="E1353">
        <v>5.4014022362868612E-2</v>
      </c>
      <c r="F1353">
        <v>-0.41634123983062976</v>
      </c>
      <c r="G1353">
        <v>-0.45598880899874611</v>
      </c>
      <c r="H1353">
        <v>0</v>
      </c>
    </row>
    <row r="1354" spans="1:8" x14ac:dyDescent="0.3">
      <c r="A1354" s="1" t="s">
        <v>2706</v>
      </c>
      <c r="B1354" s="1" t="s">
        <v>2707</v>
      </c>
      <c r="C1354">
        <v>2.1706816839073394E-2</v>
      </c>
      <c r="D1354">
        <v>7.863026646257347E-2</v>
      </c>
      <c r="E1354">
        <v>1.5594804929857895</v>
      </c>
      <c r="F1354">
        <v>-0.71939803966097304</v>
      </c>
      <c r="G1354">
        <v>-0.45598880899874611</v>
      </c>
      <c r="H1354">
        <v>0</v>
      </c>
    </row>
    <row r="1355" spans="1:8" x14ac:dyDescent="0.3">
      <c r="A1355" s="1" t="s">
        <v>2708</v>
      </c>
      <c r="B1355" s="1" t="s">
        <v>2709</v>
      </c>
      <c r="C1355">
        <v>0.42714955437149948</v>
      </c>
      <c r="D1355">
        <v>-0.97615312261357401</v>
      </c>
      <c r="E1355">
        <v>0.95688644919283827</v>
      </c>
      <c r="F1355">
        <v>0.94334342350425326</v>
      </c>
      <c r="G1355">
        <v>-1.2256785018994905</v>
      </c>
      <c r="H1355">
        <v>0</v>
      </c>
    </row>
    <row r="1356" spans="1:8" x14ac:dyDescent="0.3">
      <c r="A1356" s="1" t="s">
        <v>2710</v>
      </c>
      <c r="B1356" s="1" t="s">
        <v>2711</v>
      </c>
      <c r="C1356">
        <v>0.50121798868322365</v>
      </c>
      <c r="D1356">
        <v>-1.9359863278782961</v>
      </c>
      <c r="E1356">
        <v>0.60405447737327445</v>
      </c>
      <c r="F1356">
        <v>0.15330438485897471</v>
      </c>
      <c r="G1356">
        <v>1.0833905768027425</v>
      </c>
      <c r="H1356">
        <v>0</v>
      </c>
    </row>
    <row r="1357" spans="1:8" x14ac:dyDescent="0.3">
      <c r="A1357" s="1" t="s">
        <v>2712</v>
      </c>
      <c r="B1357" s="1" t="s">
        <v>2713</v>
      </c>
      <c r="C1357">
        <v>0.33485763353989417</v>
      </c>
      <c r="D1357">
        <v>-1.0273179885015959</v>
      </c>
      <c r="E1357">
        <v>0.39862602147307669</v>
      </c>
      <c r="F1357">
        <v>0.14930083543280151</v>
      </c>
      <c r="G1357">
        <v>-0.45598880899874611</v>
      </c>
      <c r="H1357">
        <v>0</v>
      </c>
    </row>
    <row r="1358" spans="1:8" x14ac:dyDescent="0.3">
      <c r="A1358" s="1" t="s">
        <v>2714</v>
      </c>
      <c r="B1358" s="1" t="s">
        <v>2715</v>
      </c>
      <c r="C1358">
        <v>0.17263002381733253</v>
      </c>
      <c r="D1358">
        <v>-1.0848784626256209</v>
      </c>
      <c r="E1358">
        <v>-0.66446501135563329</v>
      </c>
      <c r="F1358">
        <v>3.3443664513800431E-2</v>
      </c>
      <c r="G1358">
        <v>-1.2256785018994905</v>
      </c>
      <c r="H1358">
        <v>0</v>
      </c>
    </row>
    <row r="1359" spans="1:8" x14ac:dyDescent="0.3">
      <c r="A1359" s="1" t="s">
        <v>2716</v>
      </c>
      <c r="B1359" s="1" t="s">
        <v>2717</v>
      </c>
      <c r="C1359">
        <v>0.33864041673307543</v>
      </c>
      <c r="D1359">
        <v>-0.68490696294329434</v>
      </c>
      <c r="E1359">
        <v>0.16017050015776749</v>
      </c>
      <c r="F1359">
        <v>5.9351782384560847E-2</v>
      </c>
      <c r="G1359">
        <v>-1.2256785018994905</v>
      </c>
      <c r="H1359">
        <v>0</v>
      </c>
    </row>
    <row r="1360" spans="1:8" x14ac:dyDescent="0.3">
      <c r="A1360" s="1" t="s">
        <v>2718</v>
      </c>
      <c r="B1360" s="1" t="s">
        <v>2719</v>
      </c>
      <c r="C1360">
        <v>0.42818333092382366</v>
      </c>
      <c r="D1360">
        <v>-0.68859673692560375</v>
      </c>
      <c r="E1360">
        <v>7.0459418691865297E-2</v>
      </c>
      <c r="F1360">
        <v>0.26193138334892574</v>
      </c>
      <c r="G1360">
        <v>-0.45598880899874611</v>
      </c>
      <c r="H1360">
        <v>0</v>
      </c>
    </row>
    <row r="1361" spans="1:8" x14ac:dyDescent="0.3">
      <c r="A1361" s="1" t="s">
        <v>2720</v>
      </c>
      <c r="B1361" s="1" t="s">
        <v>2721</v>
      </c>
      <c r="C1361">
        <v>0.51898034487893563</v>
      </c>
      <c r="D1361">
        <v>1.6888048491931686E-2</v>
      </c>
      <c r="E1361">
        <v>0.95773134028696982</v>
      </c>
      <c r="F1361">
        <v>0.67216439049102295</v>
      </c>
      <c r="G1361">
        <v>-0.45598880899874611</v>
      </c>
      <c r="H1361">
        <v>0</v>
      </c>
    </row>
    <row r="1362" spans="1:8" x14ac:dyDescent="0.3">
      <c r="A1362" s="1" t="s">
        <v>2722</v>
      </c>
      <c r="B1362" s="1" t="s">
        <v>2723</v>
      </c>
      <c r="C1362">
        <v>0.50001837108083591</v>
      </c>
      <c r="D1362">
        <v>1.7786321325785381</v>
      </c>
      <c r="E1362">
        <v>-0.35235133936291879</v>
      </c>
      <c r="F1362">
        <v>0.26981163707093819</v>
      </c>
      <c r="G1362">
        <v>-0.45598880899874611</v>
      </c>
      <c r="H1362">
        <v>0</v>
      </c>
    </row>
    <row r="1363" spans="1:8" x14ac:dyDescent="0.3">
      <c r="A1363" s="1" t="s">
        <v>2724</v>
      </c>
      <c r="B1363" s="1" t="s">
        <v>2725</v>
      </c>
      <c r="C1363">
        <v>0.44858931915416517</v>
      </c>
      <c r="D1363">
        <v>0.45547918252242847</v>
      </c>
      <c r="E1363">
        <v>1.0178930370994115</v>
      </c>
      <c r="F1363">
        <v>1.0168581043535687</v>
      </c>
      <c r="G1363">
        <v>1.0833905768027425</v>
      </c>
      <c r="H1363">
        <v>0</v>
      </c>
    </row>
    <row r="1364" spans="1:8" x14ac:dyDescent="0.3">
      <c r="A1364" s="1" t="s">
        <v>2726</v>
      </c>
      <c r="B1364" s="1" t="s">
        <v>2727</v>
      </c>
      <c r="C1364">
        <v>-0.16594274218081323</v>
      </c>
      <c r="D1364">
        <v>-0.84258330445397789</v>
      </c>
      <c r="E1364">
        <v>-7.7543697358819885E-2</v>
      </c>
      <c r="F1364">
        <v>0.19428328977756745</v>
      </c>
      <c r="G1364">
        <v>-1.2256785018994905</v>
      </c>
      <c r="H1364">
        <v>0</v>
      </c>
    </row>
    <row r="1365" spans="1:8" x14ac:dyDescent="0.3">
      <c r="A1365" s="1" t="s">
        <v>2728</v>
      </c>
      <c r="B1365" s="1" t="s">
        <v>2729</v>
      </c>
      <c r="C1365">
        <v>4.3386159856398578E-2</v>
      </c>
      <c r="D1365">
        <v>8.9699588409501749E-2</v>
      </c>
      <c r="E1365">
        <v>-2.8267593576493155</v>
      </c>
      <c r="F1365">
        <v>-0.35562998932442297</v>
      </c>
      <c r="G1365">
        <v>0.31370088390199824</v>
      </c>
      <c r="H1365">
        <v>0</v>
      </c>
    </row>
    <row r="1366" spans="1:8" x14ac:dyDescent="0.3">
      <c r="A1366" s="1" t="s">
        <v>2730</v>
      </c>
      <c r="B1366" s="1" t="s">
        <v>2731</v>
      </c>
      <c r="C1366">
        <v>3.5420359866875056E-2</v>
      </c>
      <c r="D1366">
        <v>-0.92720212111493749</v>
      </c>
      <c r="E1366">
        <v>8.2756672294190925E-2</v>
      </c>
      <c r="F1366">
        <v>-0.32938890298653489</v>
      </c>
      <c r="G1366">
        <v>-1.2256785018994905</v>
      </c>
      <c r="H1366">
        <v>0</v>
      </c>
    </row>
    <row r="1367" spans="1:8" x14ac:dyDescent="0.3">
      <c r="A1367" s="1" t="s">
        <v>2732</v>
      </c>
      <c r="B1367" s="1" t="s">
        <v>2733</v>
      </c>
      <c r="C1367">
        <v>0.50872494343371855</v>
      </c>
      <c r="D1367">
        <v>-0.222701275426018</v>
      </c>
      <c r="E1367">
        <v>0.2946771623434889</v>
      </c>
      <c r="F1367">
        <v>0.15534183476496785</v>
      </c>
      <c r="G1367">
        <v>0.31370088390199824</v>
      </c>
      <c r="H1367">
        <v>0</v>
      </c>
    </row>
    <row r="1368" spans="1:8" x14ac:dyDescent="0.3">
      <c r="A1368" s="1" t="s">
        <v>2734</v>
      </c>
      <c r="B1368" s="1" t="s">
        <v>2735</v>
      </c>
      <c r="C1368">
        <v>0.41465226450378151</v>
      </c>
      <c r="D1368">
        <v>-0.35356525933192068</v>
      </c>
      <c r="E1368">
        <v>1.4321676696483259</v>
      </c>
      <c r="F1368">
        <v>0.47087702429193784</v>
      </c>
      <c r="G1368">
        <v>0.31370088390199824</v>
      </c>
      <c r="H1368">
        <v>0</v>
      </c>
    </row>
    <row r="1369" spans="1:8" x14ac:dyDescent="0.3">
      <c r="A1369" s="1" t="s">
        <v>2736</v>
      </c>
      <c r="B1369" s="1" t="s">
        <v>2737</v>
      </c>
      <c r="C1369">
        <v>0.46546118546189463</v>
      </c>
      <c r="D1369">
        <v>0.82691643007489657</v>
      </c>
      <c r="E1369">
        <v>-0.2190002701575578</v>
      </c>
      <c r="F1369">
        <v>0.43089702477472686</v>
      </c>
      <c r="G1369">
        <v>-1.2256785018994905</v>
      </c>
      <c r="H1369">
        <v>0</v>
      </c>
    </row>
    <row r="1370" spans="1:8" x14ac:dyDescent="0.3">
      <c r="A1370" s="1" t="s">
        <v>2738</v>
      </c>
      <c r="B1370" s="1" t="s">
        <v>2739</v>
      </c>
      <c r="C1370">
        <v>0.16332664663953769</v>
      </c>
      <c r="D1370">
        <v>0.93391987556186606</v>
      </c>
      <c r="E1370">
        <v>0.7488415563559756</v>
      </c>
      <c r="F1370">
        <v>1.092865387947986E-2</v>
      </c>
      <c r="G1370">
        <v>0.31370088390199824</v>
      </c>
      <c r="H1370">
        <v>0</v>
      </c>
    </row>
    <row r="1371" spans="1:8" x14ac:dyDescent="0.3">
      <c r="A1371" s="1" t="s">
        <v>2740</v>
      </c>
      <c r="B1371" s="1" t="s">
        <v>2741</v>
      </c>
      <c r="C1371">
        <v>0.31027345154230418</v>
      </c>
      <c r="D1371">
        <v>-2.298776216076668E-3</v>
      </c>
      <c r="E1371">
        <v>-6.9416390124304159E-2</v>
      </c>
      <c r="F1371">
        <v>-0.25424109108416698</v>
      </c>
      <c r="G1371">
        <v>-1.2256785018994905</v>
      </c>
      <c r="H1371">
        <v>0</v>
      </c>
    </row>
    <row r="1372" spans="1:8" x14ac:dyDescent="0.3">
      <c r="A1372" s="1" t="s">
        <v>2742</v>
      </c>
      <c r="B1372" s="1" t="s">
        <v>2743</v>
      </c>
      <c r="C1372">
        <v>0.13560281404241906</v>
      </c>
      <c r="D1372">
        <v>-1.2779766343664736</v>
      </c>
      <c r="E1372">
        <v>0.17141027716485768</v>
      </c>
      <c r="F1372">
        <v>5.6109303740393357E-2</v>
      </c>
      <c r="G1372">
        <v>-1.2256785018994905</v>
      </c>
      <c r="H1372">
        <v>0</v>
      </c>
    </row>
    <row r="1373" spans="1:8" x14ac:dyDescent="0.3">
      <c r="A1373" s="1" t="s">
        <v>2744</v>
      </c>
      <c r="B1373" s="1" t="s">
        <v>2745</v>
      </c>
      <c r="C1373">
        <v>0.25809658168327471</v>
      </c>
      <c r="D1373">
        <v>-0.30313834824036029</v>
      </c>
      <c r="E1373">
        <v>0.15995791465666348</v>
      </c>
      <c r="F1373">
        <v>-0.36868710992819947</v>
      </c>
      <c r="G1373">
        <v>0.31370088390199824</v>
      </c>
      <c r="H1373">
        <v>0</v>
      </c>
    </row>
    <row r="1374" spans="1:8" x14ac:dyDescent="0.3">
      <c r="A1374" s="1" t="s">
        <v>2746</v>
      </c>
      <c r="B1374" s="1" t="s">
        <v>2747</v>
      </c>
      <c r="C1374">
        <v>0.41861941141699738</v>
      </c>
      <c r="D1374">
        <v>0.52287905393261158</v>
      </c>
      <c r="E1374">
        <v>0.12961814801191854</v>
      </c>
      <c r="F1374">
        <v>0.44315343549326919</v>
      </c>
      <c r="G1374">
        <v>0.31370088390199824</v>
      </c>
      <c r="H1374">
        <v>0</v>
      </c>
    </row>
    <row r="1375" spans="1:8" x14ac:dyDescent="0.3">
      <c r="A1375" s="1" t="s">
        <v>2748</v>
      </c>
      <c r="B1375" s="1" t="s">
        <v>2749</v>
      </c>
      <c r="C1375">
        <v>0.13646537046029769</v>
      </c>
      <c r="D1375">
        <v>0.40554424129517619</v>
      </c>
      <c r="E1375">
        <v>0.55478369930970106</v>
      </c>
      <c r="F1375">
        <v>0.43042928335661973</v>
      </c>
      <c r="G1375">
        <v>0.31370088390199824</v>
      </c>
      <c r="H1375">
        <v>0</v>
      </c>
    </row>
    <row r="1376" spans="1:8" x14ac:dyDescent="0.3">
      <c r="A1376" s="1" t="s">
        <v>2750</v>
      </c>
      <c r="B1376" s="1" t="s">
        <v>2751</v>
      </c>
      <c r="C1376">
        <v>0.34414179675712708</v>
      </c>
      <c r="D1376">
        <v>0.91891479470047499</v>
      </c>
      <c r="E1376">
        <v>0.34881015238103136</v>
      </c>
      <c r="F1376">
        <v>-0.23086987582009033</v>
      </c>
      <c r="G1376">
        <v>-1.2256785018994905</v>
      </c>
      <c r="H1376">
        <v>0</v>
      </c>
    </row>
    <row r="1377" spans="1:8" x14ac:dyDescent="0.3">
      <c r="A1377" s="1" t="s">
        <v>2752</v>
      </c>
      <c r="B1377" s="1" t="s">
        <v>2753</v>
      </c>
      <c r="C1377">
        <v>0.5212086973011838</v>
      </c>
      <c r="D1377">
        <v>-1.2597737493870809</v>
      </c>
      <c r="E1377">
        <v>0.73765083754144789</v>
      </c>
      <c r="F1377">
        <v>0.23788630332994934</v>
      </c>
      <c r="G1377">
        <v>-0.45598880899874611</v>
      </c>
      <c r="H1377">
        <v>0</v>
      </c>
    </row>
    <row r="1378" spans="1:8" x14ac:dyDescent="0.3">
      <c r="A1378" s="1" t="s">
        <v>2754</v>
      </c>
      <c r="B1378" s="1" t="s">
        <v>2755</v>
      </c>
      <c r="C1378">
        <v>0.15603209664471082</v>
      </c>
      <c r="D1378">
        <v>-0.94048530745125081</v>
      </c>
      <c r="E1378">
        <v>0.46306668285902242</v>
      </c>
      <c r="F1378">
        <v>0.38850696778116606</v>
      </c>
      <c r="G1378">
        <v>1.0833905768027425</v>
      </c>
      <c r="H1378">
        <v>0</v>
      </c>
    </row>
    <row r="1379" spans="1:8" x14ac:dyDescent="0.3">
      <c r="A1379" s="1" t="s">
        <v>2756</v>
      </c>
      <c r="B1379" s="1" t="s">
        <v>2757</v>
      </c>
      <c r="C1379">
        <v>0.4442580327234093</v>
      </c>
      <c r="D1379">
        <v>-0.11422192034612522</v>
      </c>
      <c r="E1379">
        <v>0.37970591187481761</v>
      </c>
      <c r="F1379">
        <v>0.66075625658159065</v>
      </c>
      <c r="G1379">
        <v>-1.2256785018994905</v>
      </c>
      <c r="H1379">
        <v>0</v>
      </c>
    </row>
    <row r="1380" spans="1:8" x14ac:dyDescent="0.3">
      <c r="A1380" s="1" t="s">
        <v>2758</v>
      </c>
      <c r="B1380" s="1" t="s">
        <v>2759</v>
      </c>
      <c r="C1380">
        <v>-0.11044439653231022</v>
      </c>
      <c r="D1380">
        <v>0.64390364055235594</v>
      </c>
      <c r="E1380">
        <v>2.7064721915218793E-2</v>
      </c>
      <c r="F1380">
        <v>2.4152258716820463E-2</v>
      </c>
      <c r="G1380">
        <v>-0.45598880899874611</v>
      </c>
      <c r="H1380">
        <v>0</v>
      </c>
    </row>
    <row r="1381" spans="1:8" x14ac:dyDescent="0.3">
      <c r="A1381" s="1" t="s">
        <v>2760</v>
      </c>
      <c r="B1381" s="1" t="s">
        <v>2761</v>
      </c>
      <c r="C1381">
        <v>0.21847985669168193</v>
      </c>
      <c r="D1381">
        <v>-0.49279273093105769</v>
      </c>
      <c r="E1381">
        <v>7.3173972013655247E-2</v>
      </c>
      <c r="F1381">
        <v>0.76483268602080323</v>
      </c>
      <c r="G1381">
        <v>-0.45598880899874611</v>
      </c>
      <c r="H1381">
        <v>0</v>
      </c>
    </row>
    <row r="1382" spans="1:8" x14ac:dyDescent="0.3">
      <c r="A1382" s="1" t="s">
        <v>2762</v>
      </c>
      <c r="B1382" s="1" t="s">
        <v>2763</v>
      </c>
      <c r="C1382">
        <v>0.26517641721285889</v>
      </c>
      <c r="D1382">
        <v>4.3428169520798596E-3</v>
      </c>
      <c r="E1382">
        <v>0.27629124195313237</v>
      </c>
      <c r="F1382">
        <v>-0.4648674300041073</v>
      </c>
      <c r="G1382">
        <v>-1.2256785018994905</v>
      </c>
      <c r="H1382">
        <v>0</v>
      </c>
    </row>
    <row r="1383" spans="1:8" x14ac:dyDescent="0.3">
      <c r="A1383" s="1" t="s">
        <v>2764</v>
      </c>
      <c r="B1383" s="1" t="s">
        <v>2765</v>
      </c>
      <c r="C1383">
        <v>0.68258467206331075</v>
      </c>
      <c r="D1383">
        <v>-1.6570394148157142</v>
      </c>
      <c r="E1383">
        <v>0.66902932796712278</v>
      </c>
      <c r="F1383">
        <v>5.0699944221688107E-3</v>
      </c>
      <c r="G1383">
        <v>-0.45598880899874611</v>
      </c>
      <c r="H1383">
        <v>0</v>
      </c>
    </row>
    <row r="1384" spans="1:8" x14ac:dyDescent="0.3">
      <c r="A1384" s="1" t="s">
        <v>2766</v>
      </c>
      <c r="B1384" s="1" t="s">
        <v>2767</v>
      </c>
      <c r="C1384">
        <v>0.75382616031272742</v>
      </c>
      <c r="D1384">
        <v>0.73860783943162756</v>
      </c>
      <c r="E1384">
        <v>0.78987600897933885</v>
      </c>
      <c r="F1384">
        <v>0.78083895590484975</v>
      </c>
      <c r="G1384">
        <v>0.31370088390199824</v>
      </c>
      <c r="H1384">
        <v>0</v>
      </c>
    </row>
    <row r="1385" spans="1:8" x14ac:dyDescent="0.3">
      <c r="A1385" s="1" t="s">
        <v>2768</v>
      </c>
      <c r="B1385" s="1" t="s">
        <v>2769</v>
      </c>
      <c r="C1385">
        <v>0.6732745130802964</v>
      </c>
      <c r="D1385">
        <v>-0.40251626083055703</v>
      </c>
      <c r="E1385">
        <v>-2.8086732373246184</v>
      </c>
      <c r="F1385">
        <v>-0.29204886774440481</v>
      </c>
      <c r="G1385">
        <v>1.8530802697034869</v>
      </c>
      <c r="H1385">
        <v>0</v>
      </c>
    </row>
    <row r="1386" spans="1:8" x14ac:dyDescent="0.3">
      <c r="A1386" s="1" t="s">
        <v>2770</v>
      </c>
      <c r="B1386" s="1" t="s">
        <v>2771</v>
      </c>
      <c r="C1386">
        <v>0.47333410996542491</v>
      </c>
      <c r="D1386">
        <v>-0.70679962190499612</v>
      </c>
      <c r="E1386">
        <v>0.63006077034166796</v>
      </c>
      <c r="F1386">
        <v>0.21800332915006293</v>
      </c>
      <c r="G1386">
        <v>-1.2256785018994905</v>
      </c>
      <c r="H1386">
        <v>0</v>
      </c>
    </row>
    <row r="1387" spans="1:8" x14ac:dyDescent="0.3">
      <c r="A1387" s="1" t="s">
        <v>2772</v>
      </c>
      <c r="B1387" s="1" t="s">
        <v>2773</v>
      </c>
      <c r="C1387">
        <v>0.32960916706609511</v>
      </c>
      <c r="D1387">
        <v>-8.5195698351958754E-2</v>
      </c>
      <c r="E1387">
        <v>0.49521070080800927</v>
      </c>
      <c r="F1387">
        <v>-8.9818090888459282E-2</v>
      </c>
      <c r="G1387">
        <v>1.0833905768027425</v>
      </c>
      <c r="H1387">
        <v>0</v>
      </c>
    </row>
    <row r="1388" spans="1:8" x14ac:dyDescent="0.3">
      <c r="A1388" s="1" t="s">
        <v>2774</v>
      </c>
      <c r="B1388" s="1" t="s">
        <v>2775</v>
      </c>
      <c r="C1388">
        <v>0.21421896632377618</v>
      </c>
      <c r="D1388">
        <v>1.2775608257809372</v>
      </c>
      <c r="E1388">
        <v>0.35095236012292597</v>
      </c>
      <c r="F1388">
        <v>0.111675398647419</v>
      </c>
      <c r="G1388">
        <v>-1.2256785018994905</v>
      </c>
      <c r="H1388">
        <v>0</v>
      </c>
    </row>
    <row r="1389" spans="1:8" x14ac:dyDescent="0.3">
      <c r="A1389" s="1" t="s">
        <v>2776</v>
      </c>
      <c r="B1389" s="1" t="s">
        <v>2777</v>
      </c>
      <c r="C1389">
        <v>0.31153143420360313</v>
      </c>
      <c r="D1389">
        <v>-2.3020119069233771</v>
      </c>
      <c r="E1389">
        <v>0.1103328274245834</v>
      </c>
      <c r="F1389">
        <v>-0.14857909751577777</v>
      </c>
      <c r="G1389">
        <v>-1.2256785018994905</v>
      </c>
      <c r="H1389">
        <v>0</v>
      </c>
    </row>
    <row r="1390" spans="1:8" x14ac:dyDescent="0.3">
      <c r="A1390" s="1" t="s">
        <v>2778</v>
      </c>
      <c r="B1390" s="1" t="s">
        <v>2779</v>
      </c>
      <c r="C1390">
        <v>0.38392750111165608</v>
      </c>
      <c r="D1390">
        <v>0.89653016587446499</v>
      </c>
      <c r="E1390">
        <v>-0.57402350791157863</v>
      </c>
      <c r="F1390">
        <v>-3.6321157170009687E-2</v>
      </c>
      <c r="G1390">
        <v>-0.45598880899874611</v>
      </c>
      <c r="H1390">
        <v>0</v>
      </c>
    </row>
    <row r="1391" spans="1:8" x14ac:dyDescent="0.3">
      <c r="A1391" s="1" t="s">
        <v>2780</v>
      </c>
      <c r="B1391" s="1" t="s">
        <v>2781</v>
      </c>
      <c r="C1391">
        <v>0.35331280775798157</v>
      </c>
      <c r="D1391">
        <v>0.35314945074638465</v>
      </c>
      <c r="E1391">
        <v>0.18890224826852034</v>
      </c>
      <c r="F1391">
        <v>-0.21580701659290416</v>
      </c>
      <c r="G1391">
        <v>0.31370088390199824</v>
      </c>
      <c r="H1391">
        <v>0</v>
      </c>
    </row>
    <row r="1392" spans="1:8" x14ac:dyDescent="0.3">
      <c r="A1392" s="1" t="s">
        <v>2782</v>
      </c>
      <c r="B1392" s="1" t="s">
        <v>2783</v>
      </c>
      <c r="C1392">
        <v>0.38772331713573538</v>
      </c>
      <c r="D1392">
        <v>-0.15997511772676024</v>
      </c>
      <c r="E1392">
        <v>-0.66753932475621469</v>
      </c>
      <c r="F1392">
        <v>0.17833251463804167</v>
      </c>
      <c r="G1392">
        <v>-1.2256785018994905</v>
      </c>
      <c r="H1392">
        <v>0</v>
      </c>
    </row>
    <row r="1393" spans="1:8" x14ac:dyDescent="0.3">
      <c r="A1393" s="1" t="s">
        <v>2784</v>
      </c>
      <c r="B1393" s="1" t="s">
        <v>2785</v>
      </c>
      <c r="C1393">
        <v>0.14117090871975843</v>
      </c>
      <c r="D1393">
        <v>-0.75796448779301828</v>
      </c>
      <c r="E1393">
        <v>-1.4569128976377694</v>
      </c>
      <c r="F1393">
        <v>-0.244917974004603</v>
      </c>
      <c r="G1393">
        <v>-0.45598880899874611</v>
      </c>
      <c r="H1393">
        <v>0</v>
      </c>
    </row>
    <row r="1394" spans="1:8" x14ac:dyDescent="0.3">
      <c r="A1394" s="1" t="s">
        <v>2786</v>
      </c>
      <c r="B1394" s="1" t="s">
        <v>2787</v>
      </c>
      <c r="C1394">
        <v>0.3408451926734174</v>
      </c>
      <c r="D1394">
        <v>-1.1183324133985584</v>
      </c>
      <c r="E1394">
        <v>0.8322241309813192</v>
      </c>
      <c r="F1394">
        <v>0.16251651244949597</v>
      </c>
      <c r="G1394">
        <v>-0.45598880899874611</v>
      </c>
      <c r="H1394">
        <v>0</v>
      </c>
    </row>
    <row r="1395" spans="1:8" x14ac:dyDescent="0.3">
      <c r="A1395" s="1" t="s">
        <v>2788</v>
      </c>
      <c r="B1395" s="1" t="s">
        <v>2789</v>
      </c>
      <c r="C1395">
        <v>0.26859129745987731</v>
      </c>
      <c r="D1395">
        <v>1.123039505239086E-2</v>
      </c>
      <c r="E1395">
        <v>0.27826992238648529</v>
      </c>
      <c r="F1395">
        <v>6.5987368265168753E-2</v>
      </c>
      <c r="G1395">
        <v>0.31370088390199824</v>
      </c>
      <c r="H1395">
        <v>0</v>
      </c>
    </row>
    <row r="1396" spans="1:8" x14ac:dyDescent="0.3">
      <c r="A1396" s="1" t="s">
        <v>2790</v>
      </c>
      <c r="B1396" s="1" t="s">
        <v>2791</v>
      </c>
      <c r="C1396">
        <v>0.38354982501118501</v>
      </c>
      <c r="D1396">
        <v>-0.61922898605818921</v>
      </c>
      <c r="E1396">
        <v>0.31961507689607743</v>
      </c>
      <c r="F1396">
        <v>1.3753858652431867</v>
      </c>
      <c r="G1396">
        <v>1.0833905768027425</v>
      </c>
      <c r="H1396">
        <v>0</v>
      </c>
    </row>
    <row r="1397" spans="1:8" x14ac:dyDescent="0.3">
      <c r="A1397" s="1" t="s">
        <v>2792</v>
      </c>
      <c r="B1397" s="1" t="s">
        <v>2793</v>
      </c>
      <c r="C1397">
        <v>0.12843235642918277</v>
      </c>
      <c r="D1397">
        <v>-0.36807837032900392</v>
      </c>
      <c r="E1397">
        <v>-0.11635962949630256</v>
      </c>
      <c r="F1397">
        <v>-0.34249359051418721</v>
      </c>
      <c r="G1397">
        <v>0.31370088390199824</v>
      </c>
      <c r="H1397">
        <v>0</v>
      </c>
    </row>
    <row r="1398" spans="1:8" x14ac:dyDescent="0.3">
      <c r="A1398" s="1" t="s">
        <v>2794</v>
      </c>
      <c r="B1398" s="1" t="s">
        <v>2795</v>
      </c>
      <c r="C1398">
        <v>0.42526368330513925</v>
      </c>
      <c r="D1398">
        <v>-0.60791367917910721</v>
      </c>
      <c r="E1398">
        <v>0.27638390742797259</v>
      </c>
      <c r="F1398">
        <v>0.83290095408639342</v>
      </c>
      <c r="G1398">
        <v>0.31370088390199824</v>
      </c>
      <c r="H1398">
        <v>0</v>
      </c>
    </row>
    <row r="1399" spans="1:8" x14ac:dyDescent="0.3">
      <c r="A1399" s="1" t="s">
        <v>2796</v>
      </c>
      <c r="B1399" s="1" t="s">
        <v>2797</v>
      </c>
      <c r="C1399">
        <v>0.43058526004175779</v>
      </c>
      <c r="D1399">
        <v>0.41144787966687091</v>
      </c>
      <c r="E1399">
        <v>8.9957324780304479E-2</v>
      </c>
      <c r="F1399">
        <v>0.39805206383881492</v>
      </c>
      <c r="G1399">
        <v>-1.2256785018994905</v>
      </c>
      <c r="H1399">
        <v>0</v>
      </c>
    </row>
    <row r="1400" spans="1:8" x14ac:dyDescent="0.3">
      <c r="A1400" s="1" t="s">
        <v>2798</v>
      </c>
      <c r="B1400" s="1" t="s">
        <v>2799</v>
      </c>
      <c r="C1400">
        <v>-0.34409667227771412</v>
      </c>
      <c r="D1400">
        <v>0.55903883895924245</v>
      </c>
      <c r="E1400">
        <v>0.44510048256058926</v>
      </c>
      <c r="F1400">
        <v>0.92303234700948877</v>
      </c>
      <c r="G1400">
        <v>-1.2256785018994905</v>
      </c>
      <c r="H1400">
        <v>0</v>
      </c>
    </row>
    <row r="1401" spans="1:8" x14ac:dyDescent="0.3">
      <c r="A1401" s="1" t="s">
        <v>2800</v>
      </c>
      <c r="B1401" s="1" t="s">
        <v>2801</v>
      </c>
      <c r="C1401">
        <v>0.18522328039784222</v>
      </c>
      <c r="D1401">
        <v>-0.12996495600397806</v>
      </c>
      <c r="E1401">
        <v>0.12011176047536896</v>
      </c>
      <c r="F1401">
        <v>0.20866435642920719</v>
      </c>
      <c r="G1401">
        <v>-1.2256785018994905</v>
      </c>
      <c r="H1401">
        <v>0</v>
      </c>
    </row>
    <row r="1402" spans="1:8" x14ac:dyDescent="0.3">
      <c r="A1402" s="1" t="s">
        <v>2802</v>
      </c>
      <c r="B1402" s="1" t="s">
        <v>2803</v>
      </c>
      <c r="C1402">
        <v>0.18598271525653801</v>
      </c>
      <c r="D1402">
        <v>-0.57347578867755389</v>
      </c>
      <c r="E1402">
        <v>-0.25693315482891599</v>
      </c>
      <c r="F1402">
        <v>-0.46657983926361896</v>
      </c>
      <c r="G1402">
        <v>-1.2256785018994905</v>
      </c>
      <c r="H1402">
        <v>0</v>
      </c>
    </row>
    <row r="1403" spans="1:8" x14ac:dyDescent="0.3">
      <c r="A1403" s="1" t="s">
        <v>2804</v>
      </c>
      <c r="B1403" s="1" t="s">
        <v>2805</v>
      </c>
      <c r="C1403">
        <v>0.25990741546153356</v>
      </c>
      <c r="D1403">
        <v>0.30788822323005749</v>
      </c>
      <c r="E1403">
        <v>0.39387827861508656</v>
      </c>
      <c r="F1403">
        <v>0.63065432158915558</v>
      </c>
      <c r="G1403">
        <v>2.6227699626042313</v>
      </c>
      <c r="H1403">
        <v>0</v>
      </c>
    </row>
    <row r="1404" spans="1:8" x14ac:dyDescent="0.3">
      <c r="A1404" s="1" t="s">
        <v>2806</v>
      </c>
      <c r="B1404" s="1" t="s">
        <v>2807</v>
      </c>
      <c r="C1404">
        <v>0.3069528287780513</v>
      </c>
      <c r="D1404">
        <v>-0.52058902826445419</v>
      </c>
      <c r="E1404">
        <v>0.17544395077554964</v>
      </c>
      <c r="F1404">
        <v>0.4485205700705352</v>
      </c>
      <c r="G1404">
        <v>-0.45598880899874611</v>
      </c>
      <c r="H1404">
        <v>0</v>
      </c>
    </row>
    <row r="1405" spans="1:8" x14ac:dyDescent="0.3">
      <c r="A1405" s="1" t="s">
        <v>2808</v>
      </c>
      <c r="B1405" s="1" t="s">
        <v>2809</v>
      </c>
      <c r="C1405">
        <v>0.40290278289197212</v>
      </c>
      <c r="D1405">
        <v>6.2395260940412769E-2</v>
      </c>
      <c r="E1405">
        <v>1.3935820384703725</v>
      </c>
      <c r="F1405">
        <v>0.22742950789802352</v>
      </c>
      <c r="G1405">
        <v>-0.45598880899874611</v>
      </c>
      <c r="H1405">
        <v>0</v>
      </c>
    </row>
    <row r="1406" spans="1:8" x14ac:dyDescent="0.3">
      <c r="A1406" s="1" t="s">
        <v>2810</v>
      </c>
      <c r="B1406" s="1" t="s">
        <v>2811</v>
      </c>
      <c r="C1406">
        <v>-0.38186988587223941</v>
      </c>
      <c r="D1406">
        <v>-0.29379092081851033</v>
      </c>
      <c r="E1406">
        <v>0.63822078303789198</v>
      </c>
      <c r="F1406">
        <v>9.9355565363709722E-2</v>
      </c>
      <c r="G1406">
        <v>0.31370088390199824</v>
      </c>
      <c r="H1406">
        <v>0</v>
      </c>
    </row>
    <row r="1407" spans="1:8" x14ac:dyDescent="0.3">
      <c r="A1407" s="1" t="s">
        <v>2812</v>
      </c>
      <c r="B1407" s="1" t="s">
        <v>2813</v>
      </c>
      <c r="C1407">
        <v>0.45280920015658038</v>
      </c>
      <c r="D1407">
        <v>0.62889855969096486</v>
      </c>
      <c r="E1407">
        <v>0.30745954696115457</v>
      </c>
      <c r="F1407">
        <v>5.6592900799792213E-2</v>
      </c>
      <c r="G1407">
        <v>-0.45598880899874611</v>
      </c>
      <c r="H1407">
        <v>0</v>
      </c>
    </row>
    <row r="1408" spans="1:8" x14ac:dyDescent="0.3">
      <c r="A1408" s="1" t="s">
        <v>2814</v>
      </c>
      <c r="B1408" s="1" t="s">
        <v>2815</v>
      </c>
      <c r="C1408">
        <v>-0.83591026782020517</v>
      </c>
      <c r="D1408">
        <v>-0.12922700120751629</v>
      </c>
      <c r="E1408">
        <v>0.38496604029957127</v>
      </c>
      <c r="F1408">
        <v>0.23727586114021601</v>
      </c>
      <c r="G1408">
        <v>1.0833905768027425</v>
      </c>
      <c r="H1408">
        <v>0</v>
      </c>
    </row>
    <row r="1409" spans="1:8" x14ac:dyDescent="0.3">
      <c r="A1409" s="1" t="s">
        <v>2816</v>
      </c>
      <c r="B1409" s="1" t="s">
        <v>2817</v>
      </c>
      <c r="C1409">
        <v>-7.3514513509278345E-2</v>
      </c>
      <c r="D1409">
        <v>-1.7770800617068427</v>
      </c>
      <c r="E1409">
        <v>9.532647141075247E-2</v>
      </c>
      <c r="F1409">
        <v>7.6618575751304263E-2</v>
      </c>
      <c r="G1409">
        <v>-1.2256785018994905</v>
      </c>
      <c r="H1409">
        <v>0</v>
      </c>
    </row>
    <row r="1410" spans="1:8" x14ac:dyDescent="0.3">
      <c r="A1410" s="1" t="s">
        <v>2818</v>
      </c>
      <c r="B1410" s="1" t="s">
        <v>2819</v>
      </c>
      <c r="C1410">
        <v>-0.31073689625211054</v>
      </c>
      <c r="D1410">
        <v>-0.41333959784533109</v>
      </c>
      <c r="E1410">
        <v>0.4215470992203193</v>
      </c>
      <c r="F1410">
        <v>0.10576124444558659</v>
      </c>
      <c r="G1410">
        <v>-1.2256785018994905</v>
      </c>
      <c r="H1410">
        <v>0</v>
      </c>
    </row>
    <row r="1411" spans="1:8" x14ac:dyDescent="0.3">
      <c r="A1411" s="1" t="s">
        <v>2820</v>
      </c>
      <c r="B1411" s="1" t="s">
        <v>2821</v>
      </c>
      <c r="C1411">
        <v>0.41774938237833859</v>
      </c>
      <c r="D1411">
        <v>0.15267173104091317</v>
      </c>
      <c r="E1411">
        <v>0.22858487514127335</v>
      </c>
      <c r="F1411">
        <v>8.1969854687278562E-2</v>
      </c>
      <c r="G1411">
        <v>0.31370088390199824</v>
      </c>
      <c r="H1411">
        <v>0</v>
      </c>
    </row>
    <row r="1412" spans="1:8" x14ac:dyDescent="0.3">
      <c r="A1412" s="1" t="s">
        <v>2822</v>
      </c>
      <c r="B1412" s="1" t="s">
        <v>2823</v>
      </c>
      <c r="C1412">
        <v>0.41916425762036857</v>
      </c>
      <c r="D1412">
        <v>0.49016305795613574</v>
      </c>
      <c r="E1412">
        <v>0.97710387543886046</v>
      </c>
      <c r="F1412">
        <v>0.70134669828853491</v>
      </c>
      <c r="G1412">
        <v>0.31370088390199824</v>
      </c>
      <c r="H1412">
        <v>0</v>
      </c>
    </row>
    <row r="1413" spans="1:8" x14ac:dyDescent="0.3">
      <c r="A1413" s="1" t="s">
        <v>2824</v>
      </c>
      <c r="B1413" s="1" t="s">
        <v>2825</v>
      </c>
      <c r="C1413">
        <v>0.25367256989971781</v>
      </c>
      <c r="D1413">
        <v>2.4759566320857841E-2</v>
      </c>
      <c r="E1413">
        <v>0.46722027649597819</v>
      </c>
      <c r="F1413">
        <v>0.76016319966037482</v>
      </c>
      <c r="G1413">
        <v>-1.2256785018994905</v>
      </c>
      <c r="H1413">
        <v>0</v>
      </c>
    </row>
    <row r="1414" spans="1:8" x14ac:dyDescent="0.3">
      <c r="A1414" s="1" t="s">
        <v>2826</v>
      </c>
      <c r="B1414" s="1" t="s">
        <v>2827</v>
      </c>
      <c r="C1414">
        <v>2.6976258685342768E-2</v>
      </c>
      <c r="D1414">
        <v>-0.25689318099541741</v>
      </c>
      <c r="E1414">
        <v>-9.5695228606933538E-2</v>
      </c>
      <c r="F1414">
        <v>0.60836128993291994</v>
      </c>
      <c r="G1414">
        <v>1.0833905768027425</v>
      </c>
      <c r="H1414">
        <v>0</v>
      </c>
    </row>
    <row r="1415" spans="1:8" x14ac:dyDescent="0.3">
      <c r="A1415" s="1" t="s">
        <v>2828</v>
      </c>
      <c r="B1415" s="1" t="s">
        <v>2829</v>
      </c>
      <c r="C1415">
        <v>0.19858670527396957</v>
      </c>
      <c r="D1415">
        <v>-0.80691548929165491</v>
      </c>
      <c r="E1415">
        <v>-0.23001110893268978</v>
      </c>
      <c r="F1415">
        <v>-7.5230900900025821E-2</v>
      </c>
      <c r="G1415">
        <v>-0.45598880899874611</v>
      </c>
      <c r="H1415">
        <v>0</v>
      </c>
    </row>
    <row r="1416" spans="1:8" x14ac:dyDescent="0.3">
      <c r="A1416" s="1" t="s">
        <v>2830</v>
      </c>
      <c r="B1416" s="1" t="s">
        <v>2831</v>
      </c>
      <c r="C1416">
        <v>-3.1069445555414741</v>
      </c>
      <c r="D1416">
        <v>-1.2479664726436912</v>
      </c>
      <c r="E1416">
        <v>0.48186687243101756</v>
      </c>
      <c r="F1416">
        <v>0.49502516597931195</v>
      </c>
      <c r="G1416">
        <v>-0.45598880899874611</v>
      </c>
      <c r="H1416">
        <v>0</v>
      </c>
    </row>
    <row r="1417" spans="1:8" x14ac:dyDescent="0.3">
      <c r="A1417" s="1" t="s">
        <v>2832</v>
      </c>
      <c r="B1417" s="1" t="s">
        <v>2833</v>
      </c>
      <c r="C1417">
        <v>0.5520322272088104</v>
      </c>
      <c r="D1417">
        <v>-0.51935910360368465</v>
      </c>
      <c r="E1417">
        <v>0.72735406801361402</v>
      </c>
      <c r="F1417">
        <v>-5.8098880484263024E-2</v>
      </c>
      <c r="G1417">
        <v>-0.45598880899874611</v>
      </c>
      <c r="H1417">
        <v>0</v>
      </c>
    </row>
    <row r="1418" spans="1:8" x14ac:dyDescent="0.3">
      <c r="A1418" s="1" t="s">
        <v>2834</v>
      </c>
      <c r="B1418" s="1" t="s">
        <v>2835</v>
      </c>
      <c r="C1418">
        <v>-3.1069445555414741</v>
      </c>
      <c r="D1418">
        <v>-0.41948922114917975</v>
      </c>
      <c r="E1418">
        <v>7.1871204455607463E-2</v>
      </c>
      <c r="F1418">
        <v>-0.30799964288393056</v>
      </c>
      <c r="G1418">
        <v>-1.2256785018994905</v>
      </c>
      <c r="H1418">
        <v>0</v>
      </c>
    </row>
    <row r="1419" spans="1:8" x14ac:dyDescent="0.3">
      <c r="A1419" s="1" t="s">
        <v>2836</v>
      </c>
      <c r="B1419" s="1" t="s">
        <v>2837</v>
      </c>
      <c r="C1419">
        <v>5.8339826149561215E-2</v>
      </c>
      <c r="D1419">
        <v>-0.45122127739703966</v>
      </c>
      <c r="E1419">
        <v>-0.15342036852210575</v>
      </c>
      <c r="F1419">
        <v>-0.15144896858958914</v>
      </c>
      <c r="G1419">
        <v>-0.45598880899874611</v>
      </c>
      <c r="H1419">
        <v>0</v>
      </c>
    </row>
    <row r="1420" spans="1:8" x14ac:dyDescent="0.3">
      <c r="A1420" s="1" t="s">
        <v>2838</v>
      </c>
      <c r="B1420" s="1" t="s">
        <v>2839</v>
      </c>
      <c r="C1420">
        <v>0.12738867173786297</v>
      </c>
      <c r="D1420">
        <v>0.41931939749579761</v>
      </c>
      <c r="E1420">
        <v>0.46662067636465904</v>
      </c>
      <c r="F1420">
        <v>0.2054060221437474</v>
      </c>
      <c r="G1420">
        <v>-1.2256785018994905</v>
      </c>
      <c r="H1420">
        <v>0</v>
      </c>
    </row>
    <row r="1421" spans="1:8" x14ac:dyDescent="0.3">
      <c r="A1421" s="1" t="s">
        <v>2840</v>
      </c>
      <c r="B1421" s="1" t="s">
        <v>2841</v>
      </c>
      <c r="C1421">
        <v>0.71661084556883003</v>
      </c>
      <c r="D1421">
        <v>-0.92818606084355315</v>
      </c>
      <c r="E1421">
        <v>0.75532268868450636</v>
      </c>
      <c r="F1421">
        <v>0.35113522125645302</v>
      </c>
      <c r="G1421">
        <v>2.6227699626042313</v>
      </c>
      <c r="H1421">
        <v>0</v>
      </c>
    </row>
    <row r="1422" spans="1:8" x14ac:dyDescent="0.3">
      <c r="A1422" s="1" t="s">
        <v>2842</v>
      </c>
      <c r="B1422" s="1" t="s">
        <v>2843</v>
      </c>
      <c r="C1422">
        <v>0.1342766858732167</v>
      </c>
      <c r="D1422">
        <v>-0.55010722012292856</v>
      </c>
      <c r="E1422">
        <v>0.65341247000140334</v>
      </c>
      <c r="F1422">
        <v>0.32464044465789604</v>
      </c>
      <c r="G1422">
        <v>0.31370088390199824</v>
      </c>
      <c r="H1422">
        <v>0</v>
      </c>
    </row>
    <row r="1423" spans="1:8" x14ac:dyDescent="0.3">
      <c r="A1423" s="1" t="s">
        <v>2844</v>
      </c>
      <c r="B1423" s="1" t="s">
        <v>2845</v>
      </c>
      <c r="C1423">
        <v>0.16616685590590588</v>
      </c>
      <c r="D1423">
        <v>-0.73902364801716391</v>
      </c>
      <c r="E1423">
        <v>-0.67922607640665178</v>
      </c>
      <c r="F1423">
        <v>-0.67439180185426983</v>
      </c>
      <c r="G1423">
        <v>1.0833905768027425</v>
      </c>
      <c r="H1423">
        <v>0</v>
      </c>
    </row>
    <row r="1424" spans="1:8" x14ac:dyDescent="0.3">
      <c r="A1424" s="1" t="s">
        <v>2846</v>
      </c>
      <c r="B1424" s="1" t="s">
        <v>2847</v>
      </c>
      <c r="C1424">
        <v>5.8685495744663536E-2</v>
      </c>
      <c r="D1424">
        <v>-0.11323798061750896</v>
      </c>
      <c r="E1424">
        <v>-2.3174317515554743</v>
      </c>
      <c r="F1424">
        <v>-0.14517013463804618</v>
      </c>
      <c r="G1424">
        <v>-1.2256785018994905</v>
      </c>
      <c r="H1424">
        <v>0</v>
      </c>
    </row>
    <row r="1425" spans="1:8" x14ac:dyDescent="0.3">
      <c r="A1425" s="1" t="s">
        <v>2848</v>
      </c>
      <c r="B1425" s="1" t="s">
        <v>2849</v>
      </c>
      <c r="C1425">
        <v>8.817319267439612E-2</v>
      </c>
      <c r="D1425">
        <v>-0.72057477810561754</v>
      </c>
      <c r="E1425">
        <v>0.49699859938139707</v>
      </c>
      <c r="F1425">
        <v>0.26675942612227155</v>
      </c>
      <c r="G1425">
        <v>-0.45598880899874611</v>
      </c>
      <c r="H1425">
        <v>0</v>
      </c>
    </row>
    <row r="1426" spans="1:8" x14ac:dyDescent="0.3">
      <c r="A1426" s="1" t="s">
        <v>2850</v>
      </c>
      <c r="B1426" s="1" t="s">
        <v>2851</v>
      </c>
      <c r="C1426">
        <v>0.20276011764824831</v>
      </c>
      <c r="D1426">
        <v>-5.7425652662321672E-3</v>
      </c>
      <c r="E1426">
        <v>0.40638266680823154</v>
      </c>
      <c r="F1426">
        <v>0.26974821450577124</v>
      </c>
      <c r="G1426">
        <v>-1.2256785018994905</v>
      </c>
      <c r="H1426">
        <v>0</v>
      </c>
    </row>
    <row r="1427" spans="1:8" x14ac:dyDescent="0.3">
      <c r="A1427" s="1" t="s">
        <v>2852</v>
      </c>
      <c r="B1427" s="1" t="s">
        <v>2853</v>
      </c>
      <c r="C1427">
        <v>-6.9312499651403028E-2</v>
      </c>
      <c r="D1427">
        <v>0.66899410363205902</v>
      </c>
      <c r="E1427">
        <v>-0.14562556681495786</v>
      </c>
      <c r="F1427">
        <v>-0.83696761983948587</v>
      </c>
      <c r="G1427">
        <v>-0.45598880899874611</v>
      </c>
      <c r="H1427">
        <v>0</v>
      </c>
    </row>
    <row r="1428" spans="1:8" x14ac:dyDescent="0.3">
      <c r="A1428" s="1" t="s">
        <v>2854</v>
      </c>
      <c r="B1428" s="1" t="s">
        <v>2855</v>
      </c>
      <c r="C1428">
        <v>3.7590582285800304E-2</v>
      </c>
      <c r="D1428">
        <v>-0.66399824371020844</v>
      </c>
      <c r="E1428">
        <v>3.9972477469432971E-2</v>
      </c>
      <c r="F1428">
        <v>0.36720491370566655</v>
      </c>
      <c r="G1428">
        <v>-1.2256785018994905</v>
      </c>
      <c r="H1428">
        <v>0</v>
      </c>
    </row>
    <row r="1429" spans="1:8" x14ac:dyDescent="0.3">
      <c r="A1429" s="1" t="s">
        <v>2856</v>
      </c>
      <c r="B1429" s="1" t="s">
        <v>2857</v>
      </c>
      <c r="C1429">
        <v>0.36569111626464218</v>
      </c>
      <c r="D1429">
        <v>-0.4605687048188899</v>
      </c>
      <c r="E1429">
        <v>-0.99641999678472426</v>
      </c>
      <c r="F1429">
        <v>-0.14489266091543992</v>
      </c>
      <c r="G1429">
        <v>-0.45598880899874611</v>
      </c>
      <c r="H1429">
        <v>0</v>
      </c>
    </row>
    <row r="1430" spans="1:8" x14ac:dyDescent="0.3">
      <c r="A1430" s="1" t="s">
        <v>2858</v>
      </c>
      <c r="B1430" s="1" t="s">
        <v>2859</v>
      </c>
      <c r="C1430">
        <v>0.3087720710055738</v>
      </c>
      <c r="D1430">
        <v>-1.5989869708273814</v>
      </c>
      <c r="E1430">
        <v>0.36574613063565281</v>
      </c>
      <c r="F1430">
        <v>-0.39773464477473192</v>
      </c>
      <c r="G1430">
        <v>-1.2256785018994905</v>
      </c>
      <c r="H1430">
        <v>0</v>
      </c>
    </row>
    <row r="1431" spans="1:8" x14ac:dyDescent="0.3">
      <c r="A1431" s="1" t="s">
        <v>2860</v>
      </c>
      <c r="B1431" s="1" t="s">
        <v>2861</v>
      </c>
      <c r="C1431">
        <v>0.39641876308735058</v>
      </c>
      <c r="D1431">
        <v>0.88472288913107555</v>
      </c>
      <c r="E1431">
        <v>-0.14365778820217437</v>
      </c>
      <c r="F1431">
        <v>0.64071472598878743</v>
      </c>
      <c r="G1431">
        <v>0.31370088390199824</v>
      </c>
      <c r="H1431">
        <v>0</v>
      </c>
    </row>
    <row r="1432" spans="1:8" x14ac:dyDescent="0.3">
      <c r="A1432" s="1" t="s">
        <v>2862</v>
      </c>
      <c r="B1432" s="1" t="s">
        <v>2863</v>
      </c>
      <c r="C1432">
        <v>0.49223051367816112</v>
      </c>
      <c r="D1432">
        <v>1.0918422020047036</v>
      </c>
      <c r="E1432">
        <v>-0.14506957396591649</v>
      </c>
      <c r="F1432">
        <v>-2.6902906242695257E-2</v>
      </c>
      <c r="G1432">
        <v>0.31370088390199824</v>
      </c>
      <c r="H1432">
        <v>0</v>
      </c>
    </row>
    <row r="1433" spans="1:8" x14ac:dyDescent="0.3">
      <c r="A1433" s="1" t="s">
        <v>2864</v>
      </c>
      <c r="B1433" s="1" t="s">
        <v>2865</v>
      </c>
      <c r="C1433">
        <v>-3.1069445555414741</v>
      </c>
      <c r="D1433">
        <v>-0.96532978559880001</v>
      </c>
      <c r="E1433">
        <v>-2.3215144833587282</v>
      </c>
      <c r="F1433">
        <v>-0.49229768943887853</v>
      </c>
      <c r="G1433">
        <v>-1.2256785018994905</v>
      </c>
      <c r="H1433">
        <v>0</v>
      </c>
    </row>
    <row r="1434" spans="1:8" x14ac:dyDescent="0.3">
      <c r="A1434" s="1" t="s">
        <v>2866</v>
      </c>
      <c r="B1434" s="1" t="s">
        <v>2867</v>
      </c>
      <c r="C1434">
        <v>0.50487368325565074</v>
      </c>
      <c r="D1434">
        <v>0.38365158233347463</v>
      </c>
      <c r="E1434">
        <v>0.58221267986240621</v>
      </c>
      <c r="F1434">
        <v>-0.14156297624416703</v>
      </c>
      <c r="G1434">
        <v>-0.45598880899874611</v>
      </c>
      <c r="H1434">
        <v>0</v>
      </c>
    </row>
    <row r="1435" spans="1:8" x14ac:dyDescent="0.3">
      <c r="A1435" s="1" t="s">
        <v>2868</v>
      </c>
      <c r="B1435" s="1" t="s">
        <v>2869</v>
      </c>
      <c r="C1435">
        <v>0.33893663567608323</v>
      </c>
      <c r="D1435">
        <v>-9.9216839484734143E-2</v>
      </c>
      <c r="E1435">
        <v>0.38105773762542794</v>
      </c>
      <c r="F1435">
        <v>0.53827935542327388</v>
      </c>
      <c r="G1435">
        <v>-0.45598880899874611</v>
      </c>
      <c r="H1435">
        <v>0</v>
      </c>
    </row>
    <row r="1436" spans="1:8" x14ac:dyDescent="0.3">
      <c r="A1436" s="1" t="s">
        <v>2870</v>
      </c>
      <c r="B1436" s="1" t="s">
        <v>2871</v>
      </c>
      <c r="C1436">
        <v>0.52358337727709303</v>
      </c>
      <c r="D1436">
        <v>2.3173391339956932</v>
      </c>
      <c r="E1436">
        <v>0.60174329141255378</v>
      </c>
      <c r="F1436">
        <v>0.74076382253988837</v>
      </c>
      <c r="G1436">
        <v>-1.2256785018994905</v>
      </c>
      <c r="H1436">
        <v>0</v>
      </c>
    </row>
    <row r="1437" spans="1:8" x14ac:dyDescent="0.3">
      <c r="A1437" s="1" t="s">
        <v>2872</v>
      </c>
      <c r="B1437" s="1" t="s">
        <v>2873</v>
      </c>
      <c r="C1437">
        <v>0.16129139368145839</v>
      </c>
      <c r="D1437">
        <v>0.39053916043378512</v>
      </c>
      <c r="E1437">
        <v>0.11926141847095283</v>
      </c>
      <c r="F1437">
        <v>5.0631179674084585E-2</v>
      </c>
      <c r="G1437">
        <v>0.31370088390199824</v>
      </c>
      <c r="H1437">
        <v>0</v>
      </c>
    </row>
    <row r="1438" spans="1:8" x14ac:dyDescent="0.3">
      <c r="A1438" s="1" t="s">
        <v>2874</v>
      </c>
      <c r="B1438" s="1" t="s">
        <v>2875</v>
      </c>
      <c r="C1438">
        <v>0.35758773197263133</v>
      </c>
      <c r="D1438">
        <v>-0.87628324015906944</v>
      </c>
      <c r="E1438">
        <v>0.17840379506015189</v>
      </c>
      <c r="F1438">
        <v>9.7468744049988384E-2</v>
      </c>
      <c r="G1438">
        <v>-1.2256785018994905</v>
      </c>
      <c r="H1438">
        <v>0</v>
      </c>
    </row>
    <row r="1439" spans="1:8" x14ac:dyDescent="0.3">
      <c r="A1439" s="1" t="s">
        <v>2876</v>
      </c>
      <c r="B1439" s="1" t="s">
        <v>2877</v>
      </c>
      <c r="C1439">
        <v>-5.0673006390410336E-2</v>
      </c>
      <c r="D1439">
        <v>-0.35627109358561415</v>
      </c>
      <c r="E1439">
        <v>0.22607745641030266</v>
      </c>
      <c r="F1439">
        <v>-5.5141803383346816E-2</v>
      </c>
      <c r="G1439">
        <v>-1.2256785018994905</v>
      </c>
      <c r="H1439">
        <v>0</v>
      </c>
    </row>
    <row r="1440" spans="1:8" x14ac:dyDescent="0.3">
      <c r="A1440" s="1" t="s">
        <v>2878</v>
      </c>
      <c r="B1440" s="1" t="s">
        <v>2879</v>
      </c>
      <c r="C1440">
        <v>0.30118772455822068</v>
      </c>
      <c r="D1440">
        <v>0.4559711523867363</v>
      </c>
      <c r="E1440">
        <v>1.0945219338819885</v>
      </c>
      <c r="F1440">
        <v>0.13101928102338462</v>
      </c>
      <c r="G1440">
        <v>-0.45598880899874611</v>
      </c>
      <c r="H1440">
        <v>0</v>
      </c>
    </row>
    <row r="1441" spans="1:8" x14ac:dyDescent="0.3">
      <c r="A1441" s="1" t="s">
        <v>2880</v>
      </c>
      <c r="B1441" s="1" t="s">
        <v>2881</v>
      </c>
      <c r="C1441">
        <v>0.16903320750184783</v>
      </c>
      <c r="D1441">
        <v>1.093564096529781</v>
      </c>
      <c r="E1441">
        <v>0.57327863790575218</v>
      </c>
      <c r="F1441">
        <v>0.39552308905277733</v>
      </c>
      <c r="G1441">
        <v>-0.45598880899874611</v>
      </c>
      <c r="H1441">
        <v>0</v>
      </c>
    </row>
    <row r="1442" spans="1:8" x14ac:dyDescent="0.3">
      <c r="A1442" s="1" t="s">
        <v>2882</v>
      </c>
      <c r="B1442" s="1" t="s">
        <v>2883</v>
      </c>
      <c r="C1442">
        <v>-0.2289919423249388</v>
      </c>
      <c r="D1442">
        <v>-0.2357384768301774</v>
      </c>
      <c r="E1442">
        <v>0.47539119101277172</v>
      </c>
      <c r="F1442">
        <v>0.23199593259005424</v>
      </c>
      <c r="G1442">
        <v>-0.45598880899874611</v>
      </c>
      <c r="H1442">
        <v>0</v>
      </c>
    </row>
    <row r="1443" spans="1:8" x14ac:dyDescent="0.3">
      <c r="A1443" s="1" t="s">
        <v>2884</v>
      </c>
      <c r="B1443" s="1" t="s">
        <v>2885</v>
      </c>
      <c r="C1443">
        <v>0.55269370030142861</v>
      </c>
      <c r="D1443">
        <v>-0.87037960178737439</v>
      </c>
      <c r="E1443">
        <v>0.32848915883959973</v>
      </c>
      <c r="F1443">
        <v>0.46004762128965532</v>
      </c>
      <c r="G1443">
        <v>0.31370088390199824</v>
      </c>
      <c r="H1443">
        <v>0</v>
      </c>
    </row>
    <row r="1444" spans="1:8" x14ac:dyDescent="0.3">
      <c r="A1444" s="1" t="s">
        <v>2886</v>
      </c>
      <c r="B1444" s="1" t="s">
        <v>2887</v>
      </c>
      <c r="C1444">
        <v>0.16072994738279195</v>
      </c>
      <c r="D1444">
        <v>1.4920169034699738E-2</v>
      </c>
      <c r="E1444">
        <v>0.1060811174025027</v>
      </c>
      <c r="F1444">
        <v>0.345577818983685</v>
      </c>
      <c r="G1444">
        <v>-0.45598880899874611</v>
      </c>
      <c r="H1444">
        <v>0</v>
      </c>
    </row>
    <row r="1445" spans="1:8" x14ac:dyDescent="0.3">
      <c r="A1445" s="1" t="s">
        <v>2888</v>
      </c>
      <c r="B1445" s="1" t="s">
        <v>2889</v>
      </c>
      <c r="C1445">
        <v>0.35490209177197463</v>
      </c>
      <c r="D1445">
        <v>-0.45614097604011872</v>
      </c>
      <c r="E1445">
        <v>0.3221770047298953</v>
      </c>
      <c r="F1445">
        <v>8.3653819726514709E-4</v>
      </c>
      <c r="G1445">
        <v>-0.45598880899874611</v>
      </c>
      <c r="H1445">
        <v>0</v>
      </c>
    </row>
    <row r="1446" spans="1:8" x14ac:dyDescent="0.3">
      <c r="A1446" s="1" t="s">
        <v>2890</v>
      </c>
      <c r="B1446" s="1" t="s">
        <v>2891</v>
      </c>
      <c r="C1446">
        <v>0.31137982992472418</v>
      </c>
      <c r="D1446">
        <v>-2.2368258999025796</v>
      </c>
      <c r="E1446">
        <v>-1.4291023533651341</v>
      </c>
      <c r="F1446">
        <v>-0.23982038532929764</v>
      </c>
      <c r="G1446">
        <v>0.31370088390199824</v>
      </c>
      <c r="H1446">
        <v>0</v>
      </c>
    </row>
    <row r="1447" spans="1:8" x14ac:dyDescent="0.3">
      <c r="A1447" s="1" t="s">
        <v>2892</v>
      </c>
      <c r="B1447" s="1" t="s">
        <v>2893</v>
      </c>
      <c r="C1447">
        <v>0.14755668667237912</v>
      </c>
      <c r="D1447">
        <v>0.90932138234647075</v>
      </c>
      <c r="E1447">
        <v>-0.25839399878522062</v>
      </c>
      <c r="F1447">
        <v>-0.22432149596658726</v>
      </c>
      <c r="G1447">
        <v>1.0833905768027425</v>
      </c>
      <c r="H1447">
        <v>0</v>
      </c>
    </row>
    <row r="1448" spans="1:8" x14ac:dyDescent="0.3">
      <c r="A1448" s="1" t="s">
        <v>2894</v>
      </c>
      <c r="B1448" s="1" t="s">
        <v>2895</v>
      </c>
      <c r="C1448">
        <v>-5.2476924534551172E-3</v>
      </c>
      <c r="D1448">
        <v>-0.28468947832881397</v>
      </c>
      <c r="E1448">
        <v>3.5976960230734073E-2</v>
      </c>
      <c r="F1448">
        <v>0.55510219083384804</v>
      </c>
      <c r="G1448">
        <v>-0.45598880899874611</v>
      </c>
      <c r="H1448">
        <v>0</v>
      </c>
    </row>
    <row r="1449" spans="1:8" x14ac:dyDescent="0.3">
      <c r="A1449" s="1" t="s">
        <v>2896</v>
      </c>
      <c r="B1449" s="1" t="s">
        <v>2897</v>
      </c>
      <c r="C1449">
        <v>0.17818173170842655</v>
      </c>
      <c r="D1449">
        <v>-0.36832435526115787</v>
      </c>
      <c r="E1449">
        <v>-0.67101155460758044</v>
      </c>
      <c r="F1449">
        <v>-0.37799437136647174</v>
      </c>
      <c r="G1449">
        <v>-1.2256785018994905</v>
      </c>
      <c r="H1449">
        <v>0</v>
      </c>
    </row>
    <row r="1450" spans="1:8" x14ac:dyDescent="0.3">
      <c r="A1450" s="1" t="s">
        <v>2898</v>
      </c>
      <c r="B1450" s="1" t="s">
        <v>2899</v>
      </c>
      <c r="C1450">
        <v>-0.21693665734234802</v>
      </c>
      <c r="D1450">
        <v>8.0325909343892839E-3</v>
      </c>
      <c r="E1450">
        <v>-0.13933521634639234</v>
      </c>
      <c r="F1450">
        <v>-0.17393226794132624</v>
      </c>
      <c r="G1450">
        <v>-1.2256785018994905</v>
      </c>
      <c r="H1450">
        <v>0</v>
      </c>
    </row>
    <row r="1451" spans="1:8" x14ac:dyDescent="0.3">
      <c r="A1451" s="1" t="s">
        <v>2900</v>
      </c>
      <c r="B1451" s="1" t="s">
        <v>2901</v>
      </c>
      <c r="C1451">
        <v>0.60540781124863008</v>
      </c>
      <c r="D1451">
        <v>-4.4854169478710654E-2</v>
      </c>
      <c r="E1451">
        <v>0.38182086506528862</v>
      </c>
      <c r="F1451">
        <v>0.73769575594992942</v>
      </c>
      <c r="G1451">
        <v>-0.45598880899874611</v>
      </c>
      <c r="H1451">
        <v>0</v>
      </c>
    </row>
    <row r="1452" spans="1:8" x14ac:dyDescent="0.3">
      <c r="A1452" s="1" t="s">
        <v>2902</v>
      </c>
      <c r="B1452" s="1" t="s">
        <v>2903</v>
      </c>
      <c r="C1452">
        <v>0.34705892251912579</v>
      </c>
      <c r="D1452">
        <v>-0.93950136772263504</v>
      </c>
      <c r="E1452">
        <v>0.35003115628480846</v>
      </c>
      <c r="F1452">
        <v>0.23978898028496243</v>
      </c>
      <c r="G1452">
        <v>-0.45598880899874611</v>
      </c>
      <c r="H1452">
        <v>0</v>
      </c>
    </row>
    <row r="1453" spans="1:8" x14ac:dyDescent="0.3">
      <c r="A1453" s="1" t="s">
        <v>2904</v>
      </c>
      <c r="B1453" s="1" t="s">
        <v>2905</v>
      </c>
      <c r="C1453">
        <v>0.24019000228991383</v>
      </c>
      <c r="D1453">
        <v>-0.10413653812781319</v>
      </c>
      <c r="E1453">
        <v>0.31323751186295651</v>
      </c>
      <c r="F1453">
        <v>5.6505694772687375E-2</v>
      </c>
      <c r="G1453">
        <v>-0.45598880899874611</v>
      </c>
      <c r="H1453">
        <v>0</v>
      </c>
    </row>
    <row r="1454" spans="1:8" x14ac:dyDescent="0.3">
      <c r="A1454" s="1" t="s">
        <v>2906</v>
      </c>
      <c r="B1454" s="1" t="s">
        <v>2907</v>
      </c>
      <c r="C1454">
        <v>0.13751159087690035</v>
      </c>
      <c r="D1454">
        <v>-0.37004624978623535</v>
      </c>
      <c r="E1454">
        <v>-2.0170865948674677</v>
      </c>
      <c r="F1454">
        <v>-0.13243805468075059</v>
      </c>
      <c r="G1454">
        <v>-1.2256785018994905</v>
      </c>
      <c r="H1454">
        <v>0</v>
      </c>
    </row>
    <row r="1455" spans="1:8" x14ac:dyDescent="0.3">
      <c r="A1455" s="1" t="s">
        <v>2908</v>
      </c>
      <c r="B1455" s="1" t="s">
        <v>2909</v>
      </c>
      <c r="C1455">
        <v>0.17777245246185749</v>
      </c>
      <c r="D1455">
        <v>-0.43031255816395386</v>
      </c>
      <c r="E1455">
        <v>0.1128184425144152</v>
      </c>
      <c r="F1455">
        <v>0.58307154207253842</v>
      </c>
      <c r="G1455">
        <v>-1.2256785018994905</v>
      </c>
      <c r="H1455">
        <v>0</v>
      </c>
    </row>
    <row r="1456" spans="1:8" x14ac:dyDescent="0.3">
      <c r="A1456" s="1" t="s">
        <v>2910</v>
      </c>
      <c r="B1456" s="1" t="s">
        <v>2911</v>
      </c>
      <c r="C1456">
        <v>-3.1069445555414741</v>
      </c>
      <c r="D1456">
        <v>-0.6052078449254138</v>
      </c>
      <c r="E1456">
        <v>0.44004203781637019</v>
      </c>
      <c r="F1456">
        <v>1.366375200231117E-2</v>
      </c>
      <c r="G1456">
        <v>-0.45598880899874611</v>
      </c>
      <c r="H1456">
        <v>0</v>
      </c>
    </row>
    <row r="1457" spans="1:8" x14ac:dyDescent="0.3">
      <c r="A1457" s="1" t="s">
        <v>2912</v>
      </c>
      <c r="B1457" s="1" t="s">
        <v>2913</v>
      </c>
      <c r="C1457">
        <v>0.13888181307417943</v>
      </c>
      <c r="D1457">
        <v>-1.1589199272039605</v>
      </c>
      <c r="E1457">
        <v>0.18073678466201157</v>
      </c>
      <c r="F1457">
        <v>0.46004762128965532</v>
      </c>
      <c r="G1457">
        <v>-0.45598880899874611</v>
      </c>
      <c r="H1457">
        <v>0</v>
      </c>
    </row>
    <row r="1458" spans="1:8" x14ac:dyDescent="0.3">
      <c r="A1458" s="1" t="s">
        <v>2914</v>
      </c>
      <c r="B1458" s="1" t="s">
        <v>2915</v>
      </c>
      <c r="C1458">
        <v>0.8601794087295257</v>
      </c>
      <c r="D1458">
        <v>1.063307949874845</v>
      </c>
      <c r="E1458">
        <v>0.62389033989936626</v>
      </c>
      <c r="F1458">
        <v>0.67157773176322699</v>
      </c>
      <c r="G1458">
        <v>0.31370088390199824</v>
      </c>
      <c r="H1458">
        <v>0</v>
      </c>
    </row>
    <row r="1459" spans="1:8" x14ac:dyDescent="0.3">
      <c r="A1459" s="1" t="s">
        <v>2916</v>
      </c>
      <c r="B1459" s="1" t="s">
        <v>2917</v>
      </c>
      <c r="C1459">
        <v>0.32433705429887133</v>
      </c>
      <c r="D1459">
        <v>6.5347080126260421E-2</v>
      </c>
      <c r="E1459">
        <v>0.43721846628888583</v>
      </c>
      <c r="F1459">
        <v>-0.1602964164303993</v>
      </c>
      <c r="G1459">
        <v>-0.45598880899874611</v>
      </c>
      <c r="H1459">
        <v>0</v>
      </c>
    </row>
    <row r="1460" spans="1:8" x14ac:dyDescent="0.3">
      <c r="A1460" s="1" t="s">
        <v>2918</v>
      </c>
      <c r="B1460" s="1" t="s">
        <v>2919</v>
      </c>
      <c r="C1460">
        <v>0.55336676943590568</v>
      </c>
      <c r="D1460">
        <v>1.4706589975217899</v>
      </c>
      <c r="E1460">
        <v>0.94007584187476556</v>
      </c>
      <c r="F1460">
        <v>0.18122616917379036</v>
      </c>
      <c r="G1460">
        <v>-1.2256785018994905</v>
      </c>
      <c r="H1460">
        <v>0</v>
      </c>
    </row>
    <row r="1461" spans="1:8" x14ac:dyDescent="0.3">
      <c r="A1461" s="1" t="s">
        <v>2920</v>
      </c>
      <c r="B1461" s="1" t="s">
        <v>2921</v>
      </c>
      <c r="C1461">
        <v>0.55653326822083016</v>
      </c>
      <c r="D1461">
        <v>-0.13980435329013619</v>
      </c>
      <c r="E1461">
        <v>-0.15944362438672005</v>
      </c>
      <c r="F1461">
        <v>0.43708865269916553</v>
      </c>
      <c r="G1461">
        <v>1.0833905768027425</v>
      </c>
      <c r="H1461">
        <v>0</v>
      </c>
    </row>
    <row r="1462" spans="1:8" x14ac:dyDescent="0.3">
      <c r="A1462" s="1" t="s">
        <v>2922</v>
      </c>
      <c r="B1462" s="1" t="s">
        <v>2923</v>
      </c>
      <c r="C1462">
        <v>0.70052271690628098</v>
      </c>
      <c r="D1462">
        <v>-0.2219633206295562</v>
      </c>
      <c r="E1462">
        <v>0.44013470329121041</v>
      </c>
      <c r="F1462">
        <v>0.41948096304464949</v>
      </c>
      <c r="G1462">
        <v>1.0833905768027425</v>
      </c>
      <c r="H1462">
        <v>0</v>
      </c>
    </row>
    <row r="1463" spans="1:8" x14ac:dyDescent="0.3">
      <c r="A1463" s="1" t="s">
        <v>2924</v>
      </c>
      <c r="B1463" s="1" t="s">
        <v>2925</v>
      </c>
      <c r="C1463">
        <v>0.2433508030308722</v>
      </c>
      <c r="D1463">
        <v>-0.45441908151504096</v>
      </c>
      <c r="E1463">
        <v>0.13297045783702061</v>
      </c>
      <c r="F1463">
        <v>0.29047153767412087</v>
      </c>
      <c r="G1463">
        <v>-1.2256785018994905</v>
      </c>
      <c r="H1463">
        <v>0</v>
      </c>
    </row>
    <row r="1464" spans="1:8" x14ac:dyDescent="0.3">
      <c r="A1464" s="1" t="s">
        <v>2926</v>
      </c>
      <c r="B1464" s="1" t="s">
        <v>2927</v>
      </c>
      <c r="C1464">
        <v>0.32354320743323645</v>
      </c>
      <c r="D1464">
        <v>-0.11422192034612522</v>
      </c>
      <c r="E1464">
        <v>0.44094143801334884</v>
      </c>
      <c r="F1464">
        <v>9.5637417480788398E-2</v>
      </c>
      <c r="G1464">
        <v>1.0833905768027425</v>
      </c>
      <c r="H1464">
        <v>0</v>
      </c>
    </row>
    <row r="1465" spans="1:8" x14ac:dyDescent="0.3">
      <c r="A1465" s="1" t="s">
        <v>2928</v>
      </c>
      <c r="B1465" s="1" t="s">
        <v>2929</v>
      </c>
      <c r="C1465">
        <v>0.20407376052463461</v>
      </c>
      <c r="D1465">
        <v>0.52066518954322571</v>
      </c>
      <c r="E1465">
        <v>8.9194197340443829E-2</v>
      </c>
      <c r="F1465">
        <v>0.3366510929364156</v>
      </c>
      <c r="G1465">
        <v>-1.2256785018994905</v>
      </c>
      <c r="H1465">
        <v>0</v>
      </c>
    </row>
    <row r="1466" spans="1:8" x14ac:dyDescent="0.3">
      <c r="A1466" s="1" t="s">
        <v>2930</v>
      </c>
      <c r="B1466" s="1" t="s">
        <v>2931</v>
      </c>
      <c r="C1466">
        <v>0.18694539860619519</v>
      </c>
      <c r="D1466">
        <v>-1.3138904344609506</v>
      </c>
      <c r="E1466">
        <v>0.72064399745312513</v>
      </c>
      <c r="F1466">
        <v>0.10746572588445266</v>
      </c>
      <c r="G1466">
        <v>-0.45598880899874611</v>
      </c>
      <c r="H1466">
        <v>0</v>
      </c>
    </row>
    <row r="1467" spans="1:8" x14ac:dyDescent="0.3">
      <c r="A1467" s="1" t="s">
        <v>2932</v>
      </c>
      <c r="B1467" s="1" t="s">
        <v>2933</v>
      </c>
      <c r="C1467">
        <v>3.1830625513080475E-2</v>
      </c>
      <c r="D1467">
        <v>-0.58233124623509624</v>
      </c>
      <c r="E1467">
        <v>-0.13580302648189457</v>
      </c>
      <c r="F1467">
        <v>-0.10525355768600214</v>
      </c>
      <c r="G1467">
        <v>-0.45598880899874611</v>
      </c>
      <c r="H1467">
        <v>0</v>
      </c>
    </row>
    <row r="1468" spans="1:8" x14ac:dyDescent="0.3">
      <c r="A1468" s="1" t="s">
        <v>2934</v>
      </c>
      <c r="B1468" s="1" t="s">
        <v>2935</v>
      </c>
      <c r="C1468">
        <v>-0.48185559862815386</v>
      </c>
      <c r="D1468">
        <v>-0.47163802676581762</v>
      </c>
      <c r="E1468">
        <v>0.40872110732037592</v>
      </c>
      <c r="F1468">
        <v>-8.5473645174512891E-2</v>
      </c>
      <c r="G1468">
        <v>-0.45598880899874611</v>
      </c>
      <c r="H1468">
        <v>0</v>
      </c>
    </row>
    <row r="1469" spans="1:8" x14ac:dyDescent="0.3">
      <c r="A1469" s="1" t="s">
        <v>2936</v>
      </c>
      <c r="B1469" s="1" t="s">
        <v>2937</v>
      </c>
      <c r="C1469">
        <v>0.52296546934406973</v>
      </c>
      <c r="D1469">
        <v>0.76517421210425474</v>
      </c>
      <c r="E1469">
        <v>0.99934358940051315</v>
      </c>
      <c r="F1469">
        <v>0.49091062706409605</v>
      </c>
      <c r="G1469">
        <v>-1.2256785018994905</v>
      </c>
      <c r="H1469">
        <v>0</v>
      </c>
    </row>
    <row r="1470" spans="1:8" x14ac:dyDescent="0.3">
      <c r="A1470" s="1" t="s">
        <v>2938</v>
      </c>
      <c r="B1470" s="1" t="s">
        <v>2939</v>
      </c>
      <c r="C1470">
        <v>0.11843346717222047</v>
      </c>
      <c r="D1470">
        <v>-0.89374817034200005</v>
      </c>
      <c r="E1470">
        <v>0.35634876130479753</v>
      </c>
      <c r="F1470">
        <v>0.23452490737609297</v>
      </c>
      <c r="G1470">
        <v>0.31370088390199824</v>
      </c>
      <c r="H1470">
        <v>0</v>
      </c>
    </row>
    <row r="1471" spans="1:8" x14ac:dyDescent="0.3">
      <c r="A1471" s="1" t="s">
        <v>2940</v>
      </c>
      <c r="B1471" s="1" t="s">
        <v>2941</v>
      </c>
      <c r="C1471">
        <v>0.30912533129950986</v>
      </c>
      <c r="D1471">
        <v>0.22203948190832773</v>
      </c>
      <c r="E1471">
        <v>-0.94267947228768145</v>
      </c>
      <c r="F1471">
        <v>-7.9876603798516368E-2</v>
      </c>
      <c r="G1471">
        <v>-1.2256785018994905</v>
      </c>
      <c r="H1471">
        <v>0</v>
      </c>
    </row>
    <row r="1472" spans="1:8" x14ac:dyDescent="0.3">
      <c r="A1472" s="1" t="s">
        <v>2942</v>
      </c>
      <c r="B1472" s="1" t="s">
        <v>2943</v>
      </c>
      <c r="C1472">
        <v>-4.6433610640243235E-3</v>
      </c>
      <c r="D1472">
        <v>6.6085034922722191E-2</v>
      </c>
      <c r="E1472">
        <v>-0.9781703491514856</v>
      </c>
      <c r="F1472">
        <v>-0.42703586988193221</v>
      </c>
      <c r="G1472">
        <v>1.0833905768027425</v>
      </c>
      <c r="H1472">
        <v>0</v>
      </c>
    </row>
    <row r="1473" spans="1:8" x14ac:dyDescent="0.3">
      <c r="A1473" s="1" t="s">
        <v>2944</v>
      </c>
      <c r="B1473" s="1" t="s">
        <v>2945</v>
      </c>
      <c r="C1473">
        <v>0.2265584902558454</v>
      </c>
      <c r="D1473">
        <v>0.31280792187313655</v>
      </c>
      <c r="E1473">
        <v>-0.21571337125587237</v>
      </c>
      <c r="F1473">
        <v>0.65434264967906763</v>
      </c>
      <c r="G1473">
        <v>-1.2256785018994905</v>
      </c>
      <c r="H1473">
        <v>0</v>
      </c>
    </row>
    <row r="1474" spans="1:8" x14ac:dyDescent="0.3">
      <c r="A1474" s="1" t="s">
        <v>2946</v>
      </c>
      <c r="B1474" s="1" t="s">
        <v>2947</v>
      </c>
      <c r="C1474">
        <v>0.30080056574345471</v>
      </c>
      <c r="D1474">
        <v>0.33076482192037471</v>
      </c>
      <c r="E1474">
        <v>0.23067802469060533</v>
      </c>
      <c r="F1474">
        <v>9.3370060776064773E-2</v>
      </c>
      <c r="G1474">
        <v>-1.2256785018994905</v>
      </c>
      <c r="H1474">
        <v>0</v>
      </c>
    </row>
    <row r="1475" spans="1:8" x14ac:dyDescent="0.3">
      <c r="A1475" s="1" t="s">
        <v>2948</v>
      </c>
      <c r="B1475" s="1" t="s">
        <v>2949</v>
      </c>
      <c r="C1475">
        <v>0.50755560443660674</v>
      </c>
      <c r="D1475">
        <v>1.3764467685068262</v>
      </c>
      <c r="E1475">
        <v>-3.1867320219418609</v>
      </c>
      <c r="F1475">
        <v>0.82548844178248804</v>
      </c>
      <c r="G1475">
        <v>-0.45598880899874611</v>
      </c>
      <c r="H1475">
        <v>0</v>
      </c>
    </row>
    <row r="1476" spans="1:8" x14ac:dyDescent="0.3">
      <c r="A1476" s="1" t="s">
        <v>2950</v>
      </c>
      <c r="B1476" s="1" t="s">
        <v>2951</v>
      </c>
      <c r="C1476">
        <v>0.13597320140448493</v>
      </c>
      <c r="D1476">
        <v>-1.4450004032990071</v>
      </c>
      <c r="E1476">
        <v>-0.45722140233062403</v>
      </c>
      <c r="F1476">
        <v>0.23508778264195052</v>
      </c>
      <c r="G1476">
        <v>-1.2256785018994905</v>
      </c>
      <c r="H1476">
        <v>0</v>
      </c>
    </row>
    <row r="1477" spans="1:8" x14ac:dyDescent="0.3">
      <c r="A1477" s="1" t="s">
        <v>2952</v>
      </c>
      <c r="B1477" s="1" t="s">
        <v>2953</v>
      </c>
      <c r="C1477">
        <v>0.33598255760739404</v>
      </c>
      <c r="D1477">
        <v>0.88939660284200062</v>
      </c>
      <c r="E1477">
        <v>-2.1310705798312228</v>
      </c>
      <c r="F1477">
        <v>-2.5182569162538002E-2</v>
      </c>
      <c r="G1477">
        <v>-1.2256785018994905</v>
      </c>
      <c r="H1477">
        <v>0</v>
      </c>
    </row>
    <row r="1478" spans="1:8" x14ac:dyDescent="0.3">
      <c r="A1478" s="1" t="s">
        <v>2954</v>
      </c>
      <c r="B1478" s="1" t="s">
        <v>2955</v>
      </c>
      <c r="C1478">
        <v>0.3237780053798982</v>
      </c>
      <c r="D1478">
        <v>-0.29157705642912468</v>
      </c>
      <c r="E1478">
        <v>0.56858540415060921</v>
      </c>
      <c r="F1478">
        <v>-0.18824991202779903</v>
      </c>
      <c r="G1478">
        <v>0.31370088390199824</v>
      </c>
      <c r="H1478">
        <v>0</v>
      </c>
    </row>
    <row r="1479" spans="1:8" x14ac:dyDescent="0.3">
      <c r="A1479" s="1" t="s">
        <v>2956</v>
      </c>
      <c r="B1479" s="1" t="s">
        <v>2957</v>
      </c>
      <c r="C1479">
        <v>0.78914275289265357</v>
      </c>
      <c r="D1479">
        <v>1.4251517850733089</v>
      </c>
      <c r="E1479">
        <v>0.85678593272426218</v>
      </c>
      <c r="F1479">
        <v>0.73192430251972318</v>
      </c>
      <c r="G1479">
        <v>-1.2256785018994905</v>
      </c>
      <c r="H1479">
        <v>0</v>
      </c>
    </row>
    <row r="1480" spans="1:8" x14ac:dyDescent="0.3">
      <c r="A1480" s="1" t="s">
        <v>2958</v>
      </c>
      <c r="B1480" s="1" t="s">
        <v>2959</v>
      </c>
      <c r="C1480">
        <v>-0.54636264126575651</v>
      </c>
      <c r="D1480">
        <v>0.1251214186396708</v>
      </c>
      <c r="E1480">
        <v>0.33003721736045982</v>
      </c>
      <c r="F1480">
        <v>-0.2176938379066255</v>
      </c>
      <c r="G1480">
        <v>0.31370088390199824</v>
      </c>
      <c r="H1480">
        <v>0</v>
      </c>
    </row>
    <row r="1481" spans="1:8" x14ac:dyDescent="0.3">
      <c r="A1481" s="1" t="s">
        <v>2960</v>
      </c>
      <c r="B1481" s="1" t="s">
        <v>2961</v>
      </c>
      <c r="C1481">
        <v>-8.2279302994497039E-2</v>
      </c>
      <c r="D1481">
        <v>2.0577822474241111E-2</v>
      </c>
      <c r="E1481">
        <v>-0.29978276057709052</v>
      </c>
      <c r="F1481">
        <v>-6.5400403299125623E-2</v>
      </c>
      <c r="G1481">
        <v>-1.2256785018994905</v>
      </c>
      <c r="H1481">
        <v>0</v>
      </c>
    </row>
    <row r="1482" spans="1:8" x14ac:dyDescent="0.3">
      <c r="A1482" s="1" t="s">
        <v>2962</v>
      </c>
      <c r="B1482" s="1" t="s">
        <v>2963</v>
      </c>
      <c r="C1482">
        <v>0.25049896684991801</v>
      </c>
      <c r="D1482">
        <v>-1.2959335344137122</v>
      </c>
      <c r="E1482">
        <v>-1.0377215440120386</v>
      </c>
      <c r="F1482">
        <v>0.33409833468844063</v>
      </c>
      <c r="G1482">
        <v>-1.2256785018994905</v>
      </c>
      <c r="H1482">
        <v>0</v>
      </c>
    </row>
    <row r="1483" spans="1:8" x14ac:dyDescent="0.3">
      <c r="A1483" s="1" t="s">
        <v>2964</v>
      </c>
      <c r="B1483" s="1" t="s">
        <v>2965</v>
      </c>
      <c r="C1483">
        <v>-0.12944083259298095</v>
      </c>
      <c r="D1483">
        <v>0.92408047827570794</v>
      </c>
      <c r="E1483">
        <v>-1.3588346688848238</v>
      </c>
      <c r="F1483">
        <v>-0.43135653213394071</v>
      </c>
      <c r="G1483">
        <v>-0.45598880899874611</v>
      </c>
      <c r="H1483">
        <v>0</v>
      </c>
    </row>
    <row r="1484" spans="1:8" x14ac:dyDescent="0.3">
      <c r="A1484" s="1" t="s">
        <v>2966</v>
      </c>
      <c r="B1484" s="1" t="s">
        <v>2967</v>
      </c>
      <c r="C1484">
        <v>0.18507540635250838</v>
      </c>
      <c r="D1484">
        <v>0.74918519151424745</v>
      </c>
      <c r="E1484">
        <v>0.61784528039361308</v>
      </c>
      <c r="F1484">
        <v>0.15046622506774682</v>
      </c>
      <c r="G1484">
        <v>-1.2256785018994905</v>
      </c>
      <c r="H1484">
        <v>0</v>
      </c>
    </row>
    <row r="1485" spans="1:8" x14ac:dyDescent="0.3">
      <c r="A1485" s="1" t="s">
        <v>2968</v>
      </c>
      <c r="B1485" s="1" t="s">
        <v>2969</v>
      </c>
      <c r="C1485">
        <v>0.40366100926277459</v>
      </c>
      <c r="D1485">
        <v>-1.2147585068029076</v>
      </c>
      <c r="E1485">
        <v>1.0471208180460736</v>
      </c>
      <c r="F1485">
        <v>-4.3535473957767447E-2</v>
      </c>
      <c r="G1485">
        <v>-1.2256785018994905</v>
      </c>
      <c r="H1485">
        <v>0</v>
      </c>
    </row>
    <row r="1486" spans="1:8" x14ac:dyDescent="0.3">
      <c r="A1486" s="1" t="s">
        <v>2970</v>
      </c>
      <c r="B1486" s="1" t="s">
        <v>2971</v>
      </c>
      <c r="C1486">
        <v>0.33391618161307307</v>
      </c>
      <c r="D1486">
        <v>8.7239739087961954E-2</v>
      </c>
      <c r="E1486">
        <v>0.36196319889805795</v>
      </c>
      <c r="F1486">
        <v>7.3669426471034208E-2</v>
      </c>
      <c r="G1486">
        <v>-1.2256785018994905</v>
      </c>
      <c r="H1486">
        <v>0</v>
      </c>
    </row>
    <row r="1487" spans="1:8" x14ac:dyDescent="0.3">
      <c r="A1487" s="1" t="s">
        <v>2972</v>
      </c>
      <c r="B1487" s="1" t="s">
        <v>2973</v>
      </c>
      <c r="C1487">
        <v>0.46658355771744414</v>
      </c>
      <c r="D1487">
        <v>-0.29994054412235899</v>
      </c>
      <c r="E1487">
        <v>-0.85498522762712514</v>
      </c>
      <c r="F1487">
        <v>0.38441621232788858</v>
      </c>
      <c r="G1487">
        <v>-0.45598880899874611</v>
      </c>
      <c r="H1487">
        <v>0</v>
      </c>
    </row>
    <row r="1488" spans="1:8" x14ac:dyDescent="0.3">
      <c r="A1488" s="1" t="s">
        <v>2974</v>
      </c>
      <c r="B1488" s="1" t="s">
        <v>2975</v>
      </c>
      <c r="C1488">
        <v>0.42748225217172253</v>
      </c>
      <c r="D1488">
        <v>0.34847573703545953</v>
      </c>
      <c r="E1488">
        <v>0.44929223256953793</v>
      </c>
      <c r="F1488">
        <v>0.57768062403333509</v>
      </c>
      <c r="G1488">
        <v>0.31370088390199824</v>
      </c>
      <c r="H1488">
        <v>0</v>
      </c>
    </row>
    <row r="1489" spans="1:8" x14ac:dyDescent="0.3">
      <c r="A1489" s="1" t="s">
        <v>2976</v>
      </c>
      <c r="B1489" s="1" t="s">
        <v>2977</v>
      </c>
      <c r="C1489">
        <v>3.0446525536657783E-2</v>
      </c>
      <c r="D1489">
        <v>-0.51640728441783701</v>
      </c>
      <c r="E1489">
        <v>0.2777357331785828</v>
      </c>
      <c r="F1489">
        <v>-3.8509235668274626E-2</v>
      </c>
      <c r="G1489">
        <v>0.31370088390199824</v>
      </c>
      <c r="H1489">
        <v>0</v>
      </c>
    </row>
    <row r="1490" spans="1:8" x14ac:dyDescent="0.3">
      <c r="A1490" s="1" t="s">
        <v>2978</v>
      </c>
      <c r="B1490" s="1" t="s">
        <v>2979</v>
      </c>
      <c r="C1490">
        <v>0.38764164341671187</v>
      </c>
      <c r="D1490">
        <v>-6.4805200626939429E-3</v>
      </c>
      <c r="E1490">
        <v>0.2068738994772383</v>
      </c>
      <c r="F1490">
        <v>0.56533700728768843</v>
      </c>
      <c r="G1490">
        <v>1.8530802697034869</v>
      </c>
      <c r="H1490">
        <v>0</v>
      </c>
    </row>
    <row r="1491" spans="1:8" x14ac:dyDescent="0.3">
      <c r="A1491" s="1" t="s">
        <v>2980</v>
      </c>
      <c r="B1491" s="1" t="s">
        <v>2981</v>
      </c>
      <c r="C1491">
        <v>5.6379731097593415E-2</v>
      </c>
      <c r="D1491">
        <v>-0.41702937182764022</v>
      </c>
      <c r="E1491">
        <v>-2.9702927272665307</v>
      </c>
      <c r="F1491">
        <v>-0.17840355878560654</v>
      </c>
      <c r="G1491">
        <v>-0.45598880899874611</v>
      </c>
      <c r="H1491">
        <v>0</v>
      </c>
    </row>
    <row r="1492" spans="1:8" x14ac:dyDescent="0.3">
      <c r="A1492" s="1" t="s">
        <v>2982</v>
      </c>
      <c r="B1492" s="1" t="s">
        <v>2983</v>
      </c>
      <c r="C1492">
        <v>0.13440385451528247</v>
      </c>
      <c r="D1492">
        <v>0.81289528894212115</v>
      </c>
      <c r="E1492">
        <v>0.58153676698710111</v>
      </c>
      <c r="F1492">
        <v>0.21110612518814051</v>
      </c>
      <c r="G1492">
        <v>-1.2256785018994905</v>
      </c>
      <c r="H1492">
        <v>0</v>
      </c>
    </row>
    <row r="1493" spans="1:8" x14ac:dyDescent="0.3">
      <c r="A1493" s="1" t="s">
        <v>2984</v>
      </c>
      <c r="B1493" s="1" t="s">
        <v>2985</v>
      </c>
      <c r="C1493">
        <v>0.30119178848215533</v>
      </c>
      <c r="D1493">
        <v>0.21195409969001572</v>
      </c>
      <c r="E1493">
        <v>0.67061554285997582</v>
      </c>
      <c r="F1493">
        <v>0.41952852996852413</v>
      </c>
      <c r="G1493">
        <v>-1.2256785018994905</v>
      </c>
      <c r="H1493">
        <v>0</v>
      </c>
    </row>
    <row r="1494" spans="1:8" x14ac:dyDescent="0.3">
      <c r="A1494" s="1" t="s">
        <v>2986</v>
      </c>
      <c r="B1494" s="1" t="s">
        <v>2987</v>
      </c>
      <c r="C1494">
        <v>0.33098003830005968</v>
      </c>
      <c r="D1494">
        <v>-2.5285025332041284</v>
      </c>
      <c r="E1494">
        <v>1.1502956479152313</v>
      </c>
      <c r="F1494">
        <v>0.21432482037037123</v>
      </c>
      <c r="G1494">
        <v>-1.2256785018994905</v>
      </c>
      <c r="H1494">
        <v>0</v>
      </c>
    </row>
    <row r="1495" spans="1:8" x14ac:dyDescent="0.3">
      <c r="A1495" s="1" t="s">
        <v>2988</v>
      </c>
      <c r="B1495" s="1" t="s">
        <v>2989</v>
      </c>
      <c r="C1495">
        <v>0.37621925344806634</v>
      </c>
      <c r="D1495">
        <v>-0.92179045260755055</v>
      </c>
      <c r="E1495">
        <v>-5.9950489616007654E-3</v>
      </c>
      <c r="F1495">
        <v>-4.866477391565685E-2</v>
      </c>
      <c r="G1495">
        <v>1.0833905768027425</v>
      </c>
      <c r="H1495">
        <v>0</v>
      </c>
    </row>
    <row r="1496" spans="1:8" x14ac:dyDescent="0.3">
      <c r="A1496" s="1" t="s">
        <v>2990</v>
      </c>
      <c r="B1496" s="1" t="s">
        <v>2991</v>
      </c>
      <c r="C1496">
        <v>0.10202844826662759</v>
      </c>
      <c r="D1496">
        <v>0.50762798813906662</v>
      </c>
      <c r="E1496">
        <v>1.0652559965633333</v>
      </c>
      <c r="F1496">
        <v>0.59122926951715715</v>
      </c>
      <c r="G1496">
        <v>0.31370088390199824</v>
      </c>
      <c r="H1496">
        <v>0</v>
      </c>
    </row>
    <row r="1497" spans="1:8" x14ac:dyDescent="0.3">
      <c r="A1497" s="1" t="s">
        <v>2992</v>
      </c>
      <c r="B1497" s="1" t="s">
        <v>2993</v>
      </c>
      <c r="C1497">
        <v>0.75732291289678766</v>
      </c>
      <c r="D1497">
        <v>-0.32724487159144772</v>
      </c>
      <c r="E1497">
        <v>0.66159973724905108</v>
      </c>
      <c r="F1497">
        <v>0.21723433054741165</v>
      </c>
      <c r="G1497">
        <v>-1.2256785018994905</v>
      </c>
      <c r="H1497">
        <v>0</v>
      </c>
    </row>
    <row r="1498" spans="1:8" x14ac:dyDescent="0.3">
      <c r="A1498" s="1" t="s">
        <v>2994</v>
      </c>
      <c r="B1498" s="1" t="s">
        <v>2995</v>
      </c>
      <c r="C1498">
        <v>0.42218949129703848</v>
      </c>
      <c r="D1498">
        <v>0.16570893244507284</v>
      </c>
      <c r="E1498">
        <v>0.27956178812396359</v>
      </c>
      <c r="F1498">
        <v>-6.5400403299125623E-2</v>
      </c>
      <c r="G1498">
        <v>-1.2256785018994905</v>
      </c>
      <c r="H1498">
        <v>0</v>
      </c>
    </row>
    <row r="1499" spans="1:8" x14ac:dyDescent="0.3">
      <c r="A1499" s="1" t="s">
        <v>2996</v>
      </c>
      <c r="B1499" s="1" t="s">
        <v>2997</v>
      </c>
      <c r="C1499">
        <v>0.1355851251205808</v>
      </c>
      <c r="D1499">
        <v>0.17850014891707805</v>
      </c>
      <c r="E1499">
        <v>0.67492721289518853</v>
      </c>
      <c r="F1499">
        <v>0.37491868319411548</v>
      </c>
      <c r="G1499">
        <v>-0.45598880899874611</v>
      </c>
      <c r="H1499">
        <v>0</v>
      </c>
    </row>
    <row r="1500" spans="1:8" x14ac:dyDescent="0.3">
      <c r="A1500" s="1" t="s">
        <v>2998</v>
      </c>
      <c r="B1500" s="1" t="s">
        <v>2999</v>
      </c>
      <c r="C1500">
        <v>-1.4726312178273351E-2</v>
      </c>
      <c r="D1500">
        <v>-0.70187992326191706</v>
      </c>
      <c r="E1500">
        <v>-0.835563634282672</v>
      </c>
      <c r="F1500">
        <v>6.0604378046611541E-2</v>
      </c>
      <c r="G1500">
        <v>-1.2256785018994905</v>
      </c>
      <c r="H1500">
        <v>0</v>
      </c>
    </row>
    <row r="1501" spans="1:8" x14ac:dyDescent="0.3">
      <c r="A1501" s="1" t="s">
        <v>3000</v>
      </c>
      <c r="B1501" s="1" t="s">
        <v>3001</v>
      </c>
      <c r="C1501">
        <v>8.4087808612061707E-2</v>
      </c>
      <c r="D1501">
        <v>-0.56166851193416434</v>
      </c>
      <c r="E1501">
        <v>-0.17751884289084763</v>
      </c>
      <c r="F1501">
        <v>-0.72814242583338729</v>
      </c>
      <c r="G1501">
        <v>-0.45598880899874611</v>
      </c>
      <c r="H1501">
        <v>0</v>
      </c>
    </row>
    <row r="1502" spans="1:8" x14ac:dyDescent="0.3">
      <c r="A1502" s="1" t="s">
        <v>3002</v>
      </c>
      <c r="B1502" s="1" t="s">
        <v>3003</v>
      </c>
      <c r="C1502">
        <v>0.27752654356931816</v>
      </c>
      <c r="D1502">
        <v>0.34995164662838307</v>
      </c>
      <c r="E1502">
        <v>0.15535734637636081</v>
      </c>
      <c r="F1502">
        <v>-0.44919412858718782</v>
      </c>
      <c r="G1502">
        <v>1.0833905768027425</v>
      </c>
      <c r="H1502">
        <v>0</v>
      </c>
    </row>
    <row r="1503" spans="1:8" x14ac:dyDescent="0.3">
      <c r="A1503" s="1" t="s">
        <v>3004</v>
      </c>
      <c r="B1503" s="1" t="s">
        <v>3005</v>
      </c>
      <c r="C1503">
        <v>0.65313837623716309</v>
      </c>
      <c r="D1503">
        <v>-0.74197546720301122</v>
      </c>
      <c r="E1503">
        <v>0.43429132746599186</v>
      </c>
      <c r="F1503">
        <v>0.92338117111790818</v>
      </c>
      <c r="G1503">
        <v>0.31370088390199824</v>
      </c>
      <c r="H1503">
        <v>0</v>
      </c>
    </row>
    <row r="1504" spans="1:8" x14ac:dyDescent="0.3">
      <c r="A1504" s="1" t="s">
        <v>3006</v>
      </c>
      <c r="B1504" s="1" t="s">
        <v>3007</v>
      </c>
      <c r="C1504">
        <v>-3.1069445555414741</v>
      </c>
      <c r="D1504">
        <v>0.21416796407940158</v>
      </c>
      <c r="E1504">
        <v>0.66442875968682014</v>
      </c>
      <c r="F1504">
        <v>0.43464688394023221</v>
      </c>
      <c r="G1504">
        <v>-0.45598880899874611</v>
      </c>
      <c r="H1504">
        <v>0</v>
      </c>
    </row>
    <row r="1505" spans="1:8" x14ac:dyDescent="0.3">
      <c r="A1505" s="1" t="s">
        <v>3008</v>
      </c>
      <c r="B1505" s="1" t="s">
        <v>3009</v>
      </c>
      <c r="C1505">
        <v>0.23740638097846373</v>
      </c>
      <c r="D1505">
        <v>0.12659732823259437</v>
      </c>
      <c r="E1505">
        <v>-0.14748977813233166</v>
      </c>
      <c r="F1505">
        <v>-0.11855644072980144</v>
      </c>
      <c r="G1505">
        <v>0.31370088390199824</v>
      </c>
      <c r="H1505">
        <v>0</v>
      </c>
    </row>
    <row r="1506" spans="1:8" x14ac:dyDescent="0.3">
      <c r="A1506" s="1" t="s">
        <v>3010</v>
      </c>
      <c r="B1506" s="1" t="s">
        <v>3011</v>
      </c>
      <c r="C1506">
        <v>5.2124824305958613E-2</v>
      </c>
      <c r="D1506">
        <v>-0.5245247871789176</v>
      </c>
      <c r="E1506">
        <v>0.78898205969264501</v>
      </c>
      <c r="F1506">
        <v>5.0385417234062362E-2</v>
      </c>
      <c r="G1506">
        <v>-1.2256785018994905</v>
      </c>
      <c r="H1506">
        <v>0</v>
      </c>
    </row>
    <row r="1507" spans="1:8" x14ac:dyDescent="0.3">
      <c r="A1507" s="1" t="s">
        <v>3012</v>
      </c>
      <c r="B1507" s="1" t="s">
        <v>3013</v>
      </c>
      <c r="C1507">
        <v>0.34771965429535445</v>
      </c>
      <c r="D1507">
        <v>0.57379793488847963</v>
      </c>
      <c r="E1507">
        <v>1.3192155240609444E-2</v>
      </c>
      <c r="F1507">
        <v>-0.26706830488921302</v>
      </c>
      <c r="G1507">
        <v>-1.2256785018994905</v>
      </c>
      <c r="H1507">
        <v>0</v>
      </c>
    </row>
    <row r="1508" spans="1:8" x14ac:dyDescent="0.3">
      <c r="A1508" s="1" t="s">
        <v>3014</v>
      </c>
      <c r="B1508" s="1" t="s">
        <v>3015</v>
      </c>
      <c r="C1508">
        <v>0.24476800872661558</v>
      </c>
      <c r="D1508">
        <v>0.20605046131832094</v>
      </c>
      <c r="E1508">
        <v>0.26793499648665836</v>
      </c>
      <c r="F1508">
        <v>0.5261656454763578</v>
      </c>
      <c r="G1508">
        <v>1.0833905768027425</v>
      </c>
      <c r="H1508">
        <v>0</v>
      </c>
    </row>
    <row r="1509" spans="1:8" x14ac:dyDescent="0.3">
      <c r="A1509" s="1" t="s">
        <v>3016</v>
      </c>
      <c r="B1509" s="1" t="s">
        <v>3017</v>
      </c>
      <c r="C1509">
        <v>0.35504522758119461</v>
      </c>
      <c r="D1509">
        <v>-0.63595596144465805</v>
      </c>
      <c r="E1509">
        <v>0.68653220089135492</v>
      </c>
      <c r="F1509">
        <v>0.67654054748755288</v>
      </c>
      <c r="G1509">
        <v>-1.2256785018994905</v>
      </c>
      <c r="H1509">
        <v>0</v>
      </c>
    </row>
    <row r="1510" spans="1:8" x14ac:dyDescent="0.3">
      <c r="A1510" s="1" t="s">
        <v>3018</v>
      </c>
      <c r="B1510" s="1" t="s">
        <v>3019</v>
      </c>
      <c r="C1510">
        <v>0.40475713579693218</v>
      </c>
      <c r="D1510">
        <v>1.3444259441776187E-2</v>
      </c>
      <c r="E1510">
        <v>-0.10083543700542336</v>
      </c>
      <c r="F1510">
        <v>-0.47507846299601092</v>
      </c>
      <c r="G1510">
        <v>-0.45598880899874611</v>
      </c>
      <c r="H1510">
        <v>0</v>
      </c>
    </row>
    <row r="1511" spans="1:8" x14ac:dyDescent="0.3">
      <c r="A1511" s="1" t="s">
        <v>3020</v>
      </c>
      <c r="B1511" s="1" t="s">
        <v>3021</v>
      </c>
      <c r="C1511">
        <v>0.65615753387668541</v>
      </c>
      <c r="D1511">
        <v>1.2359893722469195</v>
      </c>
      <c r="E1511">
        <v>-0.27012980862822022</v>
      </c>
      <c r="F1511">
        <v>0.33908493387470384</v>
      </c>
      <c r="G1511">
        <v>1.0833905768027425</v>
      </c>
      <c r="H1511">
        <v>0</v>
      </c>
    </row>
    <row r="1512" spans="1:8" x14ac:dyDescent="0.3">
      <c r="A1512" s="1" t="s">
        <v>3022</v>
      </c>
      <c r="B1512" s="1" t="s">
        <v>3023</v>
      </c>
      <c r="C1512">
        <v>0.35283164036434195</v>
      </c>
      <c r="D1512">
        <v>-0.33659229901329796</v>
      </c>
      <c r="E1512">
        <v>-1.623868828748422</v>
      </c>
      <c r="F1512">
        <v>-0.80623938701602571</v>
      </c>
      <c r="G1512">
        <v>0.31370088390199824</v>
      </c>
      <c r="H1512">
        <v>0</v>
      </c>
    </row>
    <row r="1513" spans="1:8" x14ac:dyDescent="0.3">
      <c r="A1513" s="1" t="s">
        <v>3024</v>
      </c>
      <c r="B1513" s="1" t="s">
        <v>3025</v>
      </c>
      <c r="C1513">
        <v>0.20689587568146389</v>
      </c>
      <c r="D1513">
        <v>-0.56560427084862752</v>
      </c>
      <c r="E1513">
        <v>0.64394423883684682</v>
      </c>
      <c r="F1513">
        <v>0.47643442656470586</v>
      </c>
      <c r="G1513">
        <v>-0.45598880899874611</v>
      </c>
      <c r="H1513">
        <v>0</v>
      </c>
    </row>
    <row r="1514" spans="1:8" x14ac:dyDescent="0.3">
      <c r="A1514" s="1" t="s">
        <v>3026</v>
      </c>
      <c r="B1514" s="1" t="s">
        <v>3027</v>
      </c>
      <c r="C1514">
        <v>0.35986371125350164</v>
      </c>
      <c r="D1514">
        <v>1.3816124520820592</v>
      </c>
      <c r="E1514">
        <v>0.29266577644842767</v>
      </c>
      <c r="F1514">
        <v>-3.543324125767066E-2</v>
      </c>
      <c r="G1514">
        <v>0.31370088390199824</v>
      </c>
      <c r="H1514">
        <v>0</v>
      </c>
    </row>
    <row r="1515" spans="1:8" x14ac:dyDescent="0.3">
      <c r="A1515" s="1" t="s">
        <v>3028</v>
      </c>
      <c r="B1515" s="1" t="s">
        <v>3029</v>
      </c>
      <c r="C1515">
        <v>0.38758009073590921</v>
      </c>
      <c r="D1515">
        <v>6.1165336279643143E-2</v>
      </c>
      <c r="E1515">
        <v>0.42840434435849556</v>
      </c>
      <c r="F1515">
        <v>-0.24127117650749477</v>
      </c>
      <c r="G1515">
        <v>-1.2256785018994905</v>
      </c>
      <c r="H1515">
        <v>0</v>
      </c>
    </row>
    <row r="1516" spans="1:8" x14ac:dyDescent="0.3">
      <c r="A1516" s="1" t="s">
        <v>3030</v>
      </c>
      <c r="B1516" s="1" t="s">
        <v>3031</v>
      </c>
      <c r="C1516">
        <v>0.45749847552910494</v>
      </c>
      <c r="D1516">
        <v>-0.59586041750356356</v>
      </c>
      <c r="E1516">
        <v>0.84506647561211679</v>
      </c>
      <c r="F1516">
        <v>1.185181592307053</v>
      </c>
      <c r="G1516">
        <v>-1.2256785018994905</v>
      </c>
      <c r="H1516">
        <v>0</v>
      </c>
    </row>
    <row r="1517" spans="1:8" x14ac:dyDescent="0.3">
      <c r="A1517" s="1" t="s">
        <v>3032</v>
      </c>
      <c r="B1517" s="1" t="s">
        <v>3033</v>
      </c>
      <c r="C1517">
        <v>-0.47115306415298108</v>
      </c>
      <c r="D1517">
        <v>-0.60766769424695333</v>
      </c>
      <c r="E1517">
        <v>-0.15360569947178621</v>
      </c>
      <c r="F1517">
        <v>-0.18296205565699222</v>
      </c>
      <c r="G1517">
        <v>-1.2256785018994905</v>
      </c>
      <c r="H1517">
        <v>0</v>
      </c>
    </row>
    <row r="1518" spans="1:8" x14ac:dyDescent="0.3">
      <c r="A1518" s="1" t="s">
        <v>3034</v>
      </c>
      <c r="B1518" s="1" t="s">
        <v>3035</v>
      </c>
      <c r="C1518">
        <v>0.49761196978474886</v>
      </c>
      <c r="D1518">
        <v>0.20506652158970526</v>
      </c>
      <c r="E1518">
        <v>0.21554629774022593</v>
      </c>
      <c r="F1518">
        <v>-0.47489612312115509</v>
      </c>
      <c r="G1518">
        <v>-1.2256785018994905</v>
      </c>
      <c r="H1518">
        <v>0</v>
      </c>
    </row>
    <row r="1519" spans="1:8" x14ac:dyDescent="0.3">
      <c r="A1519" s="1" t="s">
        <v>3036</v>
      </c>
      <c r="B1519" s="1" t="s">
        <v>3037</v>
      </c>
      <c r="C1519">
        <v>0.23268226800386801</v>
      </c>
      <c r="D1519">
        <v>-6.4040994186718464E-2</v>
      </c>
      <c r="E1519">
        <v>0.41467350135128883</v>
      </c>
      <c r="F1519">
        <v>-9.8625899626040389E-2</v>
      </c>
      <c r="G1519">
        <v>-0.45598880899874611</v>
      </c>
      <c r="H1519">
        <v>0</v>
      </c>
    </row>
    <row r="1520" spans="1:8" x14ac:dyDescent="0.3">
      <c r="A1520" s="1" t="s">
        <v>3038</v>
      </c>
      <c r="B1520" s="1" t="s">
        <v>3039</v>
      </c>
      <c r="C1520">
        <v>0.68253861595751086</v>
      </c>
      <c r="D1520">
        <v>-0.67777339991082963</v>
      </c>
      <c r="E1520">
        <v>-0.97099695121679575</v>
      </c>
      <c r="F1520">
        <v>0.44483413347019796</v>
      </c>
      <c r="G1520">
        <v>-0.45598880899874611</v>
      </c>
      <c r="H1520">
        <v>0</v>
      </c>
    </row>
    <row r="1521" spans="1:8" x14ac:dyDescent="0.3">
      <c r="A1521" s="1" t="s">
        <v>3040</v>
      </c>
      <c r="B1521" s="1" t="s">
        <v>3041</v>
      </c>
      <c r="C1521">
        <v>0.10171194852965558</v>
      </c>
      <c r="D1521">
        <v>0.46335070035135517</v>
      </c>
      <c r="E1521">
        <v>0.96842602626558827</v>
      </c>
      <c r="F1521">
        <v>-8.3008092953641685E-2</v>
      </c>
      <c r="G1521">
        <v>-1.2256785018994905</v>
      </c>
      <c r="H1521">
        <v>0</v>
      </c>
    </row>
    <row r="1522" spans="1:8" x14ac:dyDescent="0.3">
      <c r="A1522" s="1" t="s">
        <v>3042</v>
      </c>
      <c r="B1522" s="1" t="s">
        <v>3043</v>
      </c>
      <c r="C1522">
        <v>0.14009184379498668</v>
      </c>
      <c r="D1522">
        <v>-0.30658213729051581</v>
      </c>
      <c r="E1522">
        <v>0.23543121845888013</v>
      </c>
      <c r="F1522">
        <v>-0.31454009491678747</v>
      </c>
      <c r="G1522">
        <v>-0.45598880899874611</v>
      </c>
      <c r="H1522">
        <v>0</v>
      </c>
    </row>
    <row r="1523" spans="1:8" x14ac:dyDescent="0.3">
      <c r="A1523" s="1" t="s">
        <v>3044</v>
      </c>
      <c r="B1523" s="1" t="s">
        <v>3045</v>
      </c>
      <c r="C1523">
        <v>0.20389687922561042</v>
      </c>
      <c r="D1523">
        <v>-0.39661262245886225</v>
      </c>
      <c r="E1523">
        <v>1.4849231967163975E-2</v>
      </c>
      <c r="F1523">
        <v>-0.16793090771238897</v>
      </c>
      <c r="G1523">
        <v>-1.2256785018994905</v>
      </c>
      <c r="H1523">
        <v>0</v>
      </c>
    </row>
    <row r="1524" spans="1:8" x14ac:dyDescent="0.3">
      <c r="A1524" s="1" t="s">
        <v>3046</v>
      </c>
      <c r="B1524" s="1" t="s">
        <v>3047</v>
      </c>
      <c r="C1524">
        <v>0.37830873456570774</v>
      </c>
      <c r="D1524">
        <v>0.5226330690004577</v>
      </c>
      <c r="E1524">
        <v>0.49507987896117606</v>
      </c>
      <c r="F1524">
        <v>0.19599569903707911</v>
      </c>
      <c r="G1524">
        <v>-1.2256785018994905</v>
      </c>
      <c r="H1524">
        <v>0</v>
      </c>
    </row>
    <row r="1525" spans="1:8" x14ac:dyDescent="0.3">
      <c r="A1525" s="1" t="s">
        <v>3048</v>
      </c>
      <c r="B1525" s="1" t="s">
        <v>3049</v>
      </c>
      <c r="C1525">
        <v>0.46323016372974729</v>
      </c>
      <c r="D1525">
        <v>-0.21286187813985988</v>
      </c>
      <c r="E1525">
        <v>0.25594844477056178</v>
      </c>
      <c r="F1525">
        <v>0.14498810100143861</v>
      </c>
      <c r="G1525">
        <v>-1.2256785018994905</v>
      </c>
      <c r="H1525">
        <v>0</v>
      </c>
    </row>
    <row r="1526" spans="1:8" x14ac:dyDescent="0.3">
      <c r="A1526" s="1" t="s">
        <v>3050</v>
      </c>
      <c r="B1526" s="1" t="s">
        <v>3051</v>
      </c>
      <c r="C1526">
        <v>0.13143460284509872</v>
      </c>
      <c r="D1526">
        <v>0.63381825833404393</v>
      </c>
      <c r="E1526">
        <v>0.21530100677741357</v>
      </c>
      <c r="F1526">
        <v>0.19556759672220106</v>
      </c>
      <c r="G1526">
        <v>0.31370088390199824</v>
      </c>
      <c r="H1526">
        <v>0</v>
      </c>
    </row>
    <row r="1527" spans="1:8" x14ac:dyDescent="0.3">
      <c r="A1527" s="1" t="s">
        <v>3052</v>
      </c>
      <c r="B1527" s="1" t="s">
        <v>3053</v>
      </c>
      <c r="C1527">
        <v>0.16419860838309286</v>
      </c>
      <c r="D1527">
        <v>-0.34077404285991519</v>
      </c>
      <c r="E1527">
        <v>-0.16024490819857373</v>
      </c>
      <c r="F1527">
        <v>0.60376315395830571</v>
      </c>
      <c r="G1527">
        <v>0.31370088390199824</v>
      </c>
      <c r="H1527">
        <v>0</v>
      </c>
    </row>
    <row r="1528" spans="1:8" x14ac:dyDescent="0.3">
      <c r="A1528" s="1" t="s">
        <v>3054</v>
      </c>
      <c r="B1528" s="1" t="s">
        <v>3055</v>
      </c>
      <c r="C1528">
        <v>0.20127379222861447</v>
      </c>
      <c r="D1528">
        <v>0.31575974105898363</v>
      </c>
      <c r="E1528">
        <v>0.39995059267226335</v>
      </c>
      <c r="F1528">
        <v>1.2116050185197957</v>
      </c>
      <c r="G1528">
        <v>-1.2256785018994905</v>
      </c>
      <c r="H1528">
        <v>0</v>
      </c>
    </row>
    <row r="1529" spans="1:8" x14ac:dyDescent="0.3">
      <c r="A1529" s="1" t="s">
        <v>3056</v>
      </c>
      <c r="B1529" s="1" t="s">
        <v>3057</v>
      </c>
      <c r="C1529">
        <v>0.4182642447510006</v>
      </c>
      <c r="D1529">
        <v>-0.55478093383385363</v>
      </c>
      <c r="E1529">
        <v>0.82889362479735607</v>
      </c>
      <c r="F1529">
        <v>0.53762134630966596</v>
      </c>
      <c r="G1529">
        <v>-0.45598880899874611</v>
      </c>
      <c r="H1529">
        <v>0</v>
      </c>
    </row>
    <row r="1530" spans="1:8" x14ac:dyDescent="0.3">
      <c r="A1530" s="1" t="s">
        <v>3058</v>
      </c>
      <c r="B1530" s="1" t="s">
        <v>3059</v>
      </c>
      <c r="C1530">
        <v>0.10443526712556292</v>
      </c>
      <c r="D1530">
        <v>9.240542266319493E-2</v>
      </c>
      <c r="E1530">
        <v>-0.37745823213433366</v>
      </c>
      <c r="F1530">
        <v>-1.6557100299812166E-2</v>
      </c>
      <c r="G1530">
        <v>-0.45598880899874611</v>
      </c>
      <c r="H1530">
        <v>0</v>
      </c>
    </row>
    <row r="1531" spans="1:8" x14ac:dyDescent="0.3">
      <c r="A1531" s="1" t="s">
        <v>3060</v>
      </c>
      <c r="B1531" s="1" t="s">
        <v>3061</v>
      </c>
      <c r="C1531">
        <v>0.17157861216108256</v>
      </c>
      <c r="D1531">
        <v>-7.9046075048110079E-2</v>
      </c>
      <c r="E1531">
        <v>0.28561774945028623</v>
      </c>
      <c r="F1531">
        <v>0.12799085353665532</v>
      </c>
      <c r="G1531">
        <v>-0.45598880899874611</v>
      </c>
      <c r="H1531">
        <v>0</v>
      </c>
    </row>
    <row r="1532" spans="1:8" x14ac:dyDescent="0.3">
      <c r="A1532" s="1" t="s">
        <v>3062</v>
      </c>
      <c r="B1532" s="1" t="s">
        <v>3063</v>
      </c>
      <c r="C1532">
        <v>0.75739347490043452</v>
      </c>
      <c r="D1532">
        <v>-0.74246743706731944</v>
      </c>
      <c r="E1532">
        <v>1.0201442630470003</v>
      </c>
      <c r="F1532">
        <v>-0.14348150884047184</v>
      </c>
      <c r="G1532">
        <v>2.6227699626042313</v>
      </c>
      <c r="H1532">
        <v>0</v>
      </c>
    </row>
    <row r="1533" spans="1:8" x14ac:dyDescent="0.3">
      <c r="A1533" s="1" t="s">
        <v>3064</v>
      </c>
      <c r="B1533" s="1" t="s">
        <v>3065</v>
      </c>
      <c r="C1533">
        <v>0.20087756232053713</v>
      </c>
      <c r="D1533">
        <v>-0.44556362395749882</v>
      </c>
      <c r="E1533">
        <v>0.30629850307050943</v>
      </c>
      <c r="F1533">
        <v>0.28848165469200354</v>
      </c>
      <c r="G1533">
        <v>-0.45598880899874611</v>
      </c>
      <c r="H1533">
        <v>0</v>
      </c>
    </row>
    <row r="1534" spans="1:8" x14ac:dyDescent="0.3">
      <c r="A1534" s="1" t="s">
        <v>3066</v>
      </c>
      <c r="B1534" s="1" t="s">
        <v>3067</v>
      </c>
      <c r="C1534">
        <v>0.13877765260680133</v>
      </c>
      <c r="D1534">
        <v>-3.8950531107015351E-2</v>
      </c>
      <c r="E1534">
        <v>1.1043172196636282</v>
      </c>
      <c r="F1534">
        <v>9.075387996292178E-2</v>
      </c>
      <c r="G1534">
        <v>0.31370088390199824</v>
      </c>
      <c r="H1534">
        <v>0</v>
      </c>
    </row>
    <row r="1535" spans="1:8" x14ac:dyDescent="0.3">
      <c r="A1535" s="1" t="s">
        <v>3068</v>
      </c>
      <c r="B1535" s="1" t="s">
        <v>3069</v>
      </c>
      <c r="C1535">
        <v>0.12192929732153543</v>
      </c>
      <c r="D1535">
        <v>-1.0925039955223934</v>
      </c>
      <c r="E1535">
        <v>0.39857151237022947</v>
      </c>
      <c r="F1535">
        <v>0.23588849252718469</v>
      </c>
      <c r="G1535">
        <v>-0.45598880899874611</v>
      </c>
      <c r="H1535">
        <v>0</v>
      </c>
    </row>
    <row r="1536" spans="1:8" x14ac:dyDescent="0.3">
      <c r="A1536" s="1" t="s">
        <v>3070</v>
      </c>
      <c r="B1536" s="1" t="s">
        <v>3071</v>
      </c>
      <c r="C1536">
        <v>0.37248405704499959</v>
      </c>
      <c r="D1536">
        <v>-0.36045283743223117</v>
      </c>
      <c r="E1536">
        <v>0.12183969903562482</v>
      </c>
      <c r="F1536">
        <v>0.16383253067671305</v>
      </c>
      <c r="G1536">
        <v>0.31370088390199824</v>
      </c>
      <c r="H1536">
        <v>0</v>
      </c>
    </row>
    <row r="1537" spans="1:8" x14ac:dyDescent="0.3">
      <c r="A1537" s="1" t="s">
        <v>3072</v>
      </c>
      <c r="B1537" s="1" t="s">
        <v>3073</v>
      </c>
      <c r="C1537">
        <v>0.39520798403313173</v>
      </c>
      <c r="D1537">
        <v>1.8652188286967297</v>
      </c>
      <c r="E1537">
        <v>-2.0485899154643571E-3</v>
      </c>
      <c r="F1537">
        <v>-0.12523959353428457</v>
      </c>
      <c r="G1537">
        <v>1.0833905768027425</v>
      </c>
      <c r="H1537">
        <v>0</v>
      </c>
    </row>
    <row r="1538" spans="1:8" x14ac:dyDescent="0.3">
      <c r="A1538" s="1" t="s">
        <v>3074</v>
      </c>
      <c r="B1538" s="1" t="s">
        <v>3075</v>
      </c>
      <c r="C1538">
        <v>0.1029262860099826</v>
      </c>
      <c r="D1538">
        <v>7.617041714103423E-2</v>
      </c>
      <c r="E1538">
        <v>0.18141814844760143</v>
      </c>
      <c r="F1538">
        <v>0.15148891393106645</v>
      </c>
      <c r="G1538">
        <v>-1.2256785018994905</v>
      </c>
      <c r="H1538">
        <v>0</v>
      </c>
    </row>
    <row r="1539" spans="1:8" x14ac:dyDescent="0.3">
      <c r="A1539" s="1" t="s">
        <v>3076</v>
      </c>
      <c r="B1539" s="1" t="s">
        <v>3077</v>
      </c>
      <c r="C1539">
        <v>0.31605166789386979</v>
      </c>
      <c r="D1539">
        <v>1.180150792647972</v>
      </c>
      <c r="E1539">
        <v>0.59784043964869504</v>
      </c>
      <c r="F1539">
        <v>0.74439476439570484</v>
      </c>
      <c r="G1539">
        <v>-0.45598880899874611</v>
      </c>
      <c r="H1539">
        <v>0</v>
      </c>
    </row>
    <row r="1540" spans="1:8" x14ac:dyDescent="0.3">
      <c r="A1540" s="1" t="s">
        <v>3078</v>
      </c>
      <c r="B1540" s="1" t="s">
        <v>3079</v>
      </c>
      <c r="C1540">
        <v>9.1265367691160074E-2</v>
      </c>
      <c r="D1540">
        <v>-0.82954610304981846</v>
      </c>
      <c r="E1540">
        <v>0.69117092554365067</v>
      </c>
      <c r="F1540">
        <v>0.26005248985585</v>
      </c>
      <c r="G1540">
        <v>0.31370088390199824</v>
      </c>
      <c r="H1540">
        <v>0</v>
      </c>
    </row>
    <row r="1541" spans="1:8" x14ac:dyDescent="0.3">
      <c r="A1541" s="1" t="s">
        <v>3080</v>
      </c>
      <c r="B1541" s="1" t="s">
        <v>3081</v>
      </c>
      <c r="C1541">
        <v>0.22728857375010994</v>
      </c>
      <c r="D1541">
        <v>-0.44457968422888289</v>
      </c>
      <c r="E1541">
        <v>0.82209633967231177</v>
      </c>
      <c r="F1541">
        <v>0.84506223095718536</v>
      </c>
      <c r="G1541">
        <v>-1.2256785018994905</v>
      </c>
      <c r="H1541">
        <v>0</v>
      </c>
    </row>
    <row r="1542" spans="1:8" x14ac:dyDescent="0.3">
      <c r="A1542" s="1" t="s">
        <v>3082</v>
      </c>
      <c r="B1542" s="1" t="s">
        <v>3083</v>
      </c>
      <c r="C1542">
        <v>4.781162533874192E-2</v>
      </c>
      <c r="D1542">
        <v>-1.073563155746539</v>
      </c>
      <c r="E1542">
        <v>9.5893366080363265E-2</v>
      </c>
      <c r="F1542">
        <v>0.17202196940391526</v>
      </c>
      <c r="G1542">
        <v>0.31370088390199824</v>
      </c>
      <c r="H1542">
        <v>0</v>
      </c>
    </row>
    <row r="1543" spans="1:8" x14ac:dyDescent="0.3">
      <c r="A1543" s="1" t="s">
        <v>3084</v>
      </c>
      <c r="B1543" s="1" t="s">
        <v>3085</v>
      </c>
      <c r="C1543">
        <v>0.23454670629680505</v>
      </c>
      <c r="D1543">
        <v>-0.11938760392135819</v>
      </c>
      <c r="E1543">
        <v>0.42707432224902414</v>
      </c>
      <c r="F1543">
        <v>-4.4914914750152052E-2</v>
      </c>
      <c r="G1543">
        <v>-0.45598880899874611</v>
      </c>
      <c r="H1543">
        <v>0</v>
      </c>
    </row>
    <row r="1544" spans="1:8" x14ac:dyDescent="0.3">
      <c r="A1544" s="1" t="s">
        <v>3086</v>
      </c>
      <c r="B1544" s="1" t="s">
        <v>3087</v>
      </c>
      <c r="C1544">
        <v>-0.21816539823949696</v>
      </c>
      <c r="D1544">
        <v>-0.1543174642872194</v>
      </c>
      <c r="E1544">
        <v>5.1533858183321568E-2</v>
      </c>
      <c r="F1544">
        <v>-3.0613126304970997E-2</v>
      </c>
      <c r="G1544">
        <v>-1.2256785018994905</v>
      </c>
      <c r="H1544">
        <v>0</v>
      </c>
    </row>
    <row r="1545" spans="1:8" x14ac:dyDescent="0.3">
      <c r="A1545" s="1" t="s">
        <v>3088</v>
      </c>
      <c r="B1545" s="1" t="s">
        <v>3089</v>
      </c>
      <c r="C1545">
        <v>0.40325876190616711</v>
      </c>
      <c r="D1545">
        <v>-0.80248776051288373</v>
      </c>
      <c r="E1545">
        <v>-0.23546201921740859</v>
      </c>
      <c r="F1545">
        <v>-0.14439320821474877</v>
      </c>
      <c r="G1545">
        <v>0.31370088390199824</v>
      </c>
      <c r="H1545">
        <v>0</v>
      </c>
    </row>
    <row r="1546" spans="1:8" x14ac:dyDescent="0.3">
      <c r="A1546" s="1" t="s">
        <v>3090</v>
      </c>
      <c r="B1546" s="1" t="s">
        <v>3091</v>
      </c>
      <c r="C1546">
        <v>-0.42369057390540904</v>
      </c>
      <c r="D1546">
        <v>-0.20400642058231777</v>
      </c>
      <c r="E1546">
        <v>-0.43334096437327091</v>
      </c>
      <c r="F1546">
        <v>-0.26461860830963357</v>
      </c>
      <c r="G1546">
        <v>-1.2256785018994905</v>
      </c>
      <c r="H1546">
        <v>0</v>
      </c>
    </row>
    <row r="1547" spans="1:8" x14ac:dyDescent="0.3">
      <c r="A1547" s="1" t="s">
        <v>3092</v>
      </c>
      <c r="B1547" s="1" t="s">
        <v>3093</v>
      </c>
      <c r="C1547">
        <v>0.40730358490343843</v>
      </c>
      <c r="D1547">
        <v>0.39545885907686412</v>
      </c>
      <c r="E1547">
        <v>-0.91008847969534779</v>
      </c>
      <c r="F1547">
        <v>-0.51449558724736377</v>
      </c>
      <c r="G1547">
        <v>-0.45598880899874611</v>
      </c>
      <c r="H1547">
        <v>0</v>
      </c>
    </row>
    <row r="1548" spans="1:8" x14ac:dyDescent="0.3">
      <c r="A1548" s="1" t="s">
        <v>3094</v>
      </c>
      <c r="B1548" s="1" t="s">
        <v>3095</v>
      </c>
      <c r="C1548">
        <v>0.16449877154964762</v>
      </c>
      <c r="D1548">
        <v>-0.25763113579187918</v>
      </c>
      <c r="E1548">
        <v>0.29399579855789904</v>
      </c>
      <c r="F1548">
        <v>0.44269362189580819</v>
      </c>
      <c r="G1548">
        <v>-0.45598880899874611</v>
      </c>
      <c r="H1548">
        <v>0</v>
      </c>
    </row>
    <row r="1549" spans="1:8" x14ac:dyDescent="0.3">
      <c r="A1549" s="1" t="s">
        <v>3096</v>
      </c>
      <c r="B1549" s="1" t="s">
        <v>3097</v>
      </c>
      <c r="C1549">
        <v>-0.56598938813510646</v>
      </c>
      <c r="D1549">
        <v>-1.1631016710505777</v>
      </c>
      <c r="E1549">
        <v>-0.58510520852041203</v>
      </c>
      <c r="F1549">
        <v>5.6228221050081677E-2</v>
      </c>
      <c r="G1549">
        <v>-0.45598880899874611</v>
      </c>
      <c r="H1549">
        <v>0</v>
      </c>
    </row>
    <row r="1550" spans="1:8" x14ac:dyDescent="0.3">
      <c r="A1550" s="1" t="s">
        <v>3098</v>
      </c>
      <c r="B1550" s="1" t="s">
        <v>3099</v>
      </c>
      <c r="C1550">
        <v>0.34027150688934282</v>
      </c>
      <c r="D1550">
        <v>0.24048835181987432</v>
      </c>
      <c r="E1550">
        <v>0.64155674013213992</v>
      </c>
      <c r="F1550">
        <v>-0.11512369439013197</v>
      </c>
      <c r="G1550">
        <v>-0.45598880899874611</v>
      </c>
      <c r="H1550">
        <v>0</v>
      </c>
    </row>
    <row r="1551" spans="1:8" x14ac:dyDescent="0.3">
      <c r="A1551" s="1" t="s">
        <v>3100</v>
      </c>
      <c r="B1551" s="1" t="s">
        <v>3101</v>
      </c>
      <c r="C1551">
        <v>-0.32466958350980279</v>
      </c>
      <c r="D1551">
        <v>-0.19613490275339107</v>
      </c>
      <c r="E1551">
        <v>0.56020735504299635</v>
      </c>
      <c r="F1551">
        <v>-2.6300391873608078E-2</v>
      </c>
      <c r="G1551">
        <v>-0.45598880899874611</v>
      </c>
      <c r="H1551">
        <v>0</v>
      </c>
    </row>
    <row r="1552" spans="1:8" x14ac:dyDescent="0.3">
      <c r="A1552" s="1" t="s">
        <v>3102</v>
      </c>
      <c r="B1552" s="1" t="s">
        <v>3103</v>
      </c>
      <c r="C1552">
        <v>0.37276263766546436</v>
      </c>
      <c r="D1552">
        <v>-0.90776931147477513</v>
      </c>
      <c r="E1552">
        <v>0.36909844046075485</v>
      </c>
      <c r="F1552">
        <v>0.53172304774912471</v>
      </c>
      <c r="G1552">
        <v>-1.2256785018994905</v>
      </c>
      <c r="H1552">
        <v>0</v>
      </c>
    </row>
    <row r="1553" spans="1:8" x14ac:dyDescent="0.3">
      <c r="A1553" s="1" t="s">
        <v>3104</v>
      </c>
      <c r="B1553" s="1" t="s">
        <v>3105</v>
      </c>
      <c r="C1553">
        <v>0.30902703449091345</v>
      </c>
      <c r="D1553">
        <v>-1.2300095725964528</v>
      </c>
      <c r="E1553">
        <v>0.26118676955417652</v>
      </c>
      <c r="F1553">
        <v>0.69004955386814526</v>
      </c>
      <c r="G1553">
        <v>3.3924596555049757</v>
      </c>
      <c r="H1553">
        <v>0</v>
      </c>
    </row>
    <row r="1554" spans="1:8" x14ac:dyDescent="0.3">
      <c r="A1554" s="1" t="s">
        <v>3106</v>
      </c>
      <c r="B1554" s="1" t="s">
        <v>3107</v>
      </c>
      <c r="C1554">
        <v>0.26546179328901759</v>
      </c>
      <c r="D1554">
        <v>-1.1542462134930356</v>
      </c>
      <c r="E1554">
        <v>0.75884942763871932</v>
      </c>
      <c r="F1554">
        <v>-0.42779694066393731</v>
      </c>
      <c r="G1554">
        <v>-0.45598880899874611</v>
      </c>
      <c r="H1554">
        <v>0</v>
      </c>
    </row>
    <row r="1555" spans="1:8" x14ac:dyDescent="0.3">
      <c r="A1555" s="1" t="s">
        <v>3108</v>
      </c>
      <c r="B1555" s="1" t="s">
        <v>3109</v>
      </c>
      <c r="C1555">
        <v>-0.12672202464816115</v>
      </c>
      <c r="D1555">
        <v>-0.18850936985661884</v>
      </c>
      <c r="E1555">
        <v>0.19163315432116451</v>
      </c>
      <c r="F1555">
        <v>-0.54826810319884434</v>
      </c>
      <c r="G1555">
        <v>-0.45598880899874611</v>
      </c>
      <c r="H1555">
        <v>0</v>
      </c>
    </row>
    <row r="1556" spans="1:8" x14ac:dyDescent="0.3">
      <c r="A1556" s="1" t="s">
        <v>3110</v>
      </c>
      <c r="B1556" s="1" t="s">
        <v>3111</v>
      </c>
      <c r="C1556">
        <v>0.38890422354244436</v>
      </c>
      <c r="D1556">
        <v>-5.124977771471325E-2</v>
      </c>
      <c r="E1556">
        <v>0.2737129613884603</v>
      </c>
      <c r="F1556">
        <v>0.32351469412617984</v>
      </c>
      <c r="G1556">
        <v>3.3924596555049757</v>
      </c>
      <c r="H1556">
        <v>0</v>
      </c>
    </row>
    <row r="1557" spans="1:8" x14ac:dyDescent="0.3">
      <c r="A1557" s="1" t="s">
        <v>3112</v>
      </c>
      <c r="B1557" s="1" t="s">
        <v>3113</v>
      </c>
      <c r="C1557">
        <v>0.25079982974427018</v>
      </c>
      <c r="D1557">
        <v>0.53517830054030902</v>
      </c>
      <c r="E1557">
        <v>-0.50593618754515601</v>
      </c>
      <c r="F1557">
        <v>0.26249425861478326</v>
      </c>
      <c r="G1557">
        <v>-1.2256785018994905</v>
      </c>
      <c r="H1557">
        <v>0</v>
      </c>
    </row>
    <row r="1558" spans="1:8" x14ac:dyDescent="0.3">
      <c r="A1558" s="1" t="s">
        <v>3114</v>
      </c>
      <c r="B1558" s="1" t="s">
        <v>3115</v>
      </c>
      <c r="C1558">
        <v>0.38389979052858764</v>
      </c>
      <c r="D1558">
        <v>0.12462944877536296</v>
      </c>
      <c r="E1558">
        <v>0.60127996403835271</v>
      </c>
      <c r="F1558">
        <v>0.1900260500907259</v>
      </c>
      <c r="G1558">
        <v>-0.45598880899874611</v>
      </c>
      <c r="H1558">
        <v>0</v>
      </c>
    </row>
    <row r="1559" spans="1:8" x14ac:dyDescent="0.3">
      <c r="A1559" s="1" t="s">
        <v>3116</v>
      </c>
      <c r="B1559" s="1" t="s">
        <v>3117</v>
      </c>
      <c r="C1559">
        <v>0.29384241797621385</v>
      </c>
      <c r="D1559">
        <v>-0.40104035123763343</v>
      </c>
      <c r="E1559">
        <v>-0.28853208174943096</v>
      </c>
      <c r="F1559">
        <v>-0.2451637364446258</v>
      </c>
      <c r="G1559">
        <v>-1.2256785018994905</v>
      </c>
      <c r="H1559">
        <v>0</v>
      </c>
    </row>
    <row r="1560" spans="1:8" x14ac:dyDescent="0.3">
      <c r="A1560" s="1" t="s">
        <v>3118</v>
      </c>
      <c r="B1560" s="1" t="s">
        <v>3119</v>
      </c>
      <c r="C1560">
        <v>0.4435780041987295</v>
      </c>
      <c r="D1560">
        <v>0.96540594687757175</v>
      </c>
      <c r="E1560">
        <v>-1.1553031297637082</v>
      </c>
      <c r="F1560">
        <v>-0.1566416911126455</v>
      </c>
      <c r="G1560">
        <v>-0.45598880899874611</v>
      </c>
      <c r="H1560">
        <v>0</v>
      </c>
    </row>
    <row r="1561" spans="1:8" x14ac:dyDescent="0.3">
      <c r="A1561" s="1" t="s">
        <v>3120</v>
      </c>
      <c r="B1561" s="1" t="s">
        <v>3121</v>
      </c>
      <c r="C1561">
        <v>0.24152236561418913</v>
      </c>
      <c r="D1561">
        <v>-0.38751117996916595</v>
      </c>
      <c r="E1561">
        <v>0.2687744366705051</v>
      </c>
      <c r="F1561">
        <v>0.86217839573165578</v>
      </c>
      <c r="G1561">
        <v>-1.2256785018994905</v>
      </c>
      <c r="H1561">
        <v>0</v>
      </c>
    </row>
    <row r="1562" spans="1:8" x14ac:dyDescent="0.3">
      <c r="A1562" s="1" t="s">
        <v>3122</v>
      </c>
      <c r="B1562" s="1" t="s">
        <v>3123</v>
      </c>
      <c r="C1562">
        <v>0.27931190699802466</v>
      </c>
      <c r="D1562">
        <v>0.48967108809182791</v>
      </c>
      <c r="E1562">
        <v>-7.3013990912218565E-2</v>
      </c>
      <c r="F1562">
        <v>-0.21632232493488704</v>
      </c>
      <c r="G1562">
        <v>-0.45598880899874611</v>
      </c>
      <c r="H1562">
        <v>0</v>
      </c>
    </row>
    <row r="1563" spans="1:8" x14ac:dyDescent="0.3">
      <c r="A1563" s="1" t="s">
        <v>3124</v>
      </c>
      <c r="B1563" s="1" t="s">
        <v>3125</v>
      </c>
      <c r="C1563">
        <v>0.76126430992234362</v>
      </c>
      <c r="D1563">
        <v>0.76837201622225582</v>
      </c>
      <c r="E1563">
        <v>-5.0087462254691247E-2</v>
      </c>
      <c r="F1563">
        <v>1.3898541379219318</v>
      </c>
      <c r="G1563">
        <v>1.0833905768027425</v>
      </c>
      <c r="H1563">
        <v>0</v>
      </c>
    </row>
    <row r="1564" spans="1:8" x14ac:dyDescent="0.3">
      <c r="A1564" s="1" t="s">
        <v>3126</v>
      </c>
      <c r="B1564" s="1" t="s">
        <v>3127</v>
      </c>
      <c r="C1564">
        <v>0.3289975896526402</v>
      </c>
      <c r="D1564">
        <v>-0.43720013626426429</v>
      </c>
      <c r="E1564">
        <v>0.5222254121790757</v>
      </c>
      <c r="F1564">
        <v>-0.33580250988905791</v>
      </c>
      <c r="G1564">
        <v>-0.45598880899874611</v>
      </c>
      <c r="H1564">
        <v>0</v>
      </c>
    </row>
    <row r="1565" spans="1:8" x14ac:dyDescent="0.3">
      <c r="A1565" s="1" t="s">
        <v>3128</v>
      </c>
      <c r="B1565" s="1" t="s">
        <v>3129</v>
      </c>
      <c r="C1565">
        <v>0.1586634299690334</v>
      </c>
      <c r="D1565">
        <v>0.1598052940733781</v>
      </c>
      <c r="E1565">
        <v>6.4392555544973251E-2</v>
      </c>
      <c r="F1565">
        <v>-0.3258134558752398</v>
      </c>
      <c r="G1565">
        <v>0.31370088390199824</v>
      </c>
      <c r="H1565">
        <v>0</v>
      </c>
    </row>
    <row r="1566" spans="1:8" x14ac:dyDescent="0.3">
      <c r="A1566" s="1" t="s">
        <v>3130</v>
      </c>
      <c r="B1566" s="1" t="s">
        <v>3131</v>
      </c>
      <c r="C1566">
        <v>0.46111136725036106</v>
      </c>
      <c r="D1566">
        <v>-0.50460000767444746</v>
      </c>
      <c r="E1566">
        <v>0.59326167500953131</v>
      </c>
      <c r="F1566">
        <v>5.0052448766935299E-2</v>
      </c>
      <c r="G1566">
        <v>0.31370088390199824</v>
      </c>
      <c r="H1566">
        <v>0</v>
      </c>
    </row>
    <row r="1567" spans="1:8" x14ac:dyDescent="0.3">
      <c r="A1567" s="1" t="s">
        <v>3132</v>
      </c>
      <c r="B1567" s="1" t="s">
        <v>3133</v>
      </c>
      <c r="C1567">
        <v>0.17533782495261482</v>
      </c>
      <c r="D1567">
        <v>1.0421532457096052</v>
      </c>
      <c r="E1567">
        <v>-0.44635228722289472</v>
      </c>
      <c r="F1567">
        <v>0.11938124031522176</v>
      </c>
      <c r="G1567">
        <v>1.0833905768027425</v>
      </c>
      <c r="H1567">
        <v>0</v>
      </c>
    </row>
    <row r="1568" spans="1:8" x14ac:dyDescent="0.3">
      <c r="A1568" s="1" t="s">
        <v>3134</v>
      </c>
      <c r="B1568" s="1" t="s">
        <v>3135</v>
      </c>
      <c r="C1568">
        <v>-7.2271331471153569E-2</v>
      </c>
      <c r="D1568">
        <v>-0.96582175546310811</v>
      </c>
      <c r="E1568">
        <v>-0.84883660082596213</v>
      </c>
      <c r="F1568">
        <v>-0.33495423307994793</v>
      </c>
      <c r="G1568">
        <v>0.31370088390199824</v>
      </c>
      <c r="H1568">
        <v>0</v>
      </c>
    </row>
    <row r="1569" spans="1:8" x14ac:dyDescent="0.3">
      <c r="A1569" s="1" t="s">
        <v>3136</v>
      </c>
      <c r="B1569" s="1" t="s">
        <v>3137</v>
      </c>
      <c r="C1569">
        <v>0.46014635344232779</v>
      </c>
      <c r="D1569">
        <v>-0.79560018241257302</v>
      </c>
      <c r="E1569">
        <v>0.69805542523325037</v>
      </c>
      <c r="F1569">
        <v>0.3448643151255551</v>
      </c>
      <c r="G1569">
        <v>-1.2256785018994905</v>
      </c>
      <c r="H1569">
        <v>0</v>
      </c>
    </row>
    <row r="1570" spans="1:8" x14ac:dyDescent="0.3">
      <c r="A1570" s="1" t="s">
        <v>3138</v>
      </c>
      <c r="B1570" s="1" t="s">
        <v>3139</v>
      </c>
      <c r="C1570">
        <v>0.53788538451002921</v>
      </c>
      <c r="D1570">
        <v>1.0549444621816104</v>
      </c>
      <c r="E1570">
        <v>0.27201227737962808</v>
      </c>
      <c r="F1570">
        <v>1.0529217604717107</v>
      </c>
      <c r="G1570">
        <v>-1.2256785018994905</v>
      </c>
      <c r="H1570">
        <v>0</v>
      </c>
    </row>
    <row r="1571" spans="1:8" x14ac:dyDescent="0.3">
      <c r="A1571" s="1" t="s">
        <v>3140</v>
      </c>
      <c r="B1571" s="1" t="s">
        <v>3141</v>
      </c>
      <c r="C1571">
        <v>0.70262304254903929</v>
      </c>
      <c r="D1571">
        <v>1.0827407595150071</v>
      </c>
      <c r="E1571">
        <v>0.45619853590027676</v>
      </c>
      <c r="F1571">
        <v>0.39710865318195454</v>
      </c>
      <c r="G1571">
        <v>-0.45598880899874611</v>
      </c>
      <c r="H1571">
        <v>0</v>
      </c>
    </row>
    <row r="1572" spans="1:8" x14ac:dyDescent="0.3">
      <c r="A1572" s="1" t="s">
        <v>3142</v>
      </c>
      <c r="B1572" s="1" t="s">
        <v>3143</v>
      </c>
      <c r="C1572">
        <v>0.60233695316787861</v>
      </c>
      <c r="D1572">
        <v>0.66555031458190406</v>
      </c>
      <c r="E1572">
        <v>-1.8207230027707573</v>
      </c>
      <c r="F1572">
        <v>-0.1071165955377856</v>
      </c>
      <c r="G1572">
        <v>-0.45598880899874611</v>
      </c>
      <c r="H1572">
        <v>0</v>
      </c>
    </row>
    <row r="1573" spans="1:8" x14ac:dyDescent="0.3">
      <c r="A1573" s="1" t="s">
        <v>3144</v>
      </c>
      <c r="B1573" s="1" t="s">
        <v>3145</v>
      </c>
      <c r="C1573">
        <v>0.29452927137530532</v>
      </c>
      <c r="D1573">
        <v>-0.39808853205178607</v>
      </c>
      <c r="E1573">
        <v>0.51883494598198066</v>
      </c>
      <c r="F1573">
        <v>0.40358568264964451</v>
      </c>
      <c r="G1573">
        <v>-0.45598880899874611</v>
      </c>
      <c r="H1573">
        <v>0</v>
      </c>
    </row>
    <row r="1574" spans="1:8" x14ac:dyDescent="0.3">
      <c r="A1574" s="1" t="s">
        <v>3146</v>
      </c>
      <c r="B1574" s="1" t="s">
        <v>3147</v>
      </c>
      <c r="C1574">
        <v>-3.1069445555414741</v>
      </c>
      <c r="D1574">
        <v>-0.72697038634162015</v>
      </c>
      <c r="E1574">
        <v>0.2240061105021095</v>
      </c>
      <c r="F1574">
        <v>-0.17898228969275637</v>
      </c>
      <c r="G1574">
        <v>-0.45598880899874611</v>
      </c>
      <c r="H1574">
        <v>0</v>
      </c>
    </row>
    <row r="1575" spans="1:8" x14ac:dyDescent="0.3">
      <c r="A1575" s="1" t="s">
        <v>3148</v>
      </c>
      <c r="B1575" s="1" t="s">
        <v>3149</v>
      </c>
      <c r="C1575">
        <v>0.28211621585165386</v>
      </c>
      <c r="D1575">
        <v>7.9614206191189182E-2</v>
      </c>
      <c r="E1575">
        <v>-0.11487698189885902</v>
      </c>
      <c r="F1575">
        <v>-7.4525324862542056E-2</v>
      </c>
      <c r="G1575">
        <v>2.6227699626042313</v>
      </c>
      <c r="H1575">
        <v>0</v>
      </c>
    </row>
    <row r="1576" spans="1:8" x14ac:dyDescent="0.3">
      <c r="A1576" s="1" t="s">
        <v>3150</v>
      </c>
      <c r="B1576" s="1" t="s">
        <v>3151</v>
      </c>
      <c r="C1576">
        <v>6.3122378123375289E-2</v>
      </c>
      <c r="D1576">
        <v>-1.5773402967978334</v>
      </c>
      <c r="E1576">
        <v>0.28198199229037879</v>
      </c>
      <c r="F1576">
        <v>-7.4747303840626958E-2</v>
      </c>
      <c r="G1576">
        <v>-1.2256785018994905</v>
      </c>
      <c r="H1576">
        <v>0</v>
      </c>
    </row>
    <row r="1577" spans="1:8" x14ac:dyDescent="0.3">
      <c r="A1577" s="1" t="s">
        <v>3152</v>
      </c>
      <c r="B1577" s="1" t="s">
        <v>3153</v>
      </c>
      <c r="C1577">
        <v>0.31669507293726779</v>
      </c>
      <c r="D1577">
        <v>-0.88095695386999429</v>
      </c>
      <c r="E1577">
        <v>0.55736743078465789</v>
      </c>
      <c r="F1577">
        <v>0.17929970875683995</v>
      </c>
      <c r="G1577">
        <v>0.31370088390199824</v>
      </c>
      <c r="H1577">
        <v>0</v>
      </c>
    </row>
    <row r="1578" spans="1:8" x14ac:dyDescent="0.3">
      <c r="A1578" s="1" t="s">
        <v>3154</v>
      </c>
      <c r="B1578" s="1" t="s">
        <v>3155</v>
      </c>
      <c r="C1578">
        <v>0.33542950808449029</v>
      </c>
      <c r="D1578">
        <v>-2.6405299567164073E-2</v>
      </c>
      <c r="E1578">
        <v>0.38445365473280774</v>
      </c>
      <c r="F1578">
        <v>0.35628037685563357</v>
      </c>
      <c r="G1578">
        <v>0.31370088390199824</v>
      </c>
      <c r="H1578">
        <v>0</v>
      </c>
    </row>
    <row r="1579" spans="1:8" x14ac:dyDescent="0.3">
      <c r="A1579" s="1" t="s">
        <v>3156</v>
      </c>
      <c r="B1579" s="1" t="s">
        <v>3157</v>
      </c>
      <c r="C1579">
        <v>-0.48958993321480909</v>
      </c>
      <c r="D1579">
        <v>7.9860191123343652E-2</v>
      </c>
      <c r="E1579">
        <v>0.13238721043655574</v>
      </c>
      <c r="F1579">
        <v>0.6179063859905688</v>
      </c>
      <c r="G1579">
        <v>-1.2256785018994905</v>
      </c>
      <c r="H1579">
        <v>0</v>
      </c>
    </row>
    <row r="1580" spans="1:8" x14ac:dyDescent="0.3">
      <c r="A1580" s="1" t="s">
        <v>3158</v>
      </c>
      <c r="B1580" s="1" t="s">
        <v>3159</v>
      </c>
      <c r="C1580">
        <v>0.22113746874698845</v>
      </c>
      <c r="D1580">
        <v>-0.93974735265478904</v>
      </c>
      <c r="E1580">
        <v>7.4896459663626389E-2</v>
      </c>
      <c r="F1580">
        <v>-3.2143195689627389E-2</v>
      </c>
      <c r="G1580">
        <v>-0.45598880899874611</v>
      </c>
      <c r="H1580">
        <v>0</v>
      </c>
    </row>
    <row r="1581" spans="1:8" x14ac:dyDescent="0.3">
      <c r="A1581" s="1" t="s">
        <v>3160</v>
      </c>
      <c r="B1581" s="1" t="s">
        <v>3161</v>
      </c>
      <c r="C1581">
        <v>0.34559110925879249</v>
      </c>
      <c r="D1581">
        <v>-0.66104642452436113</v>
      </c>
      <c r="E1581">
        <v>0.78300786202059314</v>
      </c>
      <c r="F1581">
        <v>-0.28477905621212568</v>
      </c>
      <c r="G1581">
        <v>-1.2256785018994905</v>
      </c>
      <c r="H1581">
        <v>0</v>
      </c>
    </row>
    <row r="1582" spans="1:8" x14ac:dyDescent="0.3">
      <c r="A1582" s="1" t="s">
        <v>3162</v>
      </c>
      <c r="B1582" s="1" t="s">
        <v>3163</v>
      </c>
      <c r="C1582">
        <v>-0.49863450718327584</v>
      </c>
      <c r="D1582">
        <v>-0.59979617641802685</v>
      </c>
      <c r="E1582">
        <v>0.34436766049898559</v>
      </c>
      <c r="F1582">
        <v>0.6224807385032457</v>
      </c>
      <c r="G1582">
        <v>1.0833905768027425</v>
      </c>
      <c r="H1582">
        <v>0</v>
      </c>
    </row>
    <row r="1583" spans="1:8" x14ac:dyDescent="0.3">
      <c r="A1583" s="1" t="s">
        <v>3164</v>
      </c>
      <c r="B1583" s="1" t="s">
        <v>3165</v>
      </c>
      <c r="C1583">
        <v>0.1209508256840683</v>
      </c>
      <c r="D1583">
        <v>0.27787806150727479</v>
      </c>
      <c r="E1583">
        <v>0.4626578645876685</v>
      </c>
      <c r="F1583">
        <v>0.74913560114194522</v>
      </c>
      <c r="G1583">
        <v>-1.2256785018994905</v>
      </c>
      <c r="H1583">
        <v>0</v>
      </c>
    </row>
    <row r="1584" spans="1:8" x14ac:dyDescent="0.3">
      <c r="A1584" s="1" t="s">
        <v>3166</v>
      </c>
      <c r="B1584" s="1" t="s">
        <v>3167</v>
      </c>
      <c r="C1584">
        <v>0.32830479393757445</v>
      </c>
      <c r="D1584">
        <v>-0.41481550743825463</v>
      </c>
      <c r="E1584">
        <v>0.15880232167630307</v>
      </c>
      <c r="F1584">
        <v>0.27913475415050165</v>
      </c>
      <c r="G1584">
        <v>-0.45598880899874611</v>
      </c>
      <c r="H1584">
        <v>0</v>
      </c>
    </row>
    <row r="1585" spans="1:8" x14ac:dyDescent="0.3">
      <c r="A1585" s="1" t="s">
        <v>3168</v>
      </c>
      <c r="B1585" s="1" t="s">
        <v>3169</v>
      </c>
      <c r="C1585">
        <v>0.29872316396824722</v>
      </c>
      <c r="D1585">
        <v>-0.34126601272422308</v>
      </c>
      <c r="E1585">
        <v>0.3946959151577944</v>
      </c>
      <c r="F1585">
        <v>0.81099638564180565</v>
      </c>
      <c r="G1585">
        <v>-1.2256785018994905</v>
      </c>
      <c r="H1585">
        <v>0</v>
      </c>
    </row>
    <row r="1586" spans="1:8" x14ac:dyDescent="0.3">
      <c r="A1586" s="1" t="s">
        <v>3170</v>
      </c>
      <c r="B1586" s="1" t="s">
        <v>3171</v>
      </c>
      <c r="C1586">
        <v>-2.306311876293549E-2</v>
      </c>
      <c r="D1586">
        <v>-0.42736073897810617</v>
      </c>
      <c r="E1586">
        <v>0.82459285658271297</v>
      </c>
      <c r="F1586">
        <v>0.91019720538379656</v>
      </c>
      <c r="G1586">
        <v>-0.45598880899874611</v>
      </c>
      <c r="H1586">
        <v>0</v>
      </c>
    </row>
    <row r="1587" spans="1:8" x14ac:dyDescent="0.3">
      <c r="A1587" s="1" t="s">
        <v>3172</v>
      </c>
      <c r="B1587" s="1" t="s">
        <v>3173</v>
      </c>
      <c r="C1587">
        <v>0.24626844198474221</v>
      </c>
      <c r="D1587">
        <v>-0.67654347525006009</v>
      </c>
      <c r="E1587">
        <v>0.43834135380753791</v>
      </c>
      <c r="F1587">
        <v>0.34926425558402341</v>
      </c>
      <c r="G1587">
        <v>-1.2256785018994905</v>
      </c>
      <c r="H1587">
        <v>0</v>
      </c>
    </row>
    <row r="1588" spans="1:8" x14ac:dyDescent="0.3">
      <c r="A1588" s="1" t="s">
        <v>3174</v>
      </c>
      <c r="B1588" s="1" t="s">
        <v>3175</v>
      </c>
      <c r="C1588">
        <v>-0.37840851513427415</v>
      </c>
      <c r="D1588">
        <v>-3.3784847531782375E-2</v>
      </c>
      <c r="E1588">
        <v>0.50711003795955045</v>
      </c>
      <c r="F1588">
        <v>0.43664469474299572</v>
      </c>
      <c r="G1588">
        <v>0.31370088390199824</v>
      </c>
      <c r="H1588">
        <v>0</v>
      </c>
    </row>
    <row r="1589" spans="1:8" x14ac:dyDescent="0.3">
      <c r="A1589" s="1" t="s">
        <v>3176</v>
      </c>
      <c r="B1589" s="1" t="s">
        <v>3177</v>
      </c>
      <c r="C1589">
        <v>0.25319461767579449</v>
      </c>
      <c r="D1589">
        <v>-0.57445972840616988</v>
      </c>
      <c r="E1589">
        <v>-0.13654980119090104</v>
      </c>
      <c r="F1589">
        <v>-0.26031380169891682</v>
      </c>
      <c r="G1589">
        <v>-1.2256785018994905</v>
      </c>
      <c r="H1589">
        <v>0</v>
      </c>
    </row>
    <row r="1590" spans="1:8" x14ac:dyDescent="0.3">
      <c r="A1590" s="1" t="s">
        <v>3178</v>
      </c>
      <c r="B1590" s="1" t="s">
        <v>3179</v>
      </c>
      <c r="C1590">
        <v>0.20580998599998104</v>
      </c>
      <c r="D1590">
        <v>0.64070583643435497</v>
      </c>
      <c r="E1590">
        <v>0.45800278720451876</v>
      </c>
      <c r="F1590">
        <v>6.2570477566791585E-2</v>
      </c>
      <c r="G1590">
        <v>0.31370088390199824</v>
      </c>
      <c r="H1590">
        <v>0</v>
      </c>
    </row>
    <row r="1591" spans="1:8" x14ac:dyDescent="0.3">
      <c r="A1591" s="1" t="s">
        <v>3180</v>
      </c>
      <c r="B1591" s="1" t="s">
        <v>3181</v>
      </c>
      <c r="C1591">
        <v>0.22833983672368724</v>
      </c>
      <c r="D1591">
        <v>-0.19933270687139262</v>
      </c>
      <c r="E1591">
        <v>0.35997906755442027</v>
      </c>
      <c r="F1591">
        <v>-0.16932620414606531</v>
      </c>
      <c r="G1591">
        <v>0.31370088390199824</v>
      </c>
      <c r="H1591">
        <v>0</v>
      </c>
    </row>
    <row r="1592" spans="1:8" x14ac:dyDescent="0.3">
      <c r="A1592" s="1" t="s">
        <v>3182</v>
      </c>
      <c r="B1592" s="1" t="s">
        <v>3183</v>
      </c>
      <c r="C1592">
        <v>0.25709232845043228</v>
      </c>
      <c r="D1592">
        <v>-1.1394871175637984</v>
      </c>
      <c r="E1592">
        <v>0.62020552454689637</v>
      </c>
      <c r="F1592">
        <v>-0.10731479105393317</v>
      </c>
      <c r="G1592">
        <v>-1.2256785018994905</v>
      </c>
      <c r="H1592">
        <v>0</v>
      </c>
    </row>
    <row r="1593" spans="1:8" x14ac:dyDescent="0.3">
      <c r="A1593" s="1" t="s">
        <v>3184</v>
      </c>
      <c r="B1593" s="1" t="s">
        <v>3185</v>
      </c>
      <c r="C1593">
        <v>0.41448322985155456</v>
      </c>
      <c r="D1593">
        <v>-2.6159314635010148E-2</v>
      </c>
      <c r="E1593">
        <v>0.25358820061727849</v>
      </c>
      <c r="F1593">
        <v>-0.37387983245125583</v>
      </c>
      <c r="G1593">
        <v>0.31370088390199824</v>
      </c>
      <c r="H1593">
        <v>0</v>
      </c>
    </row>
    <row r="1594" spans="1:8" x14ac:dyDescent="0.3">
      <c r="A1594" s="1" t="s">
        <v>3186</v>
      </c>
      <c r="B1594" s="1" t="s">
        <v>3187</v>
      </c>
      <c r="C1594">
        <v>0.32168314704672912</v>
      </c>
      <c r="D1594">
        <v>-0.17129042460584187</v>
      </c>
      <c r="E1594">
        <v>0.20013657436532584</v>
      </c>
      <c r="F1594">
        <v>0.21024992055838496</v>
      </c>
      <c r="G1594">
        <v>-1.2256785018994905</v>
      </c>
      <c r="H1594">
        <v>0</v>
      </c>
    </row>
    <row r="1595" spans="1:8" x14ac:dyDescent="0.3">
      <c r="A1595" s="1" t="s">
        <v>3188</v>
      </c>
      <c r="B1595" s="1" t="s">
        <v>3189</v>
      </c>
      <c r="C1595">
        <v>0.16870384661553514</v>
      </c>
      <c r="D1595">
        <v>-1.3967873565968323</v>
      </c>
      <c r="E1595">
        <v>-2.0689520062265672</v>
      </c>
      <c r="F1595">
        <v>-0.3567795233180765</v>
      </c>
      <c r="G1595">
        <v>-1.2256785018994905</v>
      </c>
      <c r="H1595">
        <v>0</v>
      </c>
    </row>
    <row r="1596" spans="1:8" x14ac:dyDescent="0.3">
      <c r="A1596" s="1" t="s">
        <v>3190</v>
      </c>
      <c r="B1596" s="1" t="s">
        <v>3191</v>
      </c>
      <c r="C1596">
        <v>0.37750482131140445</v>
      </c>
      <c r="D1596">
        <v>-0.53288827487215185</v>
      </c>
      <c r="E1596">
        <v>0.62820200993457886</v>
      </c>
      <c r="F1596">
        <v>0.39842467140917165</v>
      </c>
      <c r="G1596">
        <v>-1.2256785018994905</v>
      </c>
      <c r="H1596">
        <v>0</v>
      </c>
    </row>
    <row r="1597" spans="1:8" x14ac:dyDescent="0.3">
      <c r="A1597" s="1" t="s">
        <v>3192</v>
      </c>
      <c r="B1597" s="1" t="s">
        <v>3193</v>
      </c>
      <c r="C1597">
        <v>0.14616002011203691</v>
      </c>
      <c r="D1597">
        <v>-0.87849710454845475</v>
      </c>
      <c r="E1597">
        <v>0.39349126398487155</v>
      </c>
      <c r="F1597">
        <v>-0.20076001300700971</v>
      </c>
      <c r="G1597">
        <v>-1.2256785018994905</v>
      </c>
      <c r="H1597">
        <v>0</v>
      </c>
    </row>
    <row r="1598" spans="1:8" x14ac:dyDescent="0.3">
      <c r="A1598" s="1" t="s">
        <v>3194</v>
      </c>
      <c r="B1598" s="1" t="s">
        <v>3195</v>
      </c>
      <c r="C1598">
        <v>9.0252816797626728E-2</v>
      </c>
      <c r="D1598">
        <v>-1.5345389186030458</v>
      </c>
      <c r="E1598">
        <v>-0.8244165227504221</v>
      </c>
      <c r="F1598">
        <v>-0.27118284380442892</v>
      </c>
      <c r="G1598">
        <v>-0.45598880899874611</v>
      </c>
      <c r="H1598">
        <v>0</v>
      </c>
    </row>
    <row r="1599" spans="1:8" x14ac:dyDescent="0.3">
      <c r="A1599" s="1" t="s">
        <v>3196</v>
      </c>
      <c r="B1599" s="1" t="s">
        <v>3197</v>
      </c>
      <c r="C1599">
        <v>-6.8426185406384052E-2</v>
      </c>
      <c r="D1599">
        <v>-7.9564296556174953E-3</v>
      </c>
      <c r="E1599">
        <v>0.44249494744449364</v>
      </c>
      <c r="F1599">
        <v>0.54214020407782093</v>
      </c>
      <c r="G1599">
        <v>-0.45598880899874611</v>
      </c>
      <c r="H1599">
        <v>0</v>
      </c>
    </row>
    <row r="1600" spans="1:8" x14ac:dyDescent="0.3">
      <c r="A1600" s="1" t="s">
        <v>3198</v>
      </c>
      <c r="B1600" s="1" t="s">
        <v>3199</v>
      </c>
      <c r="C1600">
        <v>0.33239859856836207</v>
      </c>
      <c r="D1600">
        <v>-0.74861706037116804</v>
      </c>
      <c r="E1600">
        <v>0.78239736006870464</v>
      </c>
      <c r="F1600">
        <v>0.44937677470029136</v>
      </c>
      <c r="G1600">
        <v>-0.45598880899874611</v>
      </c>
      <c r="H1600">
        <v>0</v>
      </c>
    </row>
    <row r="1601" spans="1:8" x14ac:dyDescent="0.3">
      <c r="A1601" s="1" t="s">
        <v>3200</v>
      </c>
      <c r="B1601" s="1" t="s">
        <v>3201</v>
      </c>
      <c r="C1601">
        <v>-0.27943716144574576</v>
      </c>
      <c r="D1601">
        <v>-0.20080861646431619</v>
      </c>
      <c r="E1601">
        <v>0.45316237887168831</v>
      </c>
      <c r="F1601">
        <v>0.16747932817382127</v>
      </c>
      <c r="G1601">
        <v>-1.2256785018994905</v>
      </c>
      <c r="H1601">
        <v>0</v>
      </c>
    </row>
    <row r="1602" spans="1:8" x14ac:dyDescent="0.3">
      <c r="A1602" s="1" t="s">
        <v>3202</v>
      </c>
      <c r="B1602" s="1" t="s">
        <v>3203</v>
      </c>
      <c r="C1602">
        <v>-3.1069445555414741</v>
      </c>
      <c r="D1602">
        <v>-0.10290661346704301</v>
      </c>
      <c r="E1602">
        <v>0.88519607712821669</v>
      </c>
      <c r="F1602">
        <v>0.5914036815713668</v>
      </c>
      <c r="G1602">
        <v>0.31370088390199824</v>
      </c>
      <c r="H1602">
        <v>0</v>
      </c>
    </row>
    <row r="1603" spans="1:8" x14ac:dyDescent="0.3">
      <c r="A1603" s="1" t="s">
        <v>3204</v>
      </c>
      <c r="B1603" s="1" t="s">
        <v>3205</v>
      </c>
      <c r="C1603">
        <v>8.3163921504691526E-2</v>
      </c>
      <c r="D1603">
        <v>-0.33585434421683619</v>
      </c>
      <c r="E1603">
        <v>0.86912134269858099</v>
      </c>
      <c r="F1603">
        <v>0.28512025873814717</v>
      </c>
      <c r="G1603">
        <v>-1.2256785018994905</v>
      </c>
      <c r="H1603">
        <v>0</v>
      </c>
    </row>
    <row r="1604" spans="1:8" x14ac:dyDescent="0.3">
      <c r="A1604" s="1" t="s">
        <v>3206</v>
      </c>
      <c r="B1604" s="1" t="s">
        <v>3207</v>
      </c>
      <c r="C1604">
        <v>0.29291744772983908</v>
      </c>
      <c r="D1604">
        <v>-0.1902312643816963</v>
      </c>
      <c r="E1604">
        <v>0.88643343376284778</v>
      </c>
      <c r="F1604">
        <v>4.1696525806169574E-2</v>
      </c>
      <c r="G1604">
        <v>-1.2256785018994905</v>
      </c>
      <c r="H1604">
        <v>0</v>
      </c>
    </row>
    <row r="1605" spans="1:8" x14ac:dyDescent="0.3">
      <c r="A1605" s="1" t="s">
        <v>3208</v>
      </c>
      <c r="B1605" s="1" t="s">
        <v>3209</v>
      </c>
      <c r="C1605">
        <v>0.15421824601748552</v>
      </c>
      <c r="D1605">
        <v>-4.5346139343018503E-2</v>
      </c>
      <c r="E1605">
        <v>0.16546333404422947</v>
      </c>
      <c r="F1605">
        <v>0.54233839959396901</v>
      </c>
      <c r="G1605">
        <v>-0.45598880899874611</v>
      </c>
      <c r="H1605">
        <v>0</v>
      </c>
    </row>
    <row r="1606" spans="1:8" x14ac:dyDescent="0.3">
      <c r="A1606" s="1" t="s">
        <v>3210</v>
      </c>
      <c r="B1606" s="1" t="s">
        <v>3211</v>
      </c>
      <c r="C1606">
        <v>-0.39424760270585524</v>
      </c>
      <c r="D1606">
        <v>-1.0041954048791246</v>
      </c>
      <c r="E1606">
        <v>0.3963039336917864</v>
      </c>
      <c r="F1606">
        <v>0.23312961094241663</v>
      </c>
      <c r="G1606">
        <v>-1.2256785018994905</v>
      </c>
      <c r="H1606">
        <v>0</v>
      </c>
    </row>
    <row r="1607" spans="1:8" x14ac:dyDescent="0.3">
      <c r="A1607" s="1" t="s">
        <v>3212</v>
      </c>
      <c r="B1607" s="1" t="s">
        <v>3213</v>
      </c>
      <c r="C1607">
        <v>0.34686716774156651</v>
      </c>
      <c r="D1607">
        <v>-0.35356525933192068</v>
      </c>
      <c r="E1607">
        <v>0.34704950835906728</v>
      </c>
      <c r="F1607">
        <v>0.42949380052040548</v>
      </c>
      <c r="G1607">
        <v>1.0833905768027425</v>
      </c>
      <c r="H1607">
        <v>0</v>
      </c>
    </row>
    <row r="1608" spans="1:8" x14ac:dyDescent="0.3">
      <c r="A1608" s="1" t="s">
        <v>3214</v>
      </c>
      <c r="B1608" s="1" t="s">
        <v>3215</v>
      </c>
      <c r="C1608">
        <v>0.3892268974601501</v>
      </c>
      <c r="D1608">
        <v>-2.0388080295186484</v>
      </c>
      <c r="E1608">
        <v>0.51667638550923201</v>
      </c>
      <c r="F1608">
        <v>0.26258939246253482</v>
      </c>
      <c r="G1608">
        <v>-0.45598880899874611</v>
      </c>
      <c r="H1608">
        <v>0</v>
      </c>
    </row>
    <row r="1609" spans="1:8" x14ac:dyDescent="0.3">
      <c r="A1609" s="1" t="s">
        <v>3216</v>
      </c>
      <c r="B1609" s="1" t="s">
        <v>3217</v>
      </c>
      <c r="C1609">
        <v>0.63321091566551968</v>
      </c>
      <c r="D1609">
        <v>-0.68933469172206552</v>
      </c>
      <c r="E1609">
        <v>1.3382171427084835</v>
      </c>
      <c r="F1609">
        <v>0.30376649289727403</v>
      </c>
      <c r="G1609">
        <v>0.31370088390199824</v>
      </c>
      <c r="H1609">
        <v>0</v>
      </c>
    </row>
    <row r="1610" spans="1:8" x14ac:dyDescent="0.3">
      <c r="A1610" s="1" t="s">
        <v>3218</v>
      </c>
      <c r="B1610" s="1" t="s">
        <v>3219</v>
      </c>
      <c r="C1610">
        <v>0.20023076990082964</v>
      </c>
      <c r="D1610">
        <v>-0.23746037135525513</v>
      </c>
      <c r="E1610">
        <v>0.33533550215720653</v>
      </c>
      <c r="F1610">
        <v>-0.20161621763676527</v>
      </c>
      <c r="G1610">
        <v>0.31370088390199824</v>
      </c>
      <c r="H1610">
        <v>0</v>
      </c>
    </row>
    <row r="1611" spans="1:8" x14ac:dyDescent="0.3">
      <c r="A1611" s="1" t="s">
        <v>3220</v>
      </c>
      <c r="B1611" s="1" t="s">
        <v>3221</v>
      </c>
      <c r="C1611">
        <v>-1.472040638074223E-2</v>
      </c>
      <c r="D1611">
        <v>0.12069368986089961</v>
      </c>
      <c r="E1611">
        <v>-0.35316897590562657</v>
      </c>
      <c r="F1611">
        <v>4.1688597985523421E-2</v>
      </c>
      <c r="G1611">
        <v>-1.2256785018994905</v>
      </c>
      <c r="H1611">
        <v>0</v>
      </c>
    </row>
    <row r="1612" spans="1:8" x14ac:dyDescent="0.3">
      <c r="A1612" s="1" t="s">
        <v>3222</v>
      </c>
      <c r="B1612" s="1" t="s">
        <v>3223</v>
      </c>
      <c r="C1612">
        <v>0.42823929909718972</v>
      </c>
      <c r="D1612">
        <v>-2.5285025332041284</v>
      </c>
      <c r="E1612">
        <v>0.65510770309995092</v>
      </c>
      <c r="F1612">
        <v>0.48785048829478328</v>
      </c>
      <c r="G1612">
        <v>1.0833905768027425</v>
      </c>
      <c r="H1612">
        <v>0</v>
      </c>
    </row>
    <row r="1613" spans="1:8" x14ac:dyDescent="0.3">
      <c r="A1613" s="1" t="s">
        <v>3224</v>
      </c>
      <c r="B1613" s="1" t="s">
        <v>3225</v>
      </c>
      <c r="C1613">
        <v>0.19006112814398562</v>
      </c>
      <c r="D1613">
        <v>0.87365356718414777</v>
      </c>
      <c r="E1613">
        <v>0.21465234845353204</v>
      </c>
      <c r="F1613">
        <v>-0.16149351734792863</v>
      </c>
      <c r="G1613">
        <v>0.31370088390199824</v>
      </c>
      <c r="H1613">
        <v>0</v>
      </c>
    </row>
    <row r="1614" spans="1:8" x14ac:dyDescent="0.3">
      <c r="A1614" s="1" t="s">
        <v>3226</v>
      </c>
      <c r="B1614" s="1" t="s">
        <v>3227</v>
      </c>
      <c r="C1614">
        <v>0.32612384111835058</v>
      </c>
      <c r="D1614">
        <v>0.46556456474074048</v>
      </c>
      <c r="E1614">
        <v>0.28282143247422553</v>
      </c>
      <c r="F1614">
        <v>-8.9104587030329377E-2</v>
      </c>
      <c r="G1614">
        <v>-0.45598880899874611</v>
      </c>
      <c r="H1614">
        <v>0</v>
      </c>
    </row>
    <row r="1615" spans="1:8" x14ac:dyDescent="0.3">
      <c r="A1615" s="1" t="s">
        <v>3228</v>
      </c>
      <c r="B1615" s="1" t="s">
        <v>3229</v>
      </c>
      <c r="C1615">
        <v>-0.16506946442037729</v>
      </c>
      <c r="D1615">
        <v>0.30813420816221138</v>
      </c>
      <c r="E1615">
        <v>-0.36713965896536094</v>
      </c>
      <c r="F1615">
        <v>1.0433132418488951</v>
      </c>
      <c r="G1615">
        <v>-1.2256785018994905</v>
      </c>
      <c r="H1615">
        <v>0</v>
      </c>
    </row>
    <row r="1616" spans="1:8" x14ac:dyDescent="0.3">
      <c r="A1616" s="1" t="s">
        <v>3230</v>
      </c>
      <c r="B1616" s="1" t="s">
        <v>3231</v>
      </c>
      <c r="C1616">
        <v>0.23454220385031405</v>
      </c>
      <c r="D1616">
        <v>-1.3881778839714443</v>
      </c>
      <c r="E1616">
        <v>0.37550871095558414</v>
      </c>
      <c r="F1616">
        <v>7.8180356418544136E-2</v>
      </c>
      <c r="G1616">
        <v>-1.2256785018994905</v>
      </c>
      <c r="H1616">
        <v>0</v>
      </c>
    </row>
    <row r="1617" spans="1:8" x14ac:dyDescent="0.3">
      <c r="A1617" s="1" t="s">
        <v>3232</v>
      </c>
      <c r="B1617" s="1" t="s">
        <v>3233</v>
      </c>
      <c r="C1617">
        <v>0.1965854349351116</v>
      </c>
      <c r="D1617">
        <v>-0.36365064155023274</v>
      </c>
      <c r="E1617">
        <v>0.41408480304053918</v>
      </c>
      <c r="F1617">
        <v>-1.0389255837311942E-2</v>
      </c>
      <c r="G1617">
        <v>-0.45598880899874611</v>
      </c>
      <c r="H1617">
        <v>0</v>
      </c>
    </row>
    <row r="1618" spans="1:8" x14ac:dyDescent="0.3">
      <c r="A1618" s="1" t="s">
        <v>3234</v>
      </c>
      <c r="B1618" s="1" t="s">
        <v>3235</v>
      </c>
      <c r="C1618">
        <v>4.5564704944522812E-2</v>
      </c>
      <c r="D1618">
        <v>-0.65661869574558995</v>
      </c>
      <c r="E1618">
        <v>0.38452451656650904</v>
      </c>
      <c r="F1618">
        <v>0.19944430101804034</v>
      </c>
      <c r="G1618">
        <v>-1.2256785018994905</v>
      </c>
      <c r="H1618">
        <v>0</v>
      </c>
    </row>
    <row r="1619" spans="1:8" x14ac:dyDescent="0.3">
      <c r="A1619" s="1" t="s">
        <v>3236</v>
      </c>
      <c r="B1619" s="1" t="s">
        <v>3237</v>
      </c>
      <c r="C1619">
        <v>0.50867967579165674</v>
      </c>
      <c r="D1619">
        <v>-0.31543759484805789</v>
      </c>
      <c r="E1619">
        <v>0.54889126529192012</v>
      </c>
      <c r="F1619">
        <v>0.41645253555792017</v>
      </c>
      <c r="G1619">
        <v>-0.45598880899874611</v>
      </c>
      <c r="H1619">
        <v>0</v>
      </c>
    </row>
    <row r="1620" spans="1:8" x14ac:dyDescent="0.3">
      <c r="A1620" s="1" t="s">
        <v>3238</v>
      </c>
      <c r="B1620" s="1" t="s">
        <v>3239</v>
      </c>
      <c r="C1620">
        <v>-0.10642739699905626</v>
      </c>
      <c r="D1620">
        <v>-0.79830601666626644</v>
      </c>
      <c r="E1620">
        <v>0.39807002862403534</v>
      </c>
      <c r="F1620">
        <v>0.13699685779038398</v>
      </c>
      <c r="G1620">
        <v>-0.45598880899874611</v>
      </c>
      <c r="H1620">
        <v>0</v>
      </c>
    </row>
    <row r="1621" spans="1:8" x14ac:dyDescent="0.3">
      <c r="A1621" s="1" t="s">
        <v>3240</v>
      </c>
      <c r="B1621" s="1" t="s">
        <v>3241</v>
      </c>
      <c r="C1621">
        <v>0.40801569156109757</v>
      </c>
      <c r="D1621">
        <v>-0.55010722012292856</v>
      </c>
      <c r="E1621">
        <v>0.58942423416908918</v>
      </c>
      <c r="F1621">
        <v>0.32667789456388918</v>
      </c>
      <c r="G1621">
        <v>-1.2256785018994905</v>
      </c>
      <c r="H1621">
        <v>0</v>
      </c>
    </row>
    <row r="1622" spans="1:8" x14ac:dyDescent="0.3">
      <c r="A1622" s="1" t="s">
        <v>3242</v>
      </c>
      <c r="B1622" s="1" t="s">
        <v>3243</v>
      </c>
      <c r="C1622">
        <v>0.10932603578512669</v>
      </c>
      <c r="D1622">
        <v>0.58806506095340894</v>
      </c>
      <c r="E1622">
        <v>0.69506287548693979</v>
      </c>
      <c r="F1622">
        <v>0.12654006235845816</v>
      </c>
      <c r="G1622">
        <v>0.31370088390199824</v>
      </c>
      <c r="H1622">
        <v>0</v>
      </c>
    </row>
    <row r="1623" spans="1:8" x14ac:dyDescent="0.3">
      <c r="A1623" s="1" t="s">
        <v>3244</v>
      </c>
      <c r="B1623" s="1" t="s">
        <v>3245</v>
      </c>
      <c r="C1623">
        <v>0.20888030239272609</v>
      </c>
      <c r="D1623">
        <v>1.8081503244370125</v>
      </c>
      <c r="E1623">
        <v>1.3998764771216516</v>
      </c>
      <c r="F1623">
        <v>0.66181858454813991</v>
      </c>
      <c r="G1623">
        <v>-0.45598880899874611</v>
      </c>
      <c r="H1623">
        <v>0</v>
      </c>
    </row>
    <row r="1624" spans="1:8" x14ac:dyDescent="0.3">
      <c r="A1624" s="1" t="s">
        <v>3246</v>
      </c>
      <c r="B1624" s="1" t="s">
        <v>3247</v>
      </c>
      <c r="C1624">
        <v>-3.1069445555414741</v>
      </c>
      <c r="D1624">
        <v>-0.46204461441181349</v>
      </c>
      <c r="E1624">
        <v>0.35045087637673178</v>
      </c>
      <c r="F1624">
        <v>5.477742987188397E-2</v>
      </c>
      <c r="G1624">
        <v>0.31370088390199824</v>
      </c>
      <c r="H1624">
        <v>0</v>
      </c>
    </row>
    <row r="1625" spans="1:8" x14ac:dyDescent="0.3">
      <c r="A1625" s="1" t="s">
        <v>3248</v>
      </c>
      <c r="B1625" s="1" t="s">
        <v>3249</v>
      </c>
      <c r="C1625">
        <v>0.26604166679232799</v>
      </c>
      <c r="D1625">
        <v>-0.13119488066474769</v>
      </c>
      <c r="E1625">
        <v>0.34096084157103634</v>
      </c>
      <c r="F1625">
        <v>7.7189378837807965E-2</v>
      </c>
      <c r="G1625">
        <v>-0.45598880899874611</v>
      </c>
      <c r="H1625">
        <v>0</v>
      </c>
    </row>
    <row r="1626" spans="1:8" x14ac:dyDescent="0.3">
      <c r="A1626" s="1" t="s">
        <v>3250</v>
      </c>
      <c r="B1626" s="1" t="s">
        <v>3251</v>
      </c>
      <c r="C1626">
        <v>3.4350651515368931E-2</v>
      </c>
      <c r="D1626">
        <v>0.19399719964277753</v>
      </c>
      <c r="E1626">
        <v>-0.68952829684477046</v>
      </c>
      <c r="F1626">
        <v>4.9640202093348976E-2</v>
      </c>
      <c r="G1626">
        <v>-1.2256785018994905</v>
      </c>
      <c r="H1626">
        <v>0</v>
      </c>
    </row>
    <row r="1627" spans="1:8" x14ac:dyDescent="0.3">
      <c r="A1627" s="1" t="s">
        <v>3252</v>
      </c>
      <c r="B1627" s="1" t="s">
        <v>3253</v>
      </c>
      <c r="C1627">
        <v>0.20703524312455043</v>
      </c>
      <c r="D1627">
        <v>-0.70606166710853435</v>
      </c>
      <c r="E1627">
        <v>-0.31899721933072434</v>
      </c>
      <c r="F1627">
        <v>1.5558501136678105E-2</v>
      </c>
      <c r="G1627">
        <v>-1.2256785018994905</v>
      </c>
      <c r="H1627">
        <v>0</v>
      </c>
    </row>
    <row r="1628" spans="1:8" x14ac:dyDescent="0.3">
      <c r="A1628" s="1" t="s">
        <v>3254</v>
      </c>
      <c r="B1628" s="1" t="s">
        <v>3255</v>
      </c>
      <c r="C1628">
        <v>-7.3569615817210372E-3</v>
      </c>
      <c r="D1628">
        <v>-0.40227027589840308</v>
      </c>
      <c r="E1628">
        <v>0.11787688725863424</v>
      </c>
      <c r="F1628">
        <v>2.5404854378870596E-2</v>
      </c>
      <c r="G1628">
        <v>-1.2256785018994905</v>
      </c>
      <c r="H1628">
        <v>0</v>
      </c>
    </row>
    <row r="1629" spans="1:8" x14ac:dyDescent="0.3">
      <c r="A1629" s="1" t="s">
        <v>3256</v>
      </c>
      <c r="B1629" s="1" t="s">
        <v>3257</v>
      </c>
      <c r="C1629">
        <v>0.23413227642407805</v>
      </c>
      <c r="D1629">
        <v>-0.11348396554966289</v>
      </c>
      <c r="E1629">
        <v>0.65521127039536053</v>
      </c>
      <c r="F1629">
        <v>0.96131579290847979</v>
      </c>
      <c r="G1629">
        <v>-1.2256785018994905</v>
      </c>
      <c r="H1629">
        <v>0</v>
      </c>
    </row>
    <row r="1630" spans="1:8" x14ac:dyDescent="0.3">
      <c r="A1630" s="1" t="s">
        <v>3258</v>
      </c>
      <c r="B1630" s="1" t="s">
        <v>3259</v>
      </c>
      <c r="C1630">
        <v>7.2268157851501078E-2</v>
      </c>
      <c r="D1630">
        <v>-0.13783647383290423</v>
      </c>
      <c r="E1630">
        <v>0.3357661240696993</v>
      </c>
      <c r="F1630">
        <v>0.14785797207524998</v>
      </c>
      <c r="G1630">
        <v>-0.45598880899874611</v>
      </c>
      <c r="H1630">
        <v>0</v>
      </c>
    </row>
    <row r="1631" spans="1:8" x14ac:dyDescent="0.3">
      <c r="A1631" s="1" t="s">
        <v>3260</v>
      </c>
      <c r="B1631" s="1" t="s">
        <v>3261</v>
      </c>
      <c r="C1631">
        <v>-3.1069445555414741</v>
      </c>
      <c r="D1631">
        <v>-2.0734919049523555</v>
      </c>
      <c r="E1631">
        <v>-0.12465591494964462</v>
      </c>
      <c r="F1631">
        <v>-0.45533026176710456</v>
      </c>
      <c r="G1631">
        <v>-1.2256785018994905</v>
      </c>
      <c r="H1631">
        <v>0</v>
      </c>
    </row>
    <row r="1632" spans="1:8" x14ac:dyDescent="0.3">
      <c r="A1632" s="1" t="s">
        <v>3262</v>
      </c>
      <c r="B1632" s="1" t="s">
        <v>3263</v>
      </c>
      <c r="C1632">
        <v>0.29204173828354496</v>
      </c>
      <c r="D1632">
        <v>-1.0627398187317654</v>
      </c>
      <c r="E1632">
        <v>0.29455179140694038</v>
      </c>
      <c r="F1632">
        <v>0.26124959077337928</v>
      </c>
      <c r="G1632">
        <v>-1.2256785018994905</v>
      </c>
      <c r="H1632">
        <v>0</v>
      </c>
    </row>
    <row r="1633" spans="1:8" x14ac:dyDescent="0.3">
      <c r="A1633" s="1" t="s">
        <v>3264</v>
      </c>
      <c r="B1633" s="1" t="s">
        <v>3265</v>
      </c>
      <c r="C1633">
        <v>0.32855908626536612</v>
      </c>
      <c r="D1633">
        <v>-0.90924522106769901</v>
      </c>
      <c r="E1633">
        <v>0.73202549812761808</v>
      </c>
      <c r="F1633">
        <v>0.63618001257934009</v>
      </c>
      <c r="G1633">
        <v>1.0833905768027425</v>
      </c>
      <c r="H1633">
        <v>0</v>
      </c>
    </row>
    <row r="1634" spans="1:8" x14ac:dyDescent="0.3">
      <c r="A1634" s="1" t="s">
        <v>3266</v>
      </c>
      <c r="B1634" s="1" t="s">
        <v>3267</v>
      </c>
      <c r="C1634">
        <v>2.670861916962862E-2</v>
      </c>
      <c r="D1634">
        <v>-0.67137779167482703</v>
      </c>
      <c r="E1634">
        <v>0.39674545742484862</v>
      </c>
      <c r="F1634">
        <v>0.1040250517241376</v>
      </c>
      <c r="G1634">
        <v>-1.2256785018994905</v>
      </c>
      <c r="H1634">
        <v>0</v>
      </c>
    </row>
    <row r="1635" spans="1:8" x14ac:dyDescent="0.3">
      <c r="A1635" s="1" t="s">
        <v>3268</v>
      </c>
      <c r="B1635" s="1" t="s">
        <v>3269</v>
      </c>
      <c r="C1635">
        <v>0.26494329490215357</v>
      </c>
      <c r="D1635">
        <v>-0.51025766111398829</v>
      </c>
      <c r="E1635">
        <v>0.21249923889106809</v>
      </c>
      <c r="F1635">
        <v>0.63063846594786444</v>
      </c>
      <c r="G1635">
        <v>-0.45598880899874611</v>
      </c>
      <c r="H1635">
        <v>0</v>
      </c>
    </row>
    <row r="1636" spans="1:8" x14ac:dyDescent="0.3">
      <c r="A1636" s="1" t="s">
        <v>3270</v>
      </c>
      <c r="B1636" s="1" t="s">
        <v>3271</v>
      </c>
      <c r="C1636">
        <v>0.24957905102165565</v>
      </c>
      <c r="D1636">
        <v>0.8119113492135055</v>
      </c>
      <c r="E1636">
        <v>0.14096694322470316</v>
      </c>
      <c r="F1636">
        <v>0.29492697287711001</v>
      </c>
      <c r="G1636">
        <v>-0.45598880899874611</v>
      </c>
      <c r="H1636">
        <v>0</v>
      </c>
    </row>
    <row r="1637" spans="1:8" x14ac:dyDescent="0.3">
      <c r="A1637" s="1" t="s">
        <v>3272</v>
      </c>
      <c r="B1637" s="1" t="s">
        <v>3273</v>
      </c>
      <c r="C1637">
        <v>0.3675285707602694</v>
      </c>
      <c r="D1637">
        <v>-0.27214424678896243</v>
      </c>
      <c r="E1637">
        <v>0.29002753587062374</v>
      </c>
      <c r="F1637">
        <v>-0.24566318914531637</v>
      </c>
      <c r="G1637">
        <v>-0.45598880899874611</v>
      </c>
      <c r="H1637">
        <v>0</v>
      </c>
    </row>
    <row r="1638" spans="1:8" x14ac:dyDescent="0.3">
      <c r="A1638" s="1" t="s">
        <v>3274</v>
      </c>
      <c r="B1638" s="1" t="s">
        <v>3275</v>
      </c>
      <c r="C1638">
        <v>0.36227038673622225</v>
      </c>
      <c r="D1638">
        <v>-0.99902972130389156</v>
      </c>
      <c r="E1638">
        <v>0.53272931629772891</v>
      </c>
      <c r="F1638">
        <v>-9.1665273098951006E-2</v>
      </c>
      <c r="G1638">
        <v>1.0833905768027425</v>
      </c>
      <c r="H1638">
        <v>0</v>
      </c>
    </row>
    <row r="1639" spans="1:8" x14ac:dyDescent="0.3">
      <c r="A1639" s="1" t="s">
        <v>3276</v>
      </c>
      <c r="B1639" s="1" t="s">
        <v>3277</v>
      </c>
      <c r="C1639">
        <v>0.30472444266836196</v>
      </c>
      <c r="D1639">
        <v>1.5166153966853663E-2</v>
      </c>
      <c r="E1639">
        <v>2.1976691963316018E-3</v>
      </c>
      <c r="F1639">
        <v>3.6202546098569627E-2</v>
      </c>
      <c r="G1639">
        <v>-0.45598880899874611</v>
      </c>
      <c r="H1639">
        <v>0</v>
      </c>
    </row>
    <row r="1640" spans="1:8" x14ac:dyDescent="0.3">
      <c r="A1640" s="1" t="s">
        <v>3278</v>
      </c>
      <c r="B1640" s="1" t="s">
        <v>3279</v>
      </c>
      <c r="C1640">
        <v>4.4448073809255119E-2</v>
      </c>
      <c r="D1640">
        <v>-0.15382549442291155</v>
      </c>
      <c r="E1640">
        <v>8.7090145970542376E-2</v>
      </c>
      <c r="F1640">
        <v>0.20615123728446078</v>
      </c>
      <c r="G1640">
        <v>-0.45598880899874611</v>
      </c>
      <c r="H1640">
        <v>0</v>
      </c>
    </row>
    <row r="1641" spans="1:8" x14ac:dyDescent="0.3">
      <c r="A1641" s="1" t="s">
        <v>3280</v>
      </c>
      <c r="B1641" s="1" t="s">
        <v>3281</v>
      </c>
      <c r="C1641">
        <v>0.15505490695913859</v>
      </c>
      <c r="D1641">
        <v>8.8715648680885509E-2</v>
      </c>
      <c r="E1641">
        <v>0.14765521014405308</v>
      </c>
      <c r="F1641">
        <v>-0.29074077733783332</v>
      </c>
      <c r="G1641">
        <v>-0.45598880899874611</v>
      </c>
      <c r="H1641">
        <v>0</v>
      </c>
    </row>
    <row r="1642" spans="1:8" x14ac:dyDescent="0.3">
      <c r="A1642" s="1" t="s">
        <v>3282</v>
      </c>
      <c r="B1642" s="1" t="s">
        <v>3283</v>
      </c>
      <c r="C1642">
        <v>0.23062948793754703</v>
      </c>
      <c r="D1642">
        <v>-1.4887857212224107</v>
      </c>
      <c r="E1642">
        <v>0.7111430608268603</v>
      </c>
      <c r="F1642">
        <v>-0.31410406478126385</v>
      </c>
      <c r="G1642">
        <v>-0.45598880899874611</v>
      </c>
      <c r="H1642">
        <v>0</v>
      </c>
    </row>
    <row r="1643" spans="1:8" x14ac:dyDescent="0.3">
      <c r="A1643" s="1" t="s">
        <v>3284</v>
      </c>
      <c r="B1643" s="1" t="s">
        <v>3285</v>
      </c>
      <c r="C1643">
        <v>-3.1069445555414741</v>
      </c>
      <c r="D1643">
        <v>0.14652210773706448</v>
      </c>
      <c r="E1643">
        <v>0.81296061403512299</v>
      </c>
      <c r="F1643">
        <v>8.4348200881044361E-2</v>
      </c>
      <c r="G1643">
        <v>-0.45598880899874611</v>
      </c>
      <c r="H1643">
        <v>0</v>
      </c>
    </row>
    <row r="1644" spans="1:8" x14ac:dyDescent="0.3">
      <c r="A1644" s="1" t="s">
        <v>3286</v>
      </c>
      <c r="B1644" s="1" t="s">
        <v>3287</v>
      </c>
      <c r="C1644">
        <v>0.25301397969667144</v>
      </c>
      <c r="D1644">
        <v>0.86996379320183836</v>
      </c>
      <c r="E1644">
        <v>5.1386683605634163E-2</v>
      </c>
      <c r="F1644">
        <v>-0.14886449905902963</v>
      </c>
      <c r="G1644">
        <v>-1.2256785018994905</v>
      </c>
      <c r="H1644">
        <v>0</v>
      </c>
    </row>
    <row r="1645" spans="1:8" x14ac:dyDescent="0.3">
      <c r="A1645" s="1" t="s">
        <v>3288</v>
      </c>
      <c r="B1645" s="1" t="s">
        <v>3289</v>
      </c>
      <c r="C1645">
        <v>0.3562061055584696</v>
      </c>
      <c r="D1645">
        <v>5.9935411618873516E-2</v>
      </c>
      <c r="E1645">
        <v>0.46305578103845302</v>
      </c>
      <c r="F1645">
        <v>-0.35077816308913978</v>
      </c>
      <c r="G1645">
        <v>-1.2256785018994905</v>
      </c>
      <c r="H1645">
        <v>0</v>
      </c>
    </row>
    <row r="1646" spans="1:8" x14ac:dyDescent="0.3">
      <c r="A1646" s="1" t="s">
        <v>3290</v>
      </c>
      <c r="B1646" s="1" t="s">
        <v>3291</v>
      </c>
      <c r="C1646">
        <v>0.24182774627236436</v>
      </c>
      <c r="D1646">
        <v>3.8042752657171441E-2</v>
      </c>
      <c r="E1646">
        <v>0.47986093744624109</v>
      </c>
      <c r="F1646">
        <v>-0.173004712925757</v>
      </c>
      <c r="G1646">
        <v>-1.2256785018994905</v>
      </c>
      <c r="H1646">
        <v>0</v>
      </c>
    </row>
    <row r="1647" spans="1:8" x14ac:dyDescent="0.3">
      <c r="A1647" s="1" t="s">
        <v>3292</v>
      </c>
      <c r="B1647" s="1" t="s">
        <v>3293</v>
      </c>
      <c r="C1647">
        <v>0.41236406326262692</v>
      </c>
      <c r="D1647">
        <v>0.34011224934222495</v>
      </c>
      <c r="E1647">
        <v>0.60541175403416958</v>
      </c>
      <c r="F1647">
        <v>0.68143994064671176</v>
      </c>
      <c r="G1647">
        <v>-1.2256785018994905</v>
      </c>
      <c r="H1647">
        <v>0</v>
      </c>
    </row>
    <row r="1648" spans="1:8" x14ac:dyDescent="0.3">
      <c r="A1648" s="1" t="s">
        <v>3294</v>
      </c>
      <c r="B1648" s="1" t="s">
        <v>3295</v>
      </c>
      <c r="C1648">
        <v>0.23417423938185894</v>
      </c>
      <c r="D1648">
        <v>5.4769728043639998E-2</v>
      </c>
      <c r="E1648">
        <v>0.22071921160042407</v>
      </c>
      <c r="F1648">
        <v>-0.70915529538648658</v>
      </c>
      <c r="G1648">
        <v>0.31370088390199824</v>
      </c>
      <c r="H1648">
        <v>0</v>
      </c>
    </row>
    <row r="1649" spans="1:8" x14ac:dyDescent="0.3">
      <c r="A1649" s="1" t="s">
        <v>3296</v>
      </c>
      <c r="B1649" s="1" t="s">
        <v>3297</v>
      </c>
      <c r="C1649">
        <v>0.1116962724444847</v>
      </c>
      <c r="D1649">
        <v>2.0959526950571368</v>
      </c>
      <c r="E1649">
        <v>0.12012266229593838</v>
      </c>
      <c r="F1649">
        <v>0.19953150704514461</v>
      </c>
      <c r="G1649">
        <v>-0.45598880899874611</v>
      </c>
      <c r="H1649">
        <v>0</v>
      </c>
    </row>
    <row r="1650" spans="1:8" x14ac:dyDescent="0.3">
      <c r="A1650" s="1" t="s">
        <v>3298</v>
      </c>
      <c r="B1650" s="1" t="s">
        <v>3299</v>
      </c>
      <c r="C1650">
        <v>4.4252387082911925E-2</v>
      </c>
      <c r="D1650">
        <v>-0.25049757275941453</v>
      </c>
      <c r="E1650">
        <v>-6.7917389796006464E-2</v>
      </c>
      <c r="F1650">
        <v>-0.23758473990715748</v>
      </c>
      <c r="G1650">
        <v>-1.2256785018994905</v>
      </c>
      <c r="H1650">
        <v>0</v>
      </c>
    </row>
    <row r="1651" spans="1:8" x14ac:dyDescent="0.3">
      <c r="A1651" s="1" t="s">
        <v>3300</v>
      </c>
      <c r="B1651" s="1" t="s">
        <v>3301</v>
      </c>
      <c r="C1651">
        <v>4.0587956423913496E-2</v>
      </c>
      <c r="D1651">
        <v>-0.34446381684222438</v>
      </c>
      <c r="E1651">
        <v>0.10537794997577399</v>
      </c>
      <c r="F1651">
        <v>1.4337616757211451E-2</v>
      </c>
      <c r="G1651">
        <v>1.0833905768027425</v>
      </c>
      <c r="H1651">
        <v>0</v>
      </c>
    </row>
    <row r="1652" spans="1:8" x14ac:dyDescent="0.3">
      <c r="A1652" s="1" t="s">
        <v>3302</v>
      </c>
      <c r="B1652" s="1" t="s">
        <v>3303</v>
      </c>
      <c r="C1652">
        <v>9.3738119090247957E-2</v>
      </c>
      <c r="D1652">
        <v>0.29485102182589779</v>
      </c>
      <c r="E1652">
        <v>0.32317997222228356</v>
      </c>
      <c r="F1652">
        <v>-4.2925031768034125E-2</v>
      </c>
      <c r="G1652">
        <v>-1.2256785018994905</v>
      </c>
      <c r="H1652">
        <v>0</v>
      </c>
    </row>
    <row r="1653" spans="1:8" x14ac:dyDescent="0.3">
      <c r="A1653" s="1" t="s">
        <v>3304</v>
      </c>
      <c r="B1653" s="1" t="s">
        <v>3305</v>
      </c>
      <c r="C1653">
        <v>0.11029455497993061</v>
      </c>
      <c r="D1653">
        <v>-0.35381124426407462</v>
      </c>
      <c r="E1653">
        <v>0.54953992361580173</v>
      </c>
      <c r="F1653">
        <v>0.71724197868353989</v>
      </c>
      <c r="G1653">
        <v>-1.2256785018994905</v>
      </c>
      <c r="H1653">
        <v>0</v>
      </c>
    </row>
    <row r="1654" spans="1:8" x14ac:dyDescent="0.3">
      <c r="A1654" s="1" t="s">
        <v>3306</v>
      </c>
      <c r="B1654" s="1" t="s">
        <v>3307</v>
      </c>
      <c r="C1654">
        <v>6.2402555764687319E-2</v>
      </c>
      <c r="D1654">
        <v>2.4759566320857841E-2</v>
      </c>
      <c r="E1654">
        <v>-1.1224722971188468</v>
      </c>
      <c r="F1654">
        <v>-0.21759870405887449</v>
      </c>
      <c r="G1654">
        <v>-1.2256785018994905</v>
      </c>
      <c r="H1654">
        <v>0</v>
      </c>
    </row>
    <row r="1655" spans="1:8" x14ac:dyDescent="0.3">
      <c r="A1655" s="1" t="s">
        <v>3308</v>
      </c>
      <c r="B1655" s="1" t="s">
        <v>3309</v>
      </c>
      <c r="C1655">
        <v>0.33105285585396305</v>
      </c>
      <c r="D1655">
        <v>0.52238708406830381</v>
      </c>
      <c r="E1655">
        <v>0.30170338570049143</v>
      </c>
      <c r="F1655">
        <v>0.83136295688109085</v>
      </c>
      <c r="G1655">
        <v>-1.2256785018994905</v>
      </c>
      <c r="H1655">
        <v>0</v>
      </c>
    </row>
    <row r="1656" spans="1:8" x14ac:dyDescent="0.3">
      <c r="A1656" s="1" t="s">
        <v>3310</v>
      </c>
      <c r="B1656" s="1" t="s">
        <v>3311</v>
      </c>
      <c r="C1656">
        <v>8.5219462292867754E-2</v>
      </c>
      <c r="D1656">
        <v>-0.38775716490132012</v>
      </c>
      <c r="E1656">
        <v>1.3715442627942455E-2</v>
      </c>
      <c r="F1656">
        <v>-0.487255595508094</v>
      </c>
      <c r="G1656">
        <v>-1.2256785018994905</v>
      </c>
      <c r="H1656">
        <v>0</v>
      </c>
    </row>
    <row r="1657" spans="1:8" x14ac:dyDescent="0.3">
      <c r="A1657" s="1" t="s">
        <v>3312</v>
      </c>
      <c r="B1657" s="1" t="s">
        <v>3313</v>
      </c>
      <c r="C1657">
        <v>0.22271055788201666</v>
      </c>
      <c r="D1657">
        <v>-0.79855200159842032</v>
      </c>
      <c r="E1657">
        <v>0.290916034247033</v>
      </c>
      <c r="F1657">
        <v>0.41314663434858462</v>
      </c>
      <c r="G1657">
        <v>-0.45598880899874611</v>
      </c>
      <c r="H1657">
        <v>0</v>
      </c>
    </row>
    <row r="1658" spans="1:8" x14ac:dyDescent="0.3">
      <c r="A1658" s="1" t="s">
        <v>3314</v>
      </c>
      <c r="B1658" s="1" t="s">
        <v>3315</v>
      </c>
      <c r="C1658">
        <v>0.46703081075896086</v>
      </c>
      <c r="D1658">
        <v>0.69260865711883857</v>
      </c>
      <c r="E1658">
        <v>-0.2429461190383275</v>
      </c>
      <c r="F1658">
        <v>-0.58167593940061491</v>
      </c>
      <c r="G1658">
        <v>-0.45598880899874611</v>
      </c>
      <c r="H1658">
        <v>0</v>
      </c>
    </row>
    <row r="1659" spans="1:8" x14ac:dyDescent="0.3">
      <c r="A1659" s="1" t="s">
        <v>3316</v>
      </c>
      <c r="B1659" s="1" t="s">
        <v>3317</v>
      </c>
      <c r="C1659">
        <v>0.13702696775356699</v>
      </c>
      <c r="D1659">
        <v>-0.46917817744427814</v>
      </c>
      <c r="E1659">
        <v>0.55545961218500617</v>
      </c>
      <c r="F1659">
        <v>0.77477417311074614</v>
      </c>
      <c r="G1659">
        <v>-1.2256785018994905</v>
      </c>
      <c r="H1659">
        <v>0</v>
      </c>
    </row>
    <row r="1660" spans="1:8" x14ac:dyDescent="0.3">
      <c r="A1660" s="1" t="s">
        <v>3318</v>
      </c>
      <c r="B1660" s="1" t="s">
        <v>3319</v>
      </c>
      <c r="C1660">
        <v>9.4880939586822963E-3</v>
      </c>
      <c r="D1660">
        <v>-6.5762888711796474E-2</v>
      </c>
      <c r="E1660">
        <v>0.64114247095050136</v>
      </c>
      <c r="F1660">
        <v>0.1097251547685307</v>
      </c>
      <c r="G1660">
        <v>-1.2256785018994905</v>
      </c>
      <c r="H1660">
        <v>0</v>
      </c>
    </row>
    <row r="1661" spans="1:8" x14ac:dyDescent="0.3">
      <c r="A1661" s="1" t="s">
        <v>3320</v>
      </c>
      <c r="B1661" s="1" t="s">
        <v>3321</v>
      </c>
      <c r="C1661">
        <v>-7.3088196562562366E-2</v>
      </c>
      <c r="D1661">
        <v>-1.1646203637926919E-2</v>
      </c>
      <c r="E1661">
        <v>0.53716635726949002</v>
      </c>
      <c r="F1661">
        <v>0.55049612703858664</v>
      </c>
      <c r="G1661">
        <v>-1.2256785018994905</v>
      </c>
      <c r="H1661">
        <v>0</v>
      </c>
    </row>
    <row r="1662" spans="1:8" x14ac:dyDescent="0.3">
      <c r="A1662" s="1" t="s">
        <v>3322</v>
      </c>
      <c r="B1662" s="1" t="s">
        <v>3323</v>
      </c>
      <c r="C1662">
        <v>0.27772030064436998</v>
      </c>
      <c r="D1662">
        <v>-9.1837291520115286E-2</v>
      </c>
      <c r="E1662">
        <v>0.1852719420188976</v>
      </c>
      <c r="F1662">
        <v>-3.6899888077159541E-2</v>
      </c>
      <c r="G1662">
        <v>-1.2256785018994905</v>
      </c>
      <c r="H1662">
        <v>0</v>
      </c>
    </row>
    <row r="1663" spans="1:8" x14ac:dyDescent="0.3">
      <c r="A1663" s="1" t="s">
        <v>3324</v>
      </c>
      <c r="B1663" s="1" t="s">
        <v>3325</v>
      </c>
      <c r="C1663">
        <v>0.53151843214666405</v>
      </c>
      <c r="D1663">
        <v>0.9395775290014069</v>
      </c>
      <c r="E1663">
        <v>7.0562985987274965E-2</v>
      </c>
      <c r="F1663">
        <v>7.402617840009916E-2</v>
      </c>
      <c r="G1663">
        <v>0.31370088390199824</v>
      </c>
      <c r="H1663">
        <v>0</v>
      </c>
    </row>
    <row r="1664" spans="1:8" x14ac:dyDescent="0.3">
      <c r="A1664" s="1" t="s">
        <v>3326</v>
      </c>
      <c r="B1664" s="1" t="s">
        <v>3327</v>
      </c>
      <c r="C1664">
        <v>0.62004412037583934</v>
      </c>
      <c r="D1664">
        <v>-0.17571815338461308</v>
      </c>
      <c r="E1664">
        <v>0.35311637150595931</v>
      </c>
      <c r="F1664">
        <v>0.54381297423410346</v>
      </c>
      <c r="G1664">
        <v>-0.45598880899874611</v>
      </c>
      <c r="H1664">
        <v>0</v>
      </c>
    </row>
    <row r="1665" spans="1:8" x14ac:dyDescent="0.3">
      <c r="A1665" s="1" t="s">
        <v>3328</v>
      </c>
      <c r="B1665" s="1" t="s">
        <v>3329</v>
      </c>
      <c r="C1665">
        <v>0.15882095356788006</v>
      </c>
      <c r="D1665">
        <v>0.57748770887078904</v>
      </c>
      <c r="E1665">
        <v>0.16296136622354351</v>
      </c>
      <c r="F1665">
        <v>0.76961316187027329</v>
      </c>
      <c r="G1665">
        <v>-1.2256785018994905</v>
      </c>
      <c r="H1665">
        <v>0</v>
      </c>
    </row>
    <row r="1666" spans="1:8" x14ac:dyDescent="0.3">
      <c r="A1666" s="1" t="s">
        <v>3330</v>
      </c>
      <c r="B1666" s="1" t="s">
        <v>3331</v>
      </c>
      <c r="C1666">
        <v>-3.1069445555414741</v>
      </c>
      <c r="D1666">
        <v>-1.5246995213168877</v>
      </c>
      <c r="E1666">
        <v>0.86403019249265356</v>
      </c>
      <c r="F1666">
        <v>7.5199495855690593E-2</v>
      </c>
      <c r="G1666">
        <v>-0.45598880899874611</v>
      </c>
      <c r="H1666">
        <v>0</v>
      </c>
    </row>
    <row r="1667" spans="1:8" x14ac:dyDescent="0.3">
      <c r="A1667" s="1" t="s">
        <v>3332</v>
      </c>
      <c r="B1667" s="1" t="s">
        <v>3333</v>
      </c>
      <c r="C1667">
        <v>0.20168358524739746</v>
      </c>
      <c r="D1667">
        <v>-0.77296956865440936</v>
      </c>
      <c r="E1667">
        <v>0.1982451084965284</v>
      </c>
      <c r="F1667">
        <v>2.2867951772186857E-2</v>
      </c>
      <c r="G1667">
        <v>-0.45598880899874611</v>
      </c>
      <c r="H1667">
        <v>0</v>
      </c>
    </row>
    <row r="1668" spans="1:8" x14ac:dyDescent="0.3">
      <c r="A1668" s="1" t="s">
        <v>3334</v>
      </c>
      <c r="B1668" s="1" t="s">
        <v>3335</v>
      </c>
      <c r="C1668">
        <v>0.27113492039936721</v>
      </c>
      <c r="D1668">
        <v>0.61290953910095813</v>
      </c>
      <c r="E1668">
        <v>-8.5474771823085771E-2</v>
      </c>
      <c r="F1668">
        <v>-0.48012848474744108</v>
      </c>
      <c r="G1668">
        <v>-0.45598880899874611</v>
      </c>
      <c r="H1668">
        <v>0</v>
      </c>
    </row>
    <row r="1669" spans="1:8" x14ac:dyDescent="0.3">
      <c r="A1669" s="1" t="s">
        <v>3336</v>
      </c>
      <c r="B1669" s="1" t="s">
        <v>3337</v>
      </c>
      <c r="C1669">
        <v>0.35170120740981847</v>
      </c>
      <c r="D1669">
        <v>-0.6657201382352862</v>
      </c>
      <c r="E1669">
        <v>0.72143437944440947</v>
      </c>
      <c r="F1669">
        <v>0.31202728201028934</v>
      </c>
      <c r="G1669">
        <v>-1.2256785018994905</v>
      </c>
      <c r="H1669">
        <v>0</v>
      </c>
    </row>
    <row r="1670" spans="1:8" x14ac:dyDescent="0.3">
      <c r="A1670" s="1" t="s">
        <v>3338</v>
      </c>
      <c r="B1670" s="1" t="s">
        <v>3339</v>
      </c>
      <c r="C1670">
        <v>0.1138120268100781</v>
      </c>
      <c r="D1670">
        <v>1.1722364916698709E-2</v>
      </c>
      <c r="E1670">
        <v>0.38629061149875799</v>
      </c>
      <c r="F1670">
        <v>0.15516742271075815</v>
      </c>
      <c r="G1670">
        <v>-1.2256785018994905</v>
      </c>
      <c r="H1670">
        <v>0</v>
      </c>
    </row>
    <row r="1671" spans="1:8" x14ac:dyDescent="0.3">
      <c r="A1671" s="1" t="s">
        <v>3340</v>
      </c>
      <c r="B1671" s="1" t="s">
        <v>3341</v>
      </c>
      <c r="C1671">
        <v>4.4317046201464989E-2</v>
      </c>
      <c r="D1671">
        <v>-0.53633206392230703</v>
      </c>
      <c r="E1671">
        <v>0.13164043572754924</v>
      </c>
      <c r="F1671">
        <v>5.5316521675804198E-2</v>
      </c>
      <c r="G1671">
        <v>-1.2256785018994905</v>
      </c>
      <c r="H1671">
        <v>0</v>
      </c>
    </row>
    <row r="1672" spans="1:8" x14ac:dyDescent="0.3">
      <c r="A1672" s="1" t="s">
        <v>3342</v>
      </c>
      <c r="B1672" s="1" t="s">
        <v>3343</v>
      </c>
      <c r="C1672">
        <v>0.13215915617155569</v>
      </c>
      <c r="D1672">
        <v>-0.14915178071198643</v>
      </c>
      <c r="E1672">
        <v>0.25375717883610482</v>
      </c>
      <c r="F1672">
        <v>-2.3707994522402975E-2</v>
      </c>
      <c r="G1672">
        <v>-1.2256785018994905</v>
      </c>
      <c r="H1672">
        <v>0</v>
      </c>
    </row>
    <row r="1673" spans="1:8" x14ac:dyDescent="0.3">
      <c r="A1673" s="1" t="s">
        <v>3344</v>
      </c>
      <c r="B1673" s="1" t="s">
        <v>3345</v>
      </c>
      <c r="C1673">
        <v>0.33328713170156826</v>
      </c>
      <c r="D1673">
        <v>-1.9389381470641434</v>
      </c>
      <c r="E1673">
        <v>0.16181122415346785</v>
      </c>
      <c r="F1673">
        <v>-0.40675650466975177</v>
      </c>
      <c r="G1673">
        <v>1.0833905768027425</v>
      </c>
      <c r="H1673">
        <v>0</v>
      </c>
    </row>
    <row r="1674" spans="1:8" x14ac:dyDescent="0.3">
      <c r="A1674" s="1" t="s">
        <v>3346</v>
      </c>
      <c r="B1674" s="1" t="s">
        <v>3347</v>
      </c>
      <c r="C1674">
        <v>0.26225744981154708</v>
      </c>
      <c r="D1674">
        <v>-4.4608184546556726E-2</v>
      </c>
      <c r="E1674">
        <v>0.34205102362798007</v>
      </c>
      <c r="F1674">
        <v>0.83412976628650626</v>
      </c>
      <c r="G1674">
        <v>-1.2256785018994905</v>
      </c>
      <c r="H1674">
        <v>0</v>
      </c>
    </row>
    <row r="1675" spans="1:8" x14ac:dyDescent="0.3">
      <c r="A1675" s="1" t="s">
        <v>3348</v>
      </c>
      <c r="B1675" s="1" t="s">
        <v>3349</v>
      </c>
      <c r="C1675">
        <v>0.29632386212108136</v>
      </c>
      <c r="D1675">
        <v>3.3615023878400242E-2</v>
      </c>
      <c r="E1675">
        <v>0.30121825468515151</v>
      </c>
      <c r="F1675">
        <v>0.11754991374602179</v>
      </c>
      <c r="G1675">
        <v>-1.2256785018994905</v>
      </c>
      <c r="H1675">
        <v>0</v>
      </c>
    </row>
    <row r="1676" spans="1:8" x14ac:dyDescent="0.3">
      <c r="A1676" s="1" t="s">
        <v>3350</v>
      </c>
      <c r="B1676" s="1" t="s">
        <v>3351</v>
      </c>
      <c r="C1676">
        <v>0.20840582719753142</v>
      </c>
      <c r="D1676">
        <v>-0.1867874753315408</v>
      </c>
      <c r="E1676">
        <v>0.99343071446916453</v>
      </c>
      <c r="F1676">
        <v>0.36529430893000731</v>
      </c>
      <c r="G1676">
        <v>-1.2256785018994905</v>
      </c>
      <c r="H1676">
        <v>0</v>
      </c>
    </row>
    <row r="1677" spans="1:8" x14ac:dyDescent="0.3">
      <c r="A1677" s="1" t="s">
        <v>3352</v>
      </c>
      <c r="B1677" s="1" t="s">
        <v>3353</v>
      </c>
      <c r="C1677">
        <v>0.30642888824144904</v>
      </c>
      <c r="D1677">
        <v>-0.71836091371623201</v>
      </c>
      <c r="E1677">
        <v>0.26622341065725669</v>
      </c>
      <c r="F1677">
        <v>0.23852845680226614</v>
      </c>
      <c r="G1677">
        <v>-0.45598880899874611</v>
      </c>
      <c r="H1677">
        <v>0</v>
      </c>
    </row>
    <row r="1678" spans="1:8" x14ac:dyDescent="0.3">
      <c r="A1678" s="1" t="s">
        <v>3354</v>
      </c>
      <c r="B1678" s="1" t="s">
        <v>3355</v>
      </c>
      <c r="C1678">
        <v>0.48935017833709182</v>
      </c>
      <c r="D1678">
        <v>-1.6582693394764838</v>
      </c>
      <c r="E1678">
        <v>0.49618096283868923</v>
      </c>
      <c r="F1678">
        <v>0.69008126515072876</v>
      </c>
      <c r="G1678">
        <v>-0.45598880899874611</v>
      </c>
      <c r="H1678">
        <v>0</v>
      </c>
    </row>
    <row r="1679" spans="1:8" x14ac:dyDescent="0.3">
      <c r="A1679" s="1" t="s">
        <v>3356</v>
      </c>
      <c r="B1679" s="1" t="s">
        <v>3357</v>
      </c>
      <c r="C1679">
        <v>0.31947798447662323</v>
      </c>
      <c r="D1679">
        <v>-1.0027194952862009</v>
      </c>
      <c r="E1679">
        <v>0.51820809129923806</v>
      </c>
      <c r="F1679">
        <v>-5.0369255354522365E-2</v>
      </c>
      <c r="G1679">
        <v>-0.45598880899874611</v>
      </c>
      <c r="H1679">
        <v>0</v>
      </c>
    </row>
    <row r="1680" spans="1:8" x14ac:dyDescent="0.3">
      <c r="A1680" s="1" t="s">
        <v>3358</v>
      </c>
      <c r="B1680" s="1" t="s">
        <v>3359</v>
      </c>
      <c r="C1680">
        <v>0.14031721819078727</v>
      </c>
      <c r="D1680">
        <v>-0.3634046566180788</v>
      </c>
      <c r="E1680">
        <v>3.6854556786573817E-2</v>
      </c>
      <c r="F1680">
        <v>0.33499417842142526</v>
      </c>
      <c r="G1680">
        <v>-1.2256785018994905</v>
      </c>
      <c r="H1680">
        <v>0</v>
      </c>
    </row>
    <row r="1681" spans="1:8" x14ac:dyDescent="0.3">
      <c r="A1681" s="1" t="s">
        <v>3360</v>
      </c>
      <c r="B1681" s="1" t="s">
        <v>3361</v>
      </c>
      <c r="C1681">
        <v>-0.17193409636611959</v>
      </c>
      <c r="D1681">
        <v>-1.1126747599590177</v>
      </c>
      <c r="E1681">
        <v>4.8612170270712268E-2</v>
      </c>
      <c r="F1681">
        <v>0.53913556005302998</v>
      </c>
      <c r="G1681">
        <v>-1.2256785018994905</v>
      </c>
      <c r="H1681">
        <v>0</v>
      </c>
    </row>
    <row r="1682" spans="1:8" x14ac:dyDescent="0.3">
      <c r="A1682" s="1" t="s">
        <v>3362</v>
      </c>
      <c r="B1682" s="1" t="s">
        <v>3363</v>
      </c>
      <c r="C1682">
        <v>-0.34427053185994011</v>
      </c>
      <c r="D1682">
        <v>-0.74664918091393639</v>
      </c>
      <c r="E1682">
        <v>0.7759816386635906</v>
      </c>
      <c r="F1682">
        <v>-7.0260157355054351E-2</v>
      </c>
      <c r="G1682">
        <v>0.31370088390199824</v>
      </c>
      <c r="H1682">
        <v>0</v>
      </c>
    </row>
    <row r="1683" spans="1:8" x14ac:dyDescent="0.3">
      <c r="A1683" s="1" t="s">
        <v>3364</v>
      </c>
      <c r="B1683" s="1" t="s">
        <v>3365</v>
      </c>
      <c r="C1683">
        <v>-7.6628080605736601E-2</v>
      </c>
      <c r="D1683">
        <v>-1.0371573857877541</v>
      </c>
      <c r="E1683">
        <v>0.75134897508694631</v>
      </c>
      <c r="F1683">
        <v>0.2900989301037642</v>
      </c>
      <c r="G1683">
        <v>-0.45598880899874611</v>
      </c>
      <c r="H1683">
        <v>0</v>
      </c>
    </row>
    <row r="1684" spans="1:8" x14ac:dyDescent="0.3">
      <c r="A1684" s="1" t="s">
        <v>3366</v>
      </c>
      <c r="B1684" s="1" t="s">
        <v>3367</v>
      </c>
      <c r="C1684">
        <v>0.12810473091571717</v>
      </c>
      <c r="D1684">
        <v>0.36963044120069927</v>
      </c>
      <c r="E1684">
        <v>0.18885864098624261</v>
      </c>
      <c r="F1684">
        <v>-0.39905066300194902</v>
      </c>
      <c r="G1684">
        <v>0.31370088390199824</v>
      </c>
      <c r="H1684">
        <v>0</v>
      </c>
    </row>
    <row r="1685" spans="1:8" x14ac:dyDescent="0.3">
      <c r="A1685" s="1" t="s">
        <v>3368</v>
      </c>
      <c r="B1685" s="1" t="s">
        <v>3369</v>
      </c>
      <c r="C1685">
        <v>0.62198194691718767</v>
      </c>
      <c r="D1685">
        <v>-0.37840973747946988</v>
      </c>
      <c r="E1685">
        <v>0.3959278208821409</v>
      </c>
      <c r="F1685">
        <v>0.53257132455823464</v>
      </c>
      <c r="G1685">
        <v>1.8530802697034869</v>
      </c>
      <c r="H1685">
        <v>0</v>
      </c>
    </row>
    <row r="1686" spans="1:8" x14ac:dyDescent="0.3">
      <c r="A1686" s="1" t="s">
        <v>3370</v>
      </c>
      <c r="B1686" s="1" t="s">
        <v>3371</v>
      </c>
      <c r="C1686">
        <v>1.9978791233765877E-2</v>
      </c>
      <c r="D1686">
        <v>-0.67309968619990479</v>
      </c>
      <c r="E1686">
        <v>0.3771548858615692</v>
      </c>
      <c r="F1686">
        <v>-0.29960408081993578</v>
      </c>
      <c r="G1686">
        <v>-0.45598880899874611</v>
      </c>
      <c r="H1686">
        <v>0</v>
      </c>
    </row>
    <row r="1687" spans="1:8" x14ac:dyDescent="0.3">
      <c r="A1687" s="1" t="s">
        <v>3372</v>
      </c>
      <c r="B1687" s="1" t="s">
        <v>3373</v>
      </c>
      <c r="C1687">
        <v>-0.11588863336076126</v>
      </c>
      <c r="D1687">
        <v>-1.4073647086794525</v>
      </c>
      <c r="E1687">
        <v>0.94487264292531814</v>
      </c>
      <c r="F1687">
        <v>0.52634798535121363</v>
      </c>
      <c r="G1687">
        <v>-0.45598880899874611</v>
      </c>
      <c r="H1687">
        <v>0</v>
      </c>
    </row>
    <row r="1688" spans="1:8" x14ac:dyDescent="0.3">
      <c r="A1688" s="1" t="s">
        <v>3374</v>
      </c>
      <c r="B1688" s="1" t="s">
        <v>3375</v>
      </c>
      <c r="C1688">
        <v>0.60537168359151816</v>
      </c>
      <c r="D1688">
        <v>0.62274893638711615</v>
      </c>
      <c r="E1688">
        <v>0.17595088543202847</v>
      </c>
      <c r="F1688">
        <v>0.55503876826868004</v>
      </c>
      <c r="G1688">
        <v>-1.2256785018994905</v>
      </c>
      <c r="H1688">
        <v>0</v>
      </c>
    </row>
    <row r="1689" spans="1:8" x14ac:dyDescent="0.3">
      <c r="A1689" s="1" t="s">
        <v>3376</v>
      </c>
      <c r="B1689" s="1" t="s">
        <v>3377</v>
      </c>
      <c r="C1689">
        <v>0.68149061049984461</v>
      </c>
      <c r="D1689">
        <v>0.50738200320691274</v>
      </c>
      <c r="E1689">
        <v>0.43505990581613718</v>
      </c>
      <c r="F1689">
        <v>0.33229079158117802</v>
      </c>
      <c r="G1689">
        <v>0.31370088390199824</v>
      </c>
      <c r="H1689">
        <v>0</v>
      </c>
    </row>
    <row r="1690" spans="1:8" x14ac:dyDescent="0.3">
      <c r="A1690" s="1" t="s">
        <v>3378</v>
      </c>
      <c r="B1690" s="1" t="s">
        <v>3379</v>
      </c>
      <c r="C1690">
        <v>0.50584285105062032</v>
      </c>
      <c r="D1690">
        <v>0.71843707499500353</v>
      </c>
      <c r="E1690">
        <v>0.35820752171188669</v>
      </c>
      <c r="F1690">
        <v>-0.44628461841014738</v>
      </c>
      <c r="G1690">
        <v>0.31370088390199824</v>
      </c>
      <c r="H1690">
        <v>0</v>
      </c>
    </row>
    <row r="1691" spans="1:8" x14ac:dyDescent="0.3">
      <c r="A1691" s="1" t="s">
        <v>3380</v>
      </c>
      <c r="B1691" s="1" t="s">
        <v>3381</v>
      </c>
      <c r="C1691">
        <v>0.2174530891458118</v>
      </c>
      <c r="D1691">
        <v>0.28771745879343286</v>
      </c>
      <c r="E1691">
        <v>-0.30543535454234394</v>
      </c>
      <c r="F1691">
        <v>0.80954559446360841</v>
      </c>
      <c r="G1691">
        <v>0.31370088390199824</v>
      </c>
      <c r="H1691">
        <v>0</v>
      </c>
    </row>
    <row r="1692" spans="1:8" x14ac:dyDescent="0.3">
      <c r="A1692" s="1" t="s">
        <v>3382</v>
      </c>
      <c r="B1692" s="1" t="s">
        <v>3383</v>
      </c>
      <c r="C1692">
        <v>0.547403255560031</v>
      </c>
      <c r="D1692">
        <v>0.31944951504129304</v>
      </c>
      <c r="E1692">
        <v>0.58330286191934999</v>
      </c>
      <c r="F1692">
        <v>1.2038833212107019</v>
      </c>
      <c r="G1692">
        <v>1.0833905768027425</v>
      </c>
      <c r="H1692">
        <v>0</v>
      </c>
    </row>
    <row r="1693" spans="1:8" x14ac:dyDescent="0.3">
      <c r="A1693" s="1" t="s">
        <v>3384</v>
      </c>
      <c r="B1693" s="1" t="s">
        <v>3385</v>
      </c>
      <c r="C1693">
        <v>0.49661460256378842</v>
      </c>
      <c r="D1693">
        <v>1.2359893722469195</v>
      </c>
      <c r="E1693">
        <v>0.78584233536864689</v>
      </c>
      <c r="F1693">
        <v>0.7296014510704788</v>
      </c>
      <c r="G1693">
        <v>-1.2256785018994905</v>
      </c>
      <c r="H1693">
        <v>0</v>
      </c>
    </row>
    <row r="1694" spans="1:8" x14ac:dyDescent="0.3">
      <c r="A1694" s="1" t="s">
        <v>3386</v>
      </c>
      <c r="B1694" s="1" t="s">
        <v>3387</v>
      </c>
      <c r="C1694">
        <v>0.53184125800483228</v>
      </c>
      <c r="D1694">
        <v>1.8529195820890318</v>
      </c>
      <c r="E1694">
        <v>0.12466327056310916</v>
      </c>
      <c r="F1694">
        <v>1.0732011256838907</v>
      </c>
      <c r="G1694">
        <v>0.31370088390199824</v>
      </c>
      <c r="H1694">
        <v>0</v>
      </c>
    </row>
    <row r="1695" spans="1:8" x14ac:dyDescent="0.3">
      <c r="A1695" s="1" t="s">
        <v>3388</v>
      </c>
      <c r="B1695" s="1" t="s">
        <v>3389</v>
      </c>
      <c r="C1695">
        <v>0.70836319971406125</v>
      </c>
      <c r="D1695">
        <v>-9.9708809349041985E-2</v>
      </c>
      <c r="E1695">
        <v>4.4270915027816047E-3</v>
      </c>
      <c r="F1695">
        <v>1.2733072466067388</v>
      </c>
      <c r="G1695">
        <v>1.0833905768027425</v>
      </c>
      <c r="H1695">
        <v>0</v>
      </c>
    </row>
    <row r="1696" spans="1:8" x14ac:dyDescent="0.3">
      <c r="A1696" s="1" t="s">
        <v>3390</v>
      </c>
      <c r="B1696" s="1" t="s">
        <v>3391</v>
      </c>
      <c r="C1696">
        <v>0.86680327682267544</v>
      </c>
      <c r="D1696">
        <v>-0.64530338886650795</v>
      </c>
      <c r="E1696">
        <v>0.4558496776420547</v>
      </c>
      <c r="F1696">
        <v>1.0161049613922093</v>
      </c>
      <c r="G1696">
        <v>1.8530802697034869</v>
      </c>
      <c r="H1696">
        <v>0</v>
      </c>
    </row>
    <row r="1697" spans="1:8" x14ac:dyDescent="0.3">
      <c r="A1697" s="1" t="s">
        <v>3392</v>
      </c>
      <c r="B1697" s="1" t="s">
        <v>3393</v>
      </c>
      <c r="C1697">
        <v>0.26294339582934328</v>
      </c>
      <c r="D1697">
        <v>0.57945558832802047</v>
      </c>
      <c r="E1697">
        <v>-0.1252228096192553</v>
      </c>
      <c r="F1697">
        <v>-0.39759987182375184</v>
      </c>
      <c r="G1697">
        <v>-1.2256785018994905</v>
      </c>
      <c r="H1697">
        <v>0</v>
      </c>
    </row>
    <row r="1698" spans="1:8" x14ac:dyDescent="0.3">
      <c r="A1698" s="1" t="s">
        <v>3394</v>
      </c>
      <c r="B1698" s="1" t="s">
        <v>3395</v>
      </c>
      <c r="C1698">
        <v>0.19591913093002433</v>
      </c>
      <c r="D1698">
        <v>-5.4201596900560353E-2</v>
      </c>
      <c r="E1698">
        <v>-0.28949689286982622</v>
      </c>
      <c r="F1698">
        <v>0.32786706766077234</v>
      </c>
      <c r="G1698">
        <v>0.31370088390199824</v>
      </c>
      <c r="H1698">
        <v>0</v>
      </c>
    </row>
    <row r="1699" spans="1:8" x14ac:dyDescent="0.3">
      <c r="A1699" s="1" t="s">
        <v>3396</v>
      </c>
      <c r="B1699" s="1" t="s">
        <v>3397</v>
      </c>
      <c r="C1699">
        <v>0.68912914620202048</v>
      </c>
      <c r="D1699">
        <v>-0.4079279293379442</v>
      </c>
      <c r="E1699">
        <v>0.24142176886178615</v>
      </c>
      <c r="F1699">
        <v>1.3556376640142809</v>
      </c>
      <c r="G1699">
        <v>-1.2256785018994905</v>
      </c>
      <c r="H1699">
        <v>0</v>
      </c>
    </row>
    <row r="1700" spans="1:8" x14ac:dyDescent="0.3">
      <c r="A1700" s="1" t="s">
        <v>3398</v>
      </c>
      <c r="B1700" s="1" t="s">
        <v>3399</v>
      </c>
      <c r="C1700">
        <v>0.13771005510272755</v>
      </c>
      <c r="D1700">
        <v>-0.6226727751083444</v>
      </c>
      <c r="E1700">
        <v>0.32847280610874557</v>
      </c>
      <c r="F1700">
        <v>-3.2690215314193201E-2</v>
      </c>
      <c r="G1700">
        <v>-0.45598880899874611</v>
      </c>
      <c r="H1700">
        <v>0</v>
      </c>
    </row>
    <row r="1701" spans="1:8" x14ac:dyDescent="0.3">
      <c r="A1701" s="1" t="s">
        <v>3400</v>
      </c>
      <c r="B1701" s="1" t="s">
        <v>3401</v>
      </c>
      <c r="C1701">
        <v>0.5473951291646002</v>
      </c>
      <c r="D1701">
        <v>-0.13094889573259377</v>
      </c>
      <c r="E1701">
        <v>0.28559594580914738</v>
      </c>
      <c r="F1701">
        <v>0.98810389887093431</v>
      </c>
      <c r="G1701">
        <v>0.31370088390199824</v>
      </c>
      <c r="H1701">
        <v>0</v>
      </c>
    </row>
    <row r="1702" spans="1:8" x14ac:dyDescent="0.3">
      <c r="A1702" s="1" t="s">
        <v>3402</v>
      </c>
      <c r="B1702" s="1" t="s">
        <v>3403</v>
      </c>
      <c r="C1702">
        <v>0.43354731202140473</v>
      </c>
      <c r="D1702">
        <v>-0.35725503331422986</v>
      </c>
      <c r="E1702">
        <v>0.91789063701595996</v>
      </c>
      <c r="F1702">
        <v>0.48503611196549323</v>
      </c>
      <c r="G1702">
        <v>-0.45598880899874611</v>
      </c>
      <c r="H1702">
        <v>0</v>
      </c>
    </row>
    <row r="1703" spans="1:8" x14ac:dyDescent="0.3">
      <c r="A1703" s="1" t="s">
        <v>3404</v>
      </c>
      <c r="B1703" s="1" t="s">
        <v>3405</v>
      </c>
      <c r="C1703">
        <v>0.18234036101925713</v>
      </c>
      <c r="D1703">
        <v>1.1621938926007338</v>
      </c>
      <c r="E1703">
        <v>-0.23907052182589245</v>
      </c>
      <c r="F1703">
        <v>-0.23672853527740137</v>
      </c>
      <c r="G1703">
        <v>-1.2256785018994905</v>
      </c>
      <c r="H1703">
        <v>0</v>
      </c>
    </row>
    <row r="1704" spans="1:8" x14ac:dyDescent="0.3">
      <c r="A1704" s="1" t="s">
        <v>3406</v>
      </c>
      <c r="B1704" s="1" t="s">
        <v>3407</v>
      </c>
      <c r="C1704">
        <v>0.5889953530278268</v>
      </c>
      <c r="D1704">
        <v>1.005255505886512</v>
      </c>
      <c r="E1704">
        <v>0.10429321882911499</v>
      </c>
      <c r="F1704">
        <v>0.52729932382872013</v>
      </c>
      <c r="G1704">
        <v>0.31370088390199824</v>
      </c>
      <c r="H1704">
        <v>0</v>
      </c>
    </row>
    <row r="1705" spans="1:8" x14ac:dyDescent="0.3">
      <c r="A1705" s="1" t="s">
        <v>3408</v>
      </c>
      <c r="B1705" s="1" t="s">
        <v>3409</v>
      </c>
      <c r="C1705">
        <v>0.47453368025188869</v>
      </c>
      <c r="D1705">
        <v>-0.35405722919622856</v>
      </c>
      <c r="E1705">
        <v>0.683332516554225</v>
      </c>
      <c r="F1705">
        <v>0.89714801260066623</v>
      </c>
      <c r="G1705">
        <v>-0.45598880899874611</v>
      </c>
      <c r="H1705">
        <v>0</v>
      </c>
    </row>
    <row r="1706" spans="1:8" x14ac:dyDescent="0.3">
      <c r="A1706" s="1" t="s">
        <v>3410</v>
      </c>
      <c r="B1706" s="1" t="s">
        <v>3411</v>
      </c>
      <c r="C1706">
        <v>0.20733304964118923</v>
      </c>
      <c r="D1706">
        <v>2.2221429652521145</v>
      </c>
      <c r="E1706">
        <v>-0.35255847395373807</v>
      </c>
      <c r="F1706">
        <v>-0.16533058254053828</v>
      </c>
      <c r="G1706">
        <v>-0.45598880899874611</v>
      </c>
      <c r="H1706">
        <v>0</v>
      </c>
    </row>
    <row r="1707" spans="1:8" x14ac:dyDescent="0.3">
      <c r="A1707" s="1" t="s">
        <v>3412</v>
      </c>
      <c r="B1707" s="1" t="s">
        <v>3413</v>
      </c>
      <c r="C1707">
        <v>0.13534431140071035</v>
      </c>
      <c r="D1707">
        <v>0.90587759329631523</v>
      </c>
      <c r="E1707">
        <v>-9.9796643797302135E-3</v>
      </c>
      <c r="F1707">
        <v>-2.5285630830934585E-2</v>
      </c>
      <c r="G1707">
        <v>-0.45598880899874611</v>
      </c>
      <c r="H1707">
        <v>0</v>
      </c>
    </row>
    <row r="1708" spans="1:8" x14ac:dyDescent="0.3">
      <c r="A1708" s="1" t="s">
        <v>3414</v>
      </c>
      <c r="B1708" s="1" t="s">
        <v>3415</v>
      </c>
      <c r="C1708">
        <v>0.35337503908028228</v>
      </c>
      <c r="D1708">
        <v>0.20998622023278429</v>
      </c>
      <c r="E1708">
        <v>-2.8934810095957646E-3</v>
      </c>
      <c r="F1708">
        <v>3.827963510779183E-2</v>
      </c>
      <c r="G1708">
        <v>1.0833905768027425</v>
      </c>
      <c r="H1708">
        <v>0</v>
      </c>
    </row>
    <row r="1709" spans="1:8" x14ac:dyDescent="0.3">
      <c r="A1709" s="1" t="s">
        <v>3416</v>
      </c>
      <c r="B1709" s="1" t="s">
        <v>3417</v>
      </c>
      <c r="C1709">
        <v>0.70328849487614675</v>
      </c>
      <c r="D1709">
        <v>0.53050458682938384</v>
      </c>
      <c r="E1709">
        <v>-0.86198964734298877</v>
      </c>
      <c r="F1709">
        <v>0.2256853873559278</v>
      </c>
      <c r="G1709">
        <v>-0.45598880899874611</v>
      </c>
      <c r="H1709">
        <v>0</v>
      </c>
    </row>
    <row r="1710" spans="1:8" x14ac:dyDescent="0.3">
      <c r="A1710" s="1" t="s">
        <v>3418</v>
      </c>
      <c r="B1710" s="1" t="s">
        <v>3419</v>
      </c>
      <c r="C1710">
        <v>0.42604862127925885</v>
      </c>
      <c r="D1710">
        <v>1.5948813882595358</v>
      </c>
      <c r="E1710">
        <v>0.16310854080123091</v>
      </c>
      <c r="F1710">
        <v>0.50812985350696427</v>
      </c>
      <c r="G1710">
        <v>-0.45598880899874611</v>
      </c>
      <c r="H1710">
        <v>0</v>
      </c>
    </row>
    <row r="1711" spans="1:8" x14ac:dyDescent="0.3">
      <c r="A1711" s="1" t="s">
        <v>3420</v>
      </c>
      <c r="B1711" s="1" t="s">
        <v>3421</v>
      </c>
      <c r="C1711">
        <v>0.120922657757354</v>
      </c>
      <c r="D1711">
        <v>-0.14054230808659796</v>
      </c>
      <c r="E1711">
        <v>1.5955766754961891E-2</v>
      </c>
      <c r="F1711">
        <v>-0.24519544772720928</v>
      </c>
      <c r="G1711">
        <v>-0.45598880899874611</v>
      </c>
      <c r="H1711">
        <v>0</v>
      </c>
    </row>
    <row r="1712" spans="1:8" x14ac:dyDescent="0.3">
      <c r="A1712" s="1" t="s">
        <v>3422</v>
      </c>
      <c r="B1712" s="1" t="s">
        <v>3423</v>
      </c>
      <c r="C1712">
        <v>0.31783795438193824</v>
      </c>
      <c r="D1712">
        <v>1.49058377702626</v>
      </c>
      <c r="E1712">
        <v>-0.65982083579305284</v>
      </c>
      <c r="F1712">
        <v>-0.33505729474834456</v>
      </c>
      <c r="G1712">
        <v>0.31370088390199824</v>
      </c>
      <c r="H1712">
        <v>0</v>
      </c>
    </row>
    <row r="1713" spans="1:8" x14ac:dyDescent="0.3">
      <c r="A1713" s="1" t="s">
        <v>3424</v>
      </c>
      <c r="B1713" s="1" t="s">
        <v>3425</v>
      </c>
      <c r="C1713">
        <v>0.18740533064879186</v>
      </c>
      <c r="D1713">
        <v>0.85348280274752375</v>
      </c>
      <c r="E1713">
        <v>0.2554796664860759</v>
      </c>
      <c r="F1713">
        <v>0.57022847262620124</v>
      </c>
      <c r="G1713">
        <v>-1.2256785018994905</v>
      </c>
      <c r="H1713">
        <v>0</v>
      </c>
    </row>
    <row r="1714" spans="1:8" x14ac:dyDescent="0.3">
      <c r="A1714" s="1" t="s">
        <v>3426</v>
      </c>
      <c r="B1714" s="1" t="s">
        <v>3427</v>
      </c>
      <c r="C1714">
        <v>0.40857187082799518</v>
      </c>
      <c r="D1714">
        <v>0.48524335931305668</v>
      </c>
      <c r="E1714">
        <v>0.5716270120894823</v>
      </c>
      <c r="F1714">
        <v>0.5617219210731631</v>
      </c>
      <c r="G1714">
        <v>-0.45598880899874611</v>
      </c>
      <c r="H1714">
        <v>0</v>
      </c>
    </row>
    <row r="1715" spans="1:8" x14ac:dyDescent="0.3">
      <c r="A1715" s="1" t="s">
        <v>3428</v>
      </c>
      <c r="B1715" s="1" t="s">
        <v>3429</v>
      </c>
      <c r="C1715">
        <v>0.57045850594012726</v>
      </c>
      <c r="D1715">
        <v>-0.27534205090696373</v>
      </c>
      <c r="E1715">
        <v>-1.6353920530903177</v>
      </c>
      <c r="F1715">
        <v>-0.15565864135255547</v>
      </c>
      <c r="G1715">
        <v>0.31370088390199824</v>
      </c>
      <c r="H1715">
        <v>0</v>
      </c>
    </row>
    <row r="1716" spans="1:8" x14ac:dyDescent="0.3">
      <c r="A1716" s="1" t="s">
        <v>3430</v>
      </c>
      <c r="B1716" s="1" t="s">
        <v>3431</v>
      </c>
      <c r="C1716">
        <v>0.48201802009492006</v>
      </c>
      <c r="D1716">
        <v>1.4691830879288663</v>
      </c>
      <c r="E1716">
        <v>-1.3515795072958632</v>
      </c>
      <c r="F1716">
        <v>0.3760840728290602</v>
      </c>
      <c r="G1716">
        <v>0.31370088390199824</v>
      </c>
      <c r="H1716">
        <v>0</v>
      </c>
    </row>
    <row r="1717" spans="1:8" x14ac:dyDescent="0.3">
      <c r="A1717" s="1" t="s">
        <v>3432</v>
      </c>
      <c r="B1717" s="1" t="s">
        <v>3433</v>
      </c>
      <c r="C1717">
        <v>0.45683597709763196</v>
      </c>
      <c r="D1717">
        <v>-0.82659428386397082</v>
      </c>
      <c r="E1717">
        <v>0.40263789144262974</v>
      </c>
      <c r="F1717">
        <v>0.76434908896140374</v>
      </c>
      <c r="G1717">
        <v>0.31370088390199824</v>
      </c>
      <c r="H1717">
        <v>0</v>
      </c>
    </row>
    <row r="1718" spans="1:8" x14ac:dyDescent="0.3">
      <c r="A1718" s="1" t="s">
        <v>3434</v>
      </c>
      <c r="B1718" s="1" t="s">
        <v>3435</v>
      </c>
      <c r="C1718">
        <v>0.41357245725616815</v>
      </c>
      <c r="D1718">
        <v>0.99517012366820001</v>
      </c>
      <c r="E1718">
        <v>0.2589300926963029</v>
      </c>
      <c r="F1718">
        <v>0.55509426301320197</v>
      </c>
      <c r="G1718">
        <v>1.0833905768027425</v>
      </c>
      <c r="H1718">
        <v>0</v>
      </c>
    </row>
    <row r="1719" spans="1:8" x14ac:dyDescent="0.3">
      <c r="A1719" s="1" t="s">
        <v>3436</v>
      </c>
      <c r="B1719" s="1" t="s">
        <v>3437</v>
      </c>
      <c r="C1719">
        <v>0.23324281969906516</v>
      </c>
      <c r="D1719">
        <v>-1.3857180346499047</v>
      </c>
      <c r="E1719">
        <v>0.16074829664794771</v>
      </c>
      <c r="F1719">
        <v>0.671704576893562</v>
      </c>
      <c r="G1719">
        <v>1.0833905768027425</v>
      </c>
      <c r="H1719">
        <v>0</v>
      </c>
    </row>
    <row r="1720" spans="1:8" x14ac:dyDescent="0.3">
      <c r="A1720" s="1" t="s">
        <v>3438</v>
      </c>
      <c r="B1720" s="1" t="s">
        <v>3439</v>
      </c>
      <c r="C1720">
        <v>0.92118148968965852</v>
      </c>
      <c r="D1720">
        <v>0.77156982034025734</v>
      </c>
      <c r="E1720">
        <v>0.94878639650974639</v>
      </c>
      <c r="F1720">
        <v>0.97894726602493431</v>
      </c>
      <c r="G1720">
        <v>-0.45598880899874611</v>
      </c>
      <c r="H1720">
        <v>0</v>
      </c>
    </row>
    <row r="1721" spans="1:8" x14ac:dyDescent="0.3">
      <c r="A1721" s="1" t="s">
        <v>3440</v>
      </c>
      <c r="B1721" s="1" t="s">
        <v>3441</v>
      </c>
      <c r="C1721">
        <v>0.44636844628503297</v>
      </c>
      <c r="D1721">
        <v>-0.97516918288495802</v>
      </c>
      <c r="E1721">
        <v>0.23246592326399304</v>
      </c>
      <c r="F1721">
        <v>-3.5845487931256415E-2</v>
      </c>
      <c r="G1721">
        <v>-0.45598880899874611</v>
      </c>
      <c r="H1721">
        <v>0</v>
      </c>
    </row>
    <row r="1722" spans="1:8" x14ac:dyDescent="0.3">
      <c r="A1722" s="1" t="s">
        <v>3442</v>
      </c>
      <c r="B1722" s="1" t="s">
        <v>3443</v>
      </c>
      <c r="C1722">
        <v>0.11236010643999078</v>
      </c>
      <c r="D1722">
        <v>-0.29723470986866551</v>
      </c>
      <c r="E1722">
        <v>-0.30310236494048431</v>
      </c>
      <c r="F1722">
        <v>-7.4718178396247989E-3</v>
      </c>
      <c r="G1722">
        <v>-0.45598880899874611</v>
      </c>
      <c r="H1722">
        <v>0</v>
      </c>
    </row>
    <row r="1723" spans="1:8" x14ac:dyDescent="0.3">
      <c r="A1723" s="1" t="s">
        <v>3444</v>
      </c>
      <c r="B1723" s="1" t="s">
        <v>3445</v>
      </c>
      <c r="C1723">
        <v>0.41999641773127505</v>
      </c>
      <c r="D1723">
        <v>0.74869322164993957</v>
      </c>
      <c r="E1723">
        <v>-0.70045737196563151</v>
      </c>
      <c r="F1723">
        <v>5.6767312854001897E-2</v>
      </c>
      <c r="G1723">
        <v>-0.45598880899874611</v>
      </c>
      <c r="H1723">
        <v>0</v>
      </c>
    </row>
    <row r="1724" spans="1:8" x14ac:dyDescent="0.3">
      <c r="A1724" s="1" t="s">
        <v>3446</v>
      </c>
      <c r="B1724" s="1" t="s">
        <v>3447</v>
      </c>
      <c r="C1724">
        <v>0.86314219664414427</v>
      </c>
      <c r="D1724">
        <v>0.17308848040969116</v>
      </c>
      <c r="E1724">
        <v>-8.5567437297926013E-2</v>
      </c>
      <c r="F1724">
        <v>0.51191142395505196</v>
      </c>
      <c r="G1724">
        <v>1.0833905768027425</v>
      </c>
      <c r="H1724">
        <v>0</v>
      </c>
    </row>
    <row r="1725" spans="1:8" x14ac:dyDescent="0.3">
      <c r="A1725" s="1" t="s">
        <v>3448</v>
      </c>
      <c r="B1725" s="1" t="s">
        <v>3449</v>
      </c>
      <c r="C1725">
        <v>0.41625354269239717</v>
      </c>
      <c r="D1725">
        <v>0.86307621510152732</v>
      </c>
      <c r="E1725">
        <v>-0.11150286843261809</v>
      </c>
      <c r="F1725">
        <v>-0.5450097689133846</v>
      </c>
      <c r="G1725">
        <v>-0.45598880899874611</v>
      </c>
      <c r="H1725">
        <v>0</v>
      </c>
    </row>
    <row r="1726" spans="1:8" x14ac:dyDescent="0.3">
      <c r="A1726" s="1" t="s">
        <v>3450</v>
      </c>
      <c r="B1726" s="1" t="s">
        <v>3451</v>
      </c>
      <c r="C1726">
        <v>0.33124316730426157</v>
      </c>
      <c r="D1726">
        <v>0.25229562856326382</v>
      </c>
      <c r="E1726">
        <v>0.28547602578288361</v>
      </c>
      <c r="F1726">
        <v>-0.40164306035315411</v>
      </c>
      <c r="G1726">
        <v>-0.45598880899874611</v>
      </c>
      <c r="H1726">
        <v>0</v>
      </c>
    </row>
    <row r="1727" spans="1:8" x14ac:dyDescent="0.3">
      <c r="A1727" s="1" t="s">
        <v>3452</v>
      </c>
      <c r="B1727" s="1" t="s">
        <v>3453</v>
      </c>
      <c r="C1727">
        <v>0.60156888813121401</v>
      </c>
      <c r="D1727">
        <v>-0.26304280429926608</v>
      </c>
      <c r="E1727">
        <v>-0.76905162698853313</v>
      </c>
      <c r="F1727">
        <v>5.4032214731170584E-2</v>
      </c>
      <c r="G1727">
        <v>0.31370088390199824</v>
      </c>
      <c r="H1727">
        <v>0</v>
      </c>
    </row>
    <row r="1728" spans="1:8" x14ac:dyDescent="0.3">
      <c r="A1728" s="1" t="s">
        <v>3454</v>
      </c>
      <c r="B1728" s="1" t="s">
        <v>3455</v>
      </c>
      <c r="C1728">
        <v>0.37832761156629746</v>
      </c>
      <c r="D1728">
        <v>2.3584186176654041</v>
      </c>
      <c r="E1728">
        <v>-0.12701070819264312</v>
      </c>
      <c r="F1728">
        <v>-0.3305463648008346</v>
      </c>
      <c r="G1728">
        <v>0.31370088390199824</v>
      </c>
      <c r="H1728">
        <v>0</v>
      </c>
    </row>
    <row r="1729" spans="1:8" x14ac:dyDescent="0.3">
      <c r="A1729" s="1" t="s">
        <v>3456</v>
      </c>
      <c r="B1729" s="1" t="s">
        <v>3457</v>
      </c>
      <c r="C1729">
        <v>0.41728223270948051</v>
      </c>
      <c r="D1729">
        <v>1.4959954455336468</v>
      </c>
      <c r="E1729">
        <v>9.0665943117317932E-2</v>
      </c>
      <c r="F1729">
        <v>-0.34204170473737183</v>
      </c>
      <c r="G1729">
        <v>1.0833905768027425</v>
      </c>
      <c r="H1729">
        <v>0</v>
      </c>
    </row>
    <row r="1730" spans="1:8" x14ac:dyDescent="0.3">
      <c r="A1730" s="1" t="s">
        <v>3458</v>
      </c>
      <c r="B1730" s="1" t="s">
        <v>3459</v>
      </c>
      <c r="C1730">
        <v>0.31131039336035865</v>
      </c>
      <c r="D1730">
        <v>-8.4483995199253446E-3</v>
      </c>
      <c r="E1730">
        <v>0.31934253138184154</v>
      </c>
      <c r="F1730">
        <v>0.78388323903287027</v>
      </c>
      <c r="G1730">
        <v>-0.45598880899874611</v>
      </c>
      <c r="H1730">
        <v>0</v>
      </c>
    </row>
    <row r="1731" spans="1:8" x14ac:dyDescent="0.3">
      <c r="A1731" s="1" t="s">
        <v>3460</v>
      </c>
      <c r="B1731" s="1" t="s">
        <v>3461</v>
      </c>
      <c r="C1731">
        <v>0.29751236472321024</v>
      </c>
      <c r="D1731">
        <v>0.3701224110650071</v>
      </c>
      <c r="E1731">
        <v>-1.7969624848396679</v>
      </c>
      <c r="F1731">
        <v>0.73895627943262576</v>
      </c>
      <c r="G1731">
        <v>0.31370088390199824</v>
      </c>
      <c r="H1731">
        <v>0</v>
      </c>
    </row>
    <row r="1732" spans="1:8" x14ac:dyDescent="0.3">
      <c r="A1732" s="1" t="s">
        <v>3462</v>
      </c>
      <c r="B1732" s="1" t="s">
        <v>3463</v>
      </c>
      <c r="C1732">
        <v>0.68822780632087088</v>
      </c>
      <c r="D1732">
        <v>1.0008277771077407</v>
      </c>
      <c r="E1732">
        <v>-0.32841639230271846</v>
      </c>
      <c r="F1732">
        <v>0.96028517622451404</v>
      </c>
      <c r="G1732">
        <v>-0.45598880899874611</v>
      </c>
      <c r="H1732">
        <v>0</v>
      </c>
    </row>
    <row r="1733" spans="1:8" x14ac:dyDescent="0.3">
      <c r="A1733" s="1" t="s">
        <v>3464</v>
      </c>
      <c r="B1733" s="1" t="s">
        <v>3465</v>
      </c>
      <c r="C1733">
        <v>3.5161762379059339E-2</v>
      </c>
      <c r="D1733">
        <v>-0.69105658624714328</v>
      </c>
      <c r="E1733">
        <v>0.10781995778332802</v>
      </c>
      <c r="F1733">
        <v>-0.17270345574121343</v>
      </c>
      <c r="G1733">
        <v>-1.2256785018994905</v>
      </c>
      <c r="H1733">
        <v>0</v>
      </c>
    </row>
    <row r="1734" spans="1:8" x14ac:dyDescent="0.3">
      <c r="A1734" s="1" t="s">
        <v>3466</v>
      </c>
      <c r="B1734" s="1" t="s">
        <v>3467</v>
      </c>
      <c r="C1734">
        <v>0.48454458536674577</v>
      </c>
      <c r="D1734">
        <v>0.62693068023373344</v>
      </c>
      <c r="E1734">
        <v>-0.41430638565903283</v>
      </c>
      <c r="F1734">
        <v>1.0051804245421763</v>
      </c>
      <c r="G1734">
        <v>1.8530802697034869</v>
      </c>
      <c r="H1734">
        <v>0</v>
      </c>
    </row>
    <row r="1735" spans="1:8" x14ac:dyDescent="0.3">
      <c r="A1735" s="1" t="s">
        <v>3468</v>
      </c>
      <c r="B1735" s="1" t="s">
        <v>3469</v>
      </c>
      <c r="C1735">
        <v>0.2014287252753181</v>
      </c>
      <c r="D1735">
        <v>-0.93999333758694292</v>
      </c>
      <c r="E1735">
        <v>0.14732270461668528</v>
      </c>
      <c r="F1735">
        <v>-4.7491456460065411E-2</v>
      </c>
      <c r="G1735">
        <v>-1.2256785018994905</v>
      </c>
      <c r="H1735">
        <v>0</v>
      </c>
    </row>
    <row r="1736" spans="1:8" x14ac:dyDescent="0.3">
      <c r="A1736" s="1" t="s">
        <v>3470</v>
      </c>
      <c r="B1736" s="1" t="s">
        <v>3471</v>
      </c>
      <c r="C1736">
        <v>0.17668626096324308</v>
      </c>
      <c r="D1736">
        <v>-0.13980435329013619</v>
      </c>
      <c r="E1736">
        <v>0.41838012034489763</v>
      </c>
      <c r="F1736">
        <v>-5.7884829326824282E-2</v>
      </c>
      <c r="G1736">
        <v>-1.2256785018994905</v>
      </c>
      <c r="H1736">
        <v>0</v>
      </c>
    </row>
    <row r="1737" spans="1:8" x14ac:dyDescent="0.3">
      <c r="A1737" s="1" t="s">
        <v>3472</v>
      </c>
      <c r="B1737" s="1" t="s">
        <v>3473</v>
      </c>
      <c r="C1737">
        <v>0.32304011170959823</v>
      </c>
      <c r="D1737">
        <v>-0.9303999252329388</v>
      </c>
      <c r="E1737">
        <v>-0.14451358111687521</v>
      </c>
      <c r="F1737">
        <v>0.1510845950781263</v>
      </c>
      <c r="G1737">
        <v>0.31370088390199824</v>
      </c>
      <c r="H1737">
        <v>0</v>
      </c>
    </row>
    <row r="1738" spans="1:8" x14ac:dyDescent="0.3">
      <c r="A1738" s="1" t="s">
        <v>3474</v>
      </c>
      <c r="B1738" s="1" t="s">
        <v>3475</v>
      </c>
      <c r="C1738">
        <v>0.2408211423677184</v>
      </c>
      <c r="D1738">
        <v>7.8384281530419556E-2</v>
      </c>
      <c r="E1738">
        <v>0.5956818791759465</v>
      </c>
      <c r="F1738">
        <v>3.8580892292335987E-2</v>
      </c>
      <c r="G1738">
        <v>-1.2256785018994905</v>
      </c>
      <c r="H1738">
        <v>0</v>
      </c>
    </row>
    <row r="1739" spans="1:8" x14ac:dyDescent="0.3">
      <c r="A1739" s="1" t="s">
        <v>3476</v>
      </c>
      <c r="B1739" s="1" t="s">
        <v>3477</v>
      </c>
      <c r="C1739">
        <v>0.24144696568963323</v>
      </c>
      <c r="D1739">
        <v>-0.39759656218747796</v>
      </c>
      <c r="E1739">
        <v>-3.3751084131388949E-2</v>
      </c>
      <c r="F1739">
        <v>0.1289580476554536</v>
      </c>
      <c r="G1739">
        <v>0.31370088390199824</v>
      </c>
      <c r="H1739">
        <v>0</v>
      </c>
    </row>
    <row r="1740" spans="1:8" x14ac:dyDescent="0.3">
      <c r="A1740" s="1" t="s">
        <v>3478</v>
      </c>
      <c r="B1740" s="1" t="s">
        <v>3479</v>
      </c>
      <c r="C1740">
        <v>0.3724595535250167</v>
      </c>
      <c r="D1740">
        <v>0.80994346975627407</v>
      </c>
      <c r="E1740">
        <v>-9.2610013385782702E-2</v>
      </c>
      <c r="F1740">
        <v>0.26124166295273316</v>
      </c>
      <c r="G1740">
        <v>1.0833905768027425</v>
      </c>
      <c r="H1740">
        <v>0</v>
      </c>
    </row>
    <row r="1741" spans="1:8" x14ac:dyDescent="0.3">
      <c r="A1741" s="1" t="s">
        <v>3480</v>
      </c>
      <c r="B1741" s="1" t="s">
        <v>3481</v>
      </c>
      <c r="C1741">
        <v>0.70600110017678519</v>
      </c>
      <c r="D1741">
        <v>0.75607276961455838</v>
      </c>
      <c r="E1741">
        <v>-1.8767965168696594</v>
      </c>
      <c r="F1741">
        <v>9.8047474957138225E-2</v>
      </c>
      <c r="G1741">
        <v>-0.45598880899874611</v>
      </c>
      <c r="H1741">
        <v>0</v>
      </c>
    </row>
    <row r="1742" spans="1:8" x14ac:dyDescent="0.3">
      <c r="A1742" s="1" t="s">
        <v>3482</v>
      </c>
      <c r="B1742" s="1" t="s">
        <v>3483</v>
      </c>
      <c r="C1742">
        <v>0.61889009811923723</v>
      </c>
      <c r="D1742">
        <v>0.67711160639313972</v>
      </c>
      <c r="E1742">
        <v>0.67947327207264396</v>
      </c>
      <c r="F1742">
        <v>0.86242415817167861</v>
      </c>
      <c r="G1742">
        <v>0.31370088390199824</v>
      </c>
      <c r="H1742">
        <v>0</v>
      </c>
    </row>
    <row r="1743" spans="1:8" x14ac:dyDescent="0.3">
      <c r="A1743" s="1" t="s">
        <v>3484</v>
      </c>
      <c r="B1743" s="1" t="s">
        <v>3485</v>
      </c>
      <c r="C1743">
        <v>0.44677075061054283</v>
      </c>
      <c r="D1743">
        <v>3.1128922913102337E-3</v>
      </c>
      <c r="E1743">
        <v>9.9272930456888939E-2</v>
      </c>
      <c r="F1743">
        <v>0.87743152265434399</v>
      </c>
      <c r="G1743">
        <v>-1.2256785018994905</v>
      </c>
      <c r="H1743">
        <v>0</v>
      </c>
    </row>
    <row r="1744" spans="1:8" x14ac:dyDescent="0.3">
      <c r="A1744" s="1" t="s">
        <v>3486</v>
      </c>
      <c r="B1744" s="1" t="s">
        <v>3487</v>
      </c>
      <c r="C1744">
        <v>0.58424875032833123</v>
      </c>
      <c r="D1744">
        <v>-0.68416900814683257</v>
      </c>
      <c r="E1744">
        <v>0.12525196887385878</v>
      </c>
      <c r="F1744">
        <v>0.10475441122355925</v>
      </c>
      <c r="G1744">
        <v>-1.2256785018994905</v>
      </c>
      <c r="H1744">
        <v>0</v>
      </c>
    </row>
    <row r="1745" spans="1:8" x14ac:dyDescent="0.3">
      <c r="A1745" s="1" t="s">
        <v>3488</v>
      </c>
      <c r="B1745" s="1" t="s">
        <v>3489</v>
      </c>
      <c r="C1745">
        <v>0.12051398281710218</v>
      </c>
      <c r="D1745">
        <v>0.10298277474581481</v>
      </c>
      <c r="E1745">
        <v>8.8011349808659864E-2</v>
      </c>
      <c r="F1745">
        <v>-0.16064524053881868</v>
      </c>
      <c r="G1745">
        <v>0.31370088390199824</v>
      </c>
      <c r="H1745">
        <v>0</v>
      </c>
    </row>
    <row r="1746" spans="1:8" x14ac:dyDescent="0.3">
      <c r="A1746" s="1" t="s">
        <v>3490</v>
      </c>
      <c r="B1746" s="1" t="s">
        <v>3491</v>
      </c>
      <c r="C1746">
        <v>0.415846327862127</v>
      </c>
      <c r="D1746">
        <v>-1.2678912521481613</v>
      </c>
      <c r="E1746">
        <v>-0.15919833342390768</v>
      </c>
      <c r="F1746">
        <v>-0.25806230063548491</v>
      </c>
      <c r="G1746">
        <v>-0.45598880899874611</v>
      </c>
      <c r="H1746">
        <v>0</v>
      </c>
    </row>
    <row r="1747" spans="1:8" x14ac:dyDescent="0.3">
      <c r="A1747" s="1" t="s">
        <v>3492</v>
      </c>
      <c r="B1747" s="1" t="s">
        <v>3493</v>
      </c>
      <c r="C1747">
        <v>7.2750404333816382E-2</v>
      </c>
      <c r="D1747">
        <v>-0.6649821834388242</v>
      </c>
      <c r="E1747">
        <v>-9.7014348895835475E-2</v>
      </c>
      <c r="F1747">
        <v>-0.20255170047298007</v>
      </c>
      <c r="G1747">
        <v>0.31370088390199824</v>
      </c>
      <c r="H1747">
        <v>0</v>
      </c>
    </row>
    <row r="1748" spans="1:8" x14ac:dyDescent="0.3">
      <c r="A1748" s="1" t="s">
        <v>3494</v>
      </c>
      <c r="B1748" s="1" t="s">
        <v>3495</v>
      </c>
      <c r="C1748">
        <v>0.10405464243076984</v>
      </c>
      <c r="D1748">
        <v>-0.11495987514258699</v>
      </c>
      <c r="E1748">
        <v>-0.55296664148170993</v>
      </c>
      <c r="F1748">
        <v>0.37556876448707843</v>
      </c>
      <c r="G1748">
        <v>1.0833905768027425</v>
      </c>
      <c r="H1748">
        <v>0</v>
      </c>
    </row>
    <row r="1749" spans="1:8" x14ac:dyDescent="0.3">
      <c r="A1749" s="1" t="s">
        <v>3496</v>
      </c>
      <c r="B1749" s="1" t="s">
        <v>3497</v>
      </c>
      <c r="C1749">
        <v>0.15626649120570968</v>
      </c>
      <c r="D1749">
        <v>2.1045621676825252</v>
      </c>
      <c r="E1749">
        <v>-3.6133131925811086E-2</v>
      </c>
      <c r="F1749">
        <v>-3.9722192227095693E-2</v>
      </c>
      <c r="G1749">
        <v>-0.45598880899874611</v>
      </c>
      <c r="H1749">
        <v>0</v>
      </c>
    </row>
    <row r="1750" spans="1:8" x14ac:dyDescent="0.3">
      <c r="A1750" s="1" t="s">
        <v>3498</v>
      </c>
      <c r="B1750" s="1" t="s">
        <v>3499</v>
      </c>
      <c r="C1750">
        <v>0.64287736847293231</v>
      </c>
      <c r="D1750">
        <v>-1.2723189809269326</v>
      </c>
      <c r="E1750">
        <v>6.8254920280578111E-3</v>
      </c>
      <c r="F1750">
        <v>0.38612069376675467</v>
      </c>
      <c r="G1750">
        <v>-1.2256785018994905</v>
      </c>
      <c r="H1750">
        <v>0</v>
      </c>
    </row>
    <row r="1751" spans="1:8" x14ac:dyDescent="0.3">
      <c r="A1751" s="1" t="s">
        <v>3500</v>
      </c>
      <c r="B1751" s="1" t="s">
        <v>3501</v>
      </c>
      <c r="C1751">
        <v>0.22404989842844802</v>
      </c>
      <c r="D1751">
        <v>2.3488252053114</v>
      </c>
      <c r="E1751">
        <v>0.33800099728643401</v>
      </c>
      <c r="F1751">
        <v>-0.21949345319324201</v>
      </c>
      <c r="G1751">
        <v>-0.45598880899874611</v>
      </c>
      <c r="H1751">
        <v>0</v>
      </c>
    </row>
    <row r="1752" spans="1:8" x14ac:dyDescent="0.3">
      <c r="A1752" s="1" t="s">
        <v>3502</v>
      </c>
      <c r="B1752" s="1" t="s">
        <v>3503</v>
      </c>
      <c r="C1752">
        <v>-3.1069445555414741</v>
      </c>
      <c r="D1752">
        <v>-0.19539694795692927</v>
      </c>
      <c r="E1752">
        <v>0.11353796267199805</v>
      </c>
      <c r="F1752">
        <v>1.6581189999997751E-2</v>
      </c>
      <c r="G1752">
        <v>-0.45598880899874611</v>
      </c>
      <c r="H1752">
        <v>0</v>
      </c>
    </row>
    <row r="1753" spans="1:8" x14ac:dyDescent="0.3">
      <c r="A1753" s="1" t="s">
        <v>3504</v>
      </c>
      <c r="B1753" s="1" t="s">
        <v>3505</v>
      </c>
      <c r="C1753">
        <v>0.34721822768639232</v>
      </c>
      <c r="D1753">
        <v>-0.6337420970552724</v>
      </c>
      <c r="E1753">
        <v>0.24953272336544771</v>
      </c>
      <c r="F1753">
        <v>-0.61652663895993653</v>
      </c>
      <c r="G1753">
        <v>-0.45598880899874611</v>
      </c>
      <c r="H1753">
        <v>0</v>
      </c>
    </row>
    <row r="1754" spans="1:8" x14ac:dyDescent="0.3">
      <c r="A1754" s="1" t="s">
        <v>3506</v>
      </c>
      <c r="B1754" s="1" t="s">
        <v>3507</v>
      </c>
      <c r="C1754">
        <v>0.31036958708981088</v>
      </c>
      <c r="D1754">
        <v>1.1828566269016656</v>
      </c>
      <c r="E1754">
        <v>-0.20613067097533666</v>
      </c>
      <c r="F1754">
        <v>0.56301415583844294</v>
      </c>
      <c r="G1754">
        <v>0.31370088390199824</v>
      </c>
      <c r="H1754">
        <v>0</v>
      </c>
    </row>
    <row r="1755" spans="1:8" x14ac:dyDescent="0.3">
      <c r="A1755" s="1" t="s">
        <v>3508</v>
      </c>
      <c r="B1755" s="1" t="s">
        <v>3509</v>
      </c>
      <c r="C1755">
        <v>0.15824575523342135</v>
      </c>
      <c r="D1755">
        <v>-1.1247280216345612</v>
      </c>
      <c r="E1755">
        <v>0.5630036720190571</v>
      </c>
      <c r="F1755">
        <v>0.59401986238450977</v>
      </c>
      <c r="G1755">
        <v>-1.2256785018994905</v>
      </c>
      <c r="H1755">
        <v>0</v>
      </c>
    </row>
    <row r="1756" spans="1:8" x14ac:dyDescent="0.3">
      <c r="A1756" s="1" t="s">
        <v>3510</v>
      </c>
      <c r="B1756" s="1" t="s">
        <v>3511</v>
      </c>
      <c r="C1756">
        <v>0.28800162823961611</v>
      </c>
      <c r="D1756">
        <v>0.37725597409747202</v>
      </c>
      <c r="E1756">
        <v>-0.29175902063798448</v>
      </c>
      <c r="F1756">
        <v>9.0793519066151407E-2</v>
      </c>
      <c r="G1756">
        <v>-0.45598880899874611</v>
      </c>
      <c r="H1756">
        <v>0</v>
      </c>
    </row>
    <row r="1757" spans="1:8" x14ac:dyDescent="0.3">
      <c r="A1757" s="1" t="s">
        <v>3512</v>
      </c>
      <c r="B1757" s="1" t="s">
        <v>3513</v>
      </c>
      <c r="C1757">
        <v>0.23853717426301327</v>
      </c>
      <c r="D1757">
        <v>1.6243995801180102</v>
      </c>
      <c r="E1757">
        <v>0.43617189151421987</v>
      </c>
      <c r="F1757">
        <v>-5.4959463508491548E-2</v>
      </c>
      <c r="G1757">
        <v>0.31370088390199824</v>
      </c>
      <c r="H1757">
        <v>0</v>
      </c>
    </row>
    <row r="1758" spans="1:8" x14ac:dyDescent="0.3">
      <c r="A1758" s="1" t="s">
        <v>3514</v>
      </c>
      <c r="B1758" s="1" t="s">
        <v>3515</v>
      </c>
      <c r="C1758">
        <v>9.9081064915650649E-2</v>
      </c>
      <c r="D1758">
        <v>0.44195001125396149</v>
      </c>
      <c r="E1758">
        <v>-0.88190182261306682</v>
      </c>
      <c r="F1758">
        <v>0.39232817733248448</v>
      </c>
      <c r="G1758">
        <v>0.31370088390199824</v>
      </c>
      <c r="H1758">
        <v>0</v>
      </c>
    </row>
    <row r="1759" spans="1:8" x14ac:dyDescent="0.3">
      <c r="A1759" s="1" t="s">
        <v>3516</v>
      </c>
      <c r="B1759" s="1" t="s">
        <v>3517</v>
      </c>
      <c r="C1759">
        <v>0.64667916312447671</v>
      </c>
      <c r="D1759">
        <v>-0.69843613421176187</v>
      </c>
      <c r="E1759">
        <v>0.40791437259823754</v>
      </c>
      <c r="F1759">
        <v>-0.5115147266845097</v>
      </c>
      <c r="G1759">
        <v>-1.2256785018994905</v>
      </c>
      <c r="H1759">
        <v>0</v>
      </c>
    </row>
    <row r="1760" spans="1:8" x14ac:dyDescent="0.3">
      <c r="A1760" s="1" t="s">
        <v>3518</v>
      </c>
      <c r="B1760" s="1" t="s">
        <v>3519</v>
      </c>
      <c r="C1760">
        <v>0.57786111436460919</v>
      </c>
      <c r="D1760">
        <v>-0.56732616537370517</v>
      </c>
      <c r="E1760">
        <v>-0.13912808175557304</v>
      </c>
      <c r="F1760">
        <v>0.84240641104081271</v>
      </c>
      <c r="G1760">
        <v>-1.2256785018994905</v>
      </c>
      <c r="H1760">
        <v>0</v>
      </c>
    </row>
    <row r="1761" spans="1:8" x14ac:dyDescent="0.3">
      <c r="A1761" s="1" t="s">
        <v>3520</v>
      </c>
      <c r="B1761" s="1" t="s">
        <v>3521</v>
      </c>
      <c r="C1761">
        <v>0.20478180705967342</v>
      </c>
      <c r="D1761">
        <v>-0.14275617247598327</v>
      </c>
      <c r="E1761">
        <v>-1.1707602939986069E-2</v>
      </c>
      <c r="F1761">
        <v>-4.6555973623850611E-2</v>
      </c>
      <c r="G1761">
        <v>-0.45598880899874611</v>
      </c>
      <c r="H1761">
        <v>0</v>
      </c>
    </row>
    <row r="1762" spans="1:8" x14ac:dyDescent="0.3">
      <c r="A1762" s="1" t="s">
        <v>3522</v>
      </c>
      <c r="B1762" s="1" t="s">
        <v>3523</v>
      </c>
      <c r="C1762">
        <v>0.25463880928170429</v>
      </c>
      <c r="D1762">
        <v>-1.2723189809269326</v>
      </c>
      <c r="E1762">
        <v>0.29340710024714944</v>
      </c>
      <c r="F1762">
        <v>0.43616902550424247</v>
      </c>
      <c r="G1762">
        <v>-0.45598880899874611</v>
      </c>
      <c r="H1762">
        <v>0</v>
      </c>
    </row>
    <row r="1763" spans="1:8" x14ac:dyDescent="0.3">
      <c r="A1763" s="1" t="s">
        <v>3524</v>
      </c>
      <c r="B1763" s="1" t="s">
        <v>3525</v>
      </c>
      <c r="C1763">
        <v>0.33343290023515348</v>
      </c>
      <c r="D1763">
        <v>-1.022644274790671</v>
      </c>
      <c r="E1763">
        <v>0.3934803621643021</v>
      </c>
      <c r="F1763">
        <v>0.97790079369967631</v>
      </c>
      <c r="G1763">
        <v>0.31370088390199824</v>
      </c>
      <c r="H1763">
        <v>0</v>
      </c>
    </row>
    <row r="1764" spans="1:8" x14ac:dyDescent="0.3">
      <c r="A1764" s="1" t="s">
        <v>3526</v>
      </c>
      <c r="B1764" s="1" t="s">
        <v>3527</v>
      </c>
      <c r="C1764">
        <v>0.56899506539855083</v>
      </c>
      <c r="D1764">
        <v>1.0492868087420695</v>
      </c>
      <c r="E1764">
        <v>-5.810575128351262E-2</v>
      </c>
      <c r="F1764">
        <v>0.23777531384090661</v>
      </c>
      <c r="G1764">
        <v>0.31370088390199824</v>
      </c>
      <c r="H1764">
        <v>0</v>
      </c>
    </row>
    <row r="1765" spans="1:8" x14ac:dyDescent="0.3">
      <c r="A1765" s="1" t="s">
        <v>3528</v>
      </c>
      <c r="B1765" s="1" t="s">
        <v>3529</v>
      </c>
      <c r="C1765">
        <v>0.13674100835055211</v>
      </c>
      <c r="D1765">
        <v>-0.6162771668723418</v>
      </c>
      <c r="E1765">
        <v>0.11932137848408474</v>
      </c>
      <c r="F1765">
        <v>0.83015792814291656</v>
      </c>
      <c r="G1765">
        <v>-1.2256785018994905</v>
      </c>
      <c r="H1765">
        <v>0</v>
      </c>
    </row>
    <row r="1766" spans="1:8" x14ac:dyDescent="0.3">
      <c r="A1766" s="1" t="s">
        <v>3530</v>
      </c>
      <c r="B1766" s="1" t="s">
        <v>3531</v>
      </c>
      <c r="C1766">
        <v>0.24671939571846907</v>
      </c>
      <c r="D1766">
        <v>7.1988673294416952E-2</v>
      </c>
      <c r="E1766">
        <v>-0.43297575338419475</v>
      </c>
      <c r="F1766">
        <v>-0.52523778422254142</v>
      </c>
      <c r="G1766">
        <v>0.31370088390199824</v>
      </c>
      <c r="H1766">
        <v>0</v>
      </c>
    </row>
    <row r="1767" spans="1:8" x14ac:dyDescent="0.3">
      <c r="A1767" s="1" t="s">
        <v>3532</v>
      </c>
      <c r="B1767" s="1" t="s">
        <v>3533</v>
      </c>
      <c r="C1767">
        <v>3.5485504829359672E-2</v>
      </c>
      <c r="D1767">
        <v>-2.2137033162801081</v>
      </c>
      <c r="E1767">
        <v>0.40167853123251912</v>
      </c>
      <c r="F1767">
        <v>-0.43883246700301298</v>
      </c>
      <c r="G1767">
        <v>-0.45598880899874611</v>
      </c>
      <c r="H1767">
        <v>0</v>
      </c>
    </row>
    <row r="1768" spans="1:8" x14ac:dyDescent="0.3">
      <c r="A1768" s="1" t="s">
        <v>3534</v>
      </c>
      <c r="B1768" s="1" t="s">
        <v>3535</v>
      </c>
      <c r="C1768">
        <v>9.3165653895656578E-2</v>
      </c>
      <c r="D1768">
        <v>0.14184839402613936</v>
      </c>
      <c r="E1768">
        <v>0.43138599228423674</v>
      </c>
      <c r="F1768">
        <v>0.13354032798877663</v>
      </c>
      <c r="G1768">
        <v>-0.45598880899874611</v>
      </c>
      <c r="H1768">
        <v>0</v>
      </c>
    </row>
    <row r="1769" spans="1:8" x14ac:dyDescent="0.3">
      <c r="A1769" s="1" t="s">
        <v>3536</v>
      </c>
      <c r="B1769" s="1" t="s">
        <v>3537</v>
      </c>
      <c r="C1769">
        <v>0.13798907411651418</v>
      </c>
      <c r="D1769">
        <v>-2.1529450380380819</v>
      </c>
      <c r="E1769">
        <v>0.50335436077337925</v>
      </c>
      <c r="F1769">
        <v>0.59234709222822723</v>
      </c>
      <c r="G1769">
        <v>-0.45598880899874611</v>
      </c>
      <c r="H1769">
        <v>0</v>
      </c>
    </row>
    <row r="1770" spans="1:8" x14ac:dyDescent="0.3">
      <c r="A1770" s="1" t="s">
        <v>3538</v>
      </c>
      <c r="B1770" s="1" t="s">
        <v>3539</v>
      </c>
      <c r="C1770">
        <v>0.48697924046496577</v>
      </c>
      <c r="D1770">
        <v>0.62717666516588744</v>
      </c>
      <c r="E1770">
        <v>-0.21941453933919641</v>
      </c>
      <c r="F1770">
        <v>-3.5591797670588045E-2</v>
      </c>
      <c r="G1770">
        <v>-0.45598880899874611</v>
      </c>
      <c r="H1770">
        <v>0</v>
      </c>
    </row>
    <row r="1771" spans="1:8" x14ac:dyDescent="0.3">
      <c r="A1771" s="1" t="s">
        <v>3540</v>
      </c>
      <c r="B1771" s="1" t="s">
        <v>3541</v>
      </c>
      <c r="C1771">
        <v>0.11147286900926139</v>
      </c>
      <c r="D1771">
        <v>-0.41530747730256273</v>
      </c>
      <c r="E1771">
        <v>0.23262399966224995</v>
      </c>
      <c r="F1771">
        <v>-1.1332666494172335E-2</v>
      </c>
      <c r="G1771">
        <v>1.0833905768027425</v>
      </c>
      <c r="H1771">
        <v>0</v>
      </c>
    </row>
    <row r="1772" spans="1:8" x14ac:dyDescent="0.3">
      <c r="A1772" s="1" t="s">
        <v>3542</v>
      </c>
      <c r="B1772" s="1" t="s">
        <v>3543</v>
      </c>
      <c r="C1772">
        <v>0.63172710247558339</v>
      </c>
      <c r="D1772">
        <v>-0.35528715385699816</v>
      </c>
      <c r="E1772">
        <v>0.45520101931817325</v>
      </c>
      <c r="F1772">
        <v>-0.51247399298266239</v>
      </c>
      <c r="G1772">
        <v>1.0833905768027425</v>
      </c>
      <c r="H1772">
        <v>0</v>
      </c>
    </row>
    <row r="1773" spans="1:8" x14ac:dyDescent="0.3">
      <c r="A1773" s="1" t="s">
        <v>3544</v>
      </c>
      <c r="B1773" s="1" t="s">
        <v>3545</v>
      </c>
      <c r="C1773">
        <v>0.17928743097961578</v>
      </c>
      <c r="D1773">
        <v>-0.68761279719698776</v>
      </c>
      <c r="E1773">
        <v>4.7532890034337964E-2</v>
      </c>
      <c r="F1773">
        <v>0.79628235052303875</v>
      </c>
      <c r="G1773">
        <v>-0.45598880899874611</v>
      </c>
      <c r="H1773">
        <v>0</v>
      </c>
    </row>
    <row r="1774" spans="1:8" x14ac:dyDescent="0.3">
      <c r="A1774" s="1" t="s">
        <v>3546</v>
      </c>
      <c r="B1774" s="1" t="s">
        <v>3547</v>
      </c>
      <c r="C1774">
        <v>0.81051478806795851</v>
      </c>
      <c r="D1774">
        <v>8.7731708952269796E-2</v>
      </c>
      <c r="E1774">
        <v>0.15960905639844147</v>
      </c>
      <c r="F1774">
        <v>0.80616041504781477</v>
      </c>
      <c r="G1774">
        <v>0.31370088390199824</v>
      </c>
      <c r="H1774">
        <v>0</v>
      </c>
    </row>
    <row r="1775" spans="1:8" x14ac:dyDescent="0.3">
      <c r="A1775" s="1" t="s">
        <v>3548</v>
      </c>
      <c r="B1775" s="1" t="s">
        <v>3549</v>
      </c>
      <c r="C1775">
        <v>0.48455992522503533</v>
      </c>
      <c r="D1775">
        <v>-0.99927570623604545</v>
      </c>
      <c r="E1775">
        <v>0.70329375001686523</v>
      </c>
      <c r="F1775">
        <v>0.49782368666730964</v>
      </c>
      <c r="G1775">
        <v>1.8530802697034869</v>
      </c>
      <c r="H1775">
        <v>0</v>
      </c>
    </row>
    <row r="1776" spans="1:8" x14ac:dyDescent="0.3">
      <c r="A1776" s="1" t="s">
        <v>3550</v>
      </c>
      <c r="B1776" s="1" t="s">
        <v>3551</v>
      </c>
      <c r="C1776">
        <v>0.25938100281969401</v>
      </c>
      <c r="D1776">
        <v>0.17628628452769271</v>
      </c>
      <c r="E1776">
        <v>0.30235204402437299</v>
      </c>
      <c r="F1776">
        <v>-0.20275782380977322</v>
      </c>
      <c r="G1776">
        <v>-0.45598880899874611</v>
      </c>
      <c r="H1776">
        <v>0</v>
      </c>
    </row>
    <row r="1777" spans="1:8" x14ac:dyDescent="0.3">
      <c r="A1777" s="1" t="s">
        <v>3552</v>
      </c>
      <c r="B1777" s="1" t="s">
        <v>3553</v>
      </c>
      <c r="C1777">
        <v>0.23216446875317573</v>
      </c>
      <c r="D1777">
        <v>1.5105085565307301</v>
      </c>
      <c r="E1777">
        <v>0.19486554412000279</v>
      </c>
      <c r="F1777">
        <v>0.36070410077603926</v>
      </c>
      <c r="G1777">
        <v>1.8530802697034869</v>
      </c>
      <c r="H1777">
        <v>0</v>
      </c>
    </row>
    <row r="1778" spans="1:8" x14ac:dyDescent="0.3">
      <c r="A1778" s="1" t="s">
        <v>3554</v>
      </c>
      <c r="B1778" s="1" t="s">
        <v>3555</v>
      </c>
      <c r="C1778">
        <v>0.27100595984994336</v>
      </c>
      <c r="D1778">
        <v>0.34970566169622913</v>
      </c>
      <c r="E1778">
        <v>0.21200320605515868</v>
      </c>
      <c r="F1778">
        <v>7.6681998316471212E-2</v>
      </c>
      <c r="G1778">
        <v>1.0833905768027425</v>
      </c>
      <c r="H1778">
        <v>0</v>
      </c>
    </row>
    <row r="1779" spans="1:8" x14ac:dyDescent="0.3">
      <c r="A1779" s="1" t="s">
        <v>3556</v>
      </c>
      <c r="B1779" s="1" t="s">
        <v>3557</v>
      </c>
      <c r="C1779">
        <v>0.58345985151068658</v>
      </c>
      <c r="D1779">
        <v>-0.30609016742620793</v>
      </c>
      <c r="E1779">
        <v>-0.42259176929180536</v>
      </c>
      <c r="F1779">
        <v>0.67982266523495105</v>
      </c>
      <c r="G1779">
        <v>-0.45598880899874611</v>
      </c>
      <c r="H1779">
        <v>0</v>
      </c>
    </row>
    <row r="1780" spans="1:8" x14ac:dyDescent="0.3">
      <c r="A1780" s="1" t="s">
        <v>3558</v>
      </c>
      <c r="B1780" s="1" t="s">
        <v>3559</v>
      </c>
      <c r="C1780">
        <v>0.32335413304454425</v>
      </c>
      <c r="D1780">
        <v>-0.38259148132608689</v>
      </c>
      <c r="E1780">
        <v>0.43678239346610831</v>
      </c>
      <c r="F1780">
        <v>0.16745554471188395</v>
      </c>
      <c r="G1780">
        <v>-0.45598880899874611</v>
      </c>
      <c r="H1780">
        <v>0</v>
      </c>
    </row>
    <row r="1781" spans="1:8" x14ac:dyDescent="0.3">
      <c r="A1781" s="1" t="s">
        <v>3560</v>
      </c>
      <c r="B1781" s="1" t="s">
        <v>3561</v>
      </c>
      <c r="C1781">
        <v>0.60057534523384726</v>
      </c>
      <c r="D1781">
        <v>-1.7431341410695973</v>
      </c>
      <c r="E1781">
        <v>-1.0177766632802525</v>
      </c>
      <c r="F1781">
        <v>-0.14830162379317149</v>
      </c>
      <c r="G1781">
        <v>0.31370088390199824</v>
      </c>
      <c r="H1781">
        <v>0</v>
      </c>
    </row>
    <row r="1782" spans="1:8" x14ac:dyDescent="0.3">
      <c r="A1782" s="1" t="s">
        <v>3562</v>
      </c>
      <c r="B1782" s="1" t="s">
        <v>3563</v>
      </c>
      <c r="C1782">
        <v>0.37251009141020985</v>
      </c>
      <c r="D1782">
        <v>0.35388740554284642</v>
      </c>
      <c r="E1782">
        <v>-0.94276668685223719</v>
      </c>
      <c r="F1782">
        <v>-0.58923908029679151</v>
      </c>
      <c r="G1782">
        <v>-0.45598880899874611</v>
      </c>
      <c r="H1782">
        <v>0</v>
      </c>
    </row>
    <row r="1783" spans="1:8" x14ac:dyDescent="0.3">
      <c r="A1783" s="1" t="s">
        <v>3564</v>
      </c>
      <c r="B1783" s="1" t="s">
        <v>3565</v>
      </c>
      <c r="C1783">
        <v>0.38457986566459784</v>
      </c>
      <c r="D1783">
        <v>0.35536331513576996</v>
      </c>
      <c r="E1783">
        <v>-0.19750187999462673</v>
      </c>
      <c r="F1783">
        <v>0.12829211072119945</v>
      </c>
      <c r="G1783">
        <v>-0.45598880899874611</v>
      </c>
      <c r="H1783">
        <v>0</v>
      </c>
    </row>
    <row r="1784" spans="1:8" x14ac:dyDescent="0.3">
      <c r="A1784" s="1" t="s">
        <v>3566</v>
      </c>
      <c r="B1784" s="1" t="s">
        <v>3567</v>
      </c>
      <c r="C1784">
        <v>0.41724350550464839</v>
      </c>
      <c r="D1784">
        <v>0.40087052758425107</v>
      </c>
      <c r="E1784">
        <v>-0.5293260435768844</v>
      </c>
      <c r="F1784">
        <v>-0.11316552269059807</v>
      </c>
      <c r="G1784">
        <v>-0.45598880899874611</v>
      </c>
      <c r="H1784">
        <v>0</v>
      </c>
    </row>
    <row r="1785" spans="1:8" x14ac:dyDescent="0.3">
      <c r="A1785" s="1" t="s">
        <v>3568</v>
      </c>
      <c r="B1785" s="1" t="s">
        <v>3569</v>
      </c>
      <c r="C1785">
        <v>0.83560939841472481</v>
      </c>
      <c r="D1785">
        <v>-1.4083486484080683</v>
      </c>
      <c r="E1785">
        <v>-4.559591218008293E-2</v>
      </c>
      <c r="F1785">
        <v>1.3445070038274549</v>
      </c>
      <c r="G1785">
        <v>-1.2256785018994905</v>
      </c>
      <c r="H1785">
        <v>0</v>
      </c>
    </row>
    <row r="1786" spans="1:8" x14ac:dyDescent="0.3">
      <c r="A1786" s="1" t="s">
        <v>3570</v>
      </c>
      <c r="B1786" s="1" t="s">
        <v>3571</v>
      </c>
      <c r="C1786">
        <v>0.29049300923223981</v>
      </c>
      <c r="D1786">
        <v>-1.5635651405972122</v>
      </c>
      <c r="E1786">
        <v>0.41042179132920814</v>
      </c>
      <c r="F1786">
        <v>-0.10953458083478158</v>
      </c>
      <c r="G1786">
        <v>-1.2256785018994905</v>
      </c>
      <c r="H1786">
        <v>0</v>
      </c>
    </row>
    <row r="1787" spans="1:8" x14ac:dyDescent="0.3">
      <c r="A1787" s="1" t="s">
        <v>3572</v>
      </c>
      <c r="B1787" s="1" t="s">
        <v>3573</v>
      </c>
      <c r="C1787">
        <v>0.14987324736251026</v>
      </c>
      <c r="D1787">
        <v>-0.42391694992795098</v>
      </c>
      <c r="E1787">
        <v>0.39374200585796865</v>
      </c>
      <c r="F1787">
        <v>-6.6974772545335759E-4</v>
      </c>
      <c r="G1787">
        <v>0.31370088390199824</v>
      </c>
      <c r="H1787">
        <v>0</v>
      </c>
    </row>
    <row r="1788" spans="1:8" x14ac:dyDescent="0.3">
      <c r="A1788" s="1" t="s">
        <v>3574</v>
      </c>
      <c r="B1788" s="1" t="s">
        <v>3575</v>
      </c>
      <c r="C1788">
        <v>0.75473740865739136</v>
      </c>
      <c r="D1788">
        <v>-1.6216175845855449</v>
      </c>
      <c r="E1788">
        <v>-0.24839157841276158</v>
      </c>
      <c r="F1788">
        <v>-0.19651862896145991</v>
      </c>
      <c r="G1788">
        <v>-0.45598880899874611</v>
      </c>
      <c r="H1788">
        <v>0</v>
      </c>
    </row>
    <row r="1789" spans="1:8" x14ac:dyDescent="0.3">
      <c r="A1789" s="1" t="s">
        <v>3576</v>
      </c>
      <c r="B1789" s="1" t="s">
        <v>3577</v>
      </c>
      <c r="C1789">
        <v>0.24158959319084203</v>
      </c>
      <c r="D1789">
        <v>2.8449340303167266E-2</v>
      </c>
      <c r="E1789">
        <v>-8.3408876825177336E-2</v>
      </c>
      <c r="F1789">
        <v>-0.33534269629159635</v>
      </c>
      <c r="G1789">
        <v>-0.45598880899874611</v>
      </c>
      <c r="H1789">
        <v>0</v>
      </c>
    </row>
    <row r="1790" spans="1:8" x14ac:dyDescent="0.3">
      <c r="A1790" s="1" t="s">
        <v>3578</v>
      </c>
      <c r="B1790" s="1" t="s">
        <v>3579</v>
      </c>
      <c r="C1790">
        <v>0.33073752333104461</v>
      </c>
      <c r="D1790">
        <v>0.56420452253447539</v>
      </c>
      <c r="E1790">
        <v>0.41344159562694238</v>
      </c>
      <c r="F1790">
        <v>0.57861610686955045</v>
      </c>
      <c r="G1790">
        <v>-1.2256785018994905</v>
      </c>
      <c r="H1790">
        <v>0</v>
      </c>
    </row>
    <row r="1791" spans="1:8" x14ac:dyDescent="0.3">
      <c r="A1791" s="1" t="s">
        <v>3580</v>
      </c>
      <c r="B1791" s="1" t="s">
        <v>3581</v>
      </c>
      <c r="C1791">
        <v>7.7059187910786392E-2</v>
      </c>
      <c r="D1791">
        <v>-1.3387349126084997</v>
      </c>
      <c r="E1791">
        <v>0.23556749121599807</v>
      </c>
      <c r="F1791">
        <v>-1.0944203282523905E-2</v>
      </c>
      <c r="G1791">
        <v>-0.45598880899874611</v>
      </c>
      <c r="H1791">
        <v>0</v>
      </c>
    </row>
    <row r="1792" spans="1:8" x14ac:dyDescent="0.3">
      <c r="A1792" s="1" t="s">
        <v>3582</v>
      </c>
      <c r="B1792" s="1" t="s">
        <v>3583</v>
      </c>
      <c r="C1792">
        <v>0.34416282753216143</v>
      </c>
      <c r="D1792">
        <v>-0.41850528142056403</v>
      </c>
      <c r="E1792">
        <v>-0.17558376973977247</v>
      </c>
      <c r="F1792">
        <v>-0.21970750435068076</v>
      </c>
      <c r="G1792">
        <v>0.31370088390199824</v>
      </c>
      <c r="H1792">
        <v>0</v>
      </c>
    </row>
    <row r="1793" spans="1:8" x14ac:dyDescent="0.3">
      <c r="A1793" s="1" t="s">
        <v>3584</v>
      </c>
      <c r="B1793" s="1" t="s">
        <v>3585</v>
      </c>
      <c r="C1793">
        <v>0.41454835155549707</v>
      </c>
      <c r="D1793">
        <v>2.3645682409692528</v>
      </c>
      <c r="E1793">
        <v>0.19197656166910182</v>
      </c>
      <c r="F1793">
        <v>0.44340712575393815</v>
      </c>
      <c r="G1793">
        <v>0.31370088390199824</v>
      </c>
      <c r="H1793">
        <v>0</v>
      </c>
    </row>
    <row r="1794" spans="1:8" x14ac:dyDescent="0.3">
      <c r="A1794" s="1" t="s">
        <v>3586</v>
      </c>
      <c r="B1794" s="1" t="s">
        <v>3587</v>
      </c>
      <c r="C1794">
        <v>0.53529061979116932</v>
      </c>
      <c r="D1794">
        <v>-1.4676310170571707</v>
      </c>
      <c r="E1794">
        <v>0.46421137401881335</v>
      </c>
      <c r="F1794">
        <v>5.2208815982616195E-2</v>
      </c>
      <c r="G1794">
        <v>0.31370088390199824</v>
      </c>
      <c r="H1794">
        <v>0</v>
      </c>
    </row>
    <row r="1795" spans="1:8" x14ac:dyDescent="0.3">
      <c r="A1795" s="1" t="s">
        <v>3588</v>
      </c>
      <c r="B1795" s="1" t="s">
        <v>3589</v>
      </c>
      <c r="C1795">
        <v>0.34042607393991958</v>
      </c>
      <c r="D1795">
        <v>0.72876844214546943</v>
      </c>
      <c r="E1795">
        <v>0.38625245512676498</v>
      </c>
      <c r="F1795">
        <v>0.5236842376141948</v>
      </c>
      <c r="G1795">
        <v>-1.2256785018994905</v>
      </c>
      <c r="H1795">
        <v>0</v>
      </c>
    </row>
    <row r="1796" spans="1:8" x14ac:dyDescent="0.3">
      <c r="A1796" s="1" t="s">
        <v>3590</v>
      </c>
      <c r="B1796" s="1" t="s">
        <v>3591</v>
      </c>
      <c r="C1796">
        <v>0.53604768275347447</v>
      </c>
      <c r="D1796">
        <v>-1.3692370441955897</v>
      </c>
      <c r="E1796">
        <v>0.51383101034060874</v>
      </c>
      <c r="F1796">
        <v>0.57533398912215217</v>
      </c>
      <c r="G1796">
        <v>0.31370088390199824</v>
      </c>
      <c r="H1796">
        <v>0</v>
      </c>
    </row>
    <row r="1797" spans="1:8" x14ac:dyDescent="0.3">
      <c r="A1797" s="1" t="s">
        <v>3592</v>
      </c>
      <c r="B1797" s="1" t="s">
        <v>3593</v>
      </c>
      <c r="C1797">
        <v>0.41632138292709142</v>
      </c>
      <c r="D1797">
        <v>0.87537546170922531</v>
      </c>
      <c r="E1797">
        <v>0.27099840806667036</v>
      </c>
      <c r="F1797">
        <v>5.2747907786536978E-2</v>
      </c>
      <c r="G1797">
        <v>0.31370088390199824</v>
      </c>
      <c r="H1797">
        <v>0</v>
      </c>
    </row>
    <row r="1798" spans="1:8" x14ac:dyDescent="0.3">
      <c r="A1798" s="1" t="s">
        <v>3594</v>
      </c>
      <c r="B1798" s="1" t="s">
        <v>3595</v>
      </c>
      <c r="C1798">
        <v>0.32255082197935853</v>
      </c>
      <c r="D1798">
        <v>-0.16317292184476126</v>
      </c>
      <c r="E1798">
        <v>0.11606173413382287</v>
      </c>
      <c r="F1798">
        <v>-4.6072376564451747E-2</v>
      </c>
      <c r="G1798">
        <v>-1.2256785018994905</v>
      </c>
      <c r="H1798">
        <v>0</v>
      </c>
    </row>
    <row r="1799" spans="1:8" x14ac:dyDescent="0.3">
      <c r="A1799" s="1" t="s">
        <v>3596</v>
      </c>
      <c r="B1799" s="1" t="s">
        <v>3597</v>
      </c>
      <c r="C1799">
        <v>0.49444503833415865</v>
      </c>
      <c r="D1799">
        <v>-0.98304070071388472</v>
      </c>
      <c r="E1799">
        <v>3.0095428033522484E-2</v>
      </c>
      <c r="F1799">
        <v>0.58763796676457025</v>
      </c>
      <c r="G1799">
        <v>0.31370088390199824</v>
      </c>
      <c r="H1799">
        <v>0</v>
      </c>
    </row>
    <row r="1800" spans="1:8" x14ac:dyDescent="0.3">
      <c r="A1800" s="1" t="s">
        <v>3598</v>
      </c>
      <c r="B1800" s="1" t="s">
        <v>3599</v>
      </c>
      <c r="C1800">
        <v>0.24831987515184981</v>
      </c>
      <c r="D1800">
        <v>0.77206179020456522</v>
      </c>
      <c r="E1800">
        <v>0.21312064266352609</v>
      </c>
      <c r="F1800">
        <v>-0.53846931688052768</v>
      </c>
      <c r="G1800">
        <v>-0.45598880899874611</v>
      </c>
      <c r="H1800">
        <v>0</v>
      </c>
    </row>
    <row r="1801" spans="1:8" x14ac:dyDescent="0.3">
      <c r="A1801" s="1" t="s">
        <v>3600</v>
      </c>
      <c r="B1801" s="1" t="s">
        <v>3601</v>
      </c>
      <c r="C1801">
        <v>0.5597872556678134</v>
      </c>
      <c r="D1801">
        <v>0.70269403933715069</v>
      </c>
      <c r="E1801">
        <v>0.67077907016851757</v>
      </c>
      <c r="F1801">
        <v>1.0296615346966762</v>
      </c>
      <c r="G1801">
        <v>0.31370088390199824</v>
      </c>
      <c r="H1801">
        <v>0</v>
      </c>
    </row>
    <row r="1802" spans="1:8" x14ac:dyDescent="0.3">
      <c r="A1802" s="1" t="s">
        <v>3602</v>
      </c>
      <c r="B1802" s="1" t="s">
        <v>3603</v>
      </c>
      <c r="C1802">
        <v>9.6492280125957938E-2</v>
      </c>
      <c r="D1802">
        <v>-0.23844431108387085</v>
      </c>
      <c r="E1802">
        <v>0.12246655371836748</v>
      </c>
      <c r="F1802">
        <v>7.481896046468775E-2</v>
      </c>
      <c r="G1802">
        <v>-1.2256785018994905</v>
      </c>
      <c r="H1802">
        <v>0</v>
      </c>
    </row>
    <row r="1803" spans="1:8" x14ac:dyDescent="0.3">
      <c r="A1803" s="1" t="s">
        <v>3604</v>
      </c>
      <c r="B1803" s="1" t="s">
        <v>3605</v>
      </c>
      <c r="C1803">
        <v>0.26755361557250112</v>
      </c>
      <c r="D1803">
        <v>-0.30609016742620793</v>
      </c>
      <c r="E1803">
        <v>-6.6565564045396222E-2</v>
      </c>
      <c r="F1803">
        <v>-0.38745226139701577</v>
      </c>
      <c r="G1803">
        <v>-0.45598880899874611</v>
      </c>
      <c r="H1803">
        <v>0</v>
      </c>
    </row>
    <row r="1804" spans="1:8" x14ac:dyDescent="0.3">
      <c r="A1804" s="1" t="s">
        <v>3606</v>
      </c>
      <c r="B1804" s="1" t="s">
        <v>3607</v>
      </c>
      <c r="C1804">
        <v>0.49482544553389407</v>
      </c>
      <c r="D1804">
        <v>-0.13168685052905554</v>
      </c>
      <c r="E1804">
        <v>0.190188663095714</v>
      </c>
      <c r="F1804">
        <v>-9.7571499480137269E-2</v>
      </c>
      <c r="G1804">
        <v>-0.45598880899874611</v>
      </c>
      <c r="H1804">
        <v>0</v>
      </c>
    </row>
    <row r="1805" spans="1:8" x14ac:dyDescent="0.3">
      <c r="A1805" s="1" t="s">
        <v>3608</v>
      </c>
      <c r="B1805" s="1" t="s">
        <v>3609</v>
      </c>
      <c r="C1805">
        <v>0.28771901670369471</v>
      </c>
      <c r="D1805">
        <v>2.1217811129333017</v>
      </c>
      <c r="E1805">
        <v>0.22124249898775708</v>
      </c>
      <c r="F1805">
        <v>-0.15028357895464328</v>
      </c>
      <c r="G1805">
        <v>0.31370088390199824</v>
      </c>
      <c r="H1805">
        <v>0</v>
      </c>
    </row>
    <row r="1806" spans="1:8" x14ac:dyDescent="0.3">
      <c r="A1806" s="1" t="s">
        <v>3610</v>
      </c>
      <c r="B1806" s="1" t="s">
        <v>3611</v>
      </c>
      <c r="C1806">
        <v>0.40690852584508658</v>
      </c>
      <c r="D1806">
        <v>-0.60643776958618367</v>
      </c>
      <c r="E1806">
        <v>0.14243323809129246</v>
      </c>
      <c r="F1806">
        <v>-2.2859717713293013E-2</v>
      </c>
      <c r="G1806">
        <v>-0.45598880899874611</v>
      </c>
      <c r="H1806">
        <v>0</v>
      </c>
    </row>
    <row r="1807" spans="1:8" x14ac:dyDescent="0.3">
      <c r="A1807" s="1" t="s">
        <v>3612</v>
      </c>
      <c r="B1807" s="1" t="s">
        <v>3613</v>
      </c>
      <c r="C1807">
        <v>0.27115473817060304</v>
      </c>
      <c r="D1807">
        <v>-0.16464883143768536</v>
      </c>
      <c r="E1807">
        <v>1.3126744317192839E-2</v>
      </c>
      <c r="F1807">
        <v>-0.55514945151947503</v>
      </c>
      <c r="G1807">
        <v>0.31370088390199824</v>
      </c>
      <c r="H1807">
        <v>0</v>
      </c>
    </row>
    <row r="1808" spans="1:8" x14ac:dyDescent="0.3">
      <c r="A1808" s="1" t="s">
        <v>3614</v>
      </c>
      <c r="B1808" s="1" t="s">
        <v>3615</v>
      </c>
      <c r="C1808">
        <v>0.49963465521707229</v>
      </c>
      <c r="D1808">
        <v>0.63898394190927688</v>
      </c>
      <c r="E1808">
        <v>-0.32972461077105103</v>
      </c>
      <c r="F1808">
        <v>-0.22388546583106361</v>
      </c>
      <c r="G1808">
        <v>-0.45598880899874611</v>
      </c>
      <c r="H1808">
        <v>0</v>
      </c>
    </row>
    <row r="1809" spans="1:8" x14ac:dyDescent="0.3">
      <c r="A1809" s="1" t="s">
        <v>3616</v>
      </c>
      <c r="B1809" s="1" t="s">
        <v>3617</v>
      </c>
      <c r="C1809">
        <v>0.20724062773629642</v>
      </c>
      <c r="D1809">
        <v>1.5424865977107438</v>
      </c>
      <c r="E1809">
        <v>1.532891207221922E-2</v>
      </c>
      <c r="F1809">
        <v>-0.90205502734222254</v>
      </c>
      <c r="G1809">
        <v>-0.45598880899874611</v>
      </c>
      <c r="H1809">
        <v>0</v>
      </c>
    </row>
    <row r="1810" spans="1:8" x14ac:dyDescent="0.3">
      <c r="A1810" s="1" t="s">
        <v>3618</v>
      </c>
      <c r="B1810" s="1" t="s">
        <v>3619</v>
      </c>
      <c r="C1810">
        <v>0.21870938319564973</v>
      </c>
      <c r="D1810">
        <v>-0.11938760392135819</v>
      </c>
      <c r="E1810">
        <v>0.32380682690502621</v>
      </c>
      <c r="F1810">
        <v>0.50036851709463959</v>
      </c>
      <c r="G1810">
        <v>0.31370088390199824</v>
      </c>
      <c r="H1810">
        <v>0</v>
      </c>
    </row>
    <row r="1811" spans="1:8" x14ac:dyDescent="0.3">
      <c r="A1811" s="1" t="s">
        <v>3620</v>
      </c>
      <c r="B1811" s="1" t="s">
        <v>3621</v>
      </c>
      <c r="C1811">
        <v>0.55726050611028155</v>
      </c>
      <c r="D1811">
        <v>-1.1466206805962631</v>
      </c>
      <c r="E1811">
        <v>0.55719300165554686</v>
      </c>
      <c r="F1811">
        <v>0.98686715885017529</v>
      </c>
      <c r="G1811">
        <v>-0.45598880899874611</v>
      </c>
      <c r="H1811">
        <v>0</v>
      </c>
    </row>
    <row r="1812" spans="1:8" x14ac:dyDescent="0.3">
      <c r="A1812" s="1" t="s">
        <v>3622</v>
      </c>
      <c r="B1812" s="1" t="s">
        <v>3623</v>
      </c>
      <c r="C1812">
        <v>0.63126452741729011</v>
      </c>
      <c r="D1812">
        <v>-0.4000564115090175</v>
      </c>
      <c r="E1812">
        <v>-0.87518085023200853</v>
      </c>
      <c r="F1812">
        <v>-0.75996469790598009</v>
      </c>
      <c r="G1812">
        <v>0.31370088390199824</v>
      </c>
      <c r="H1812">
        <v>0</v>
      </c>
    </row>
    <row r="1813" spans="1:8" x14ac:dyDescent="0.3">
      <c r="A1813" s="1" t="s">
        <v>3624</v>
      </c>
      <c r="B1813" s="1" t="s">
        <v>3625</v>
      </c>
      <c r="C1813">
        <v>0.13869270764836239</v>
      </c>
      <c r="D1813">
        <v>-1.1483425751213405</v>
      </c>
      <c r="E1813">
        <v>1.1535078514054928E-2</v>
      </c>
      <c r="F1813">
        <v>0.79431625100285874</v>
      </c>
      <c r="G1813">
        <v>1.0833905768027425</v>
      </c>
      <c r="H1813">
        <v>0</v>
      </c>
    </row>
    <row r="1814" spans="1:8" x14ac:dyDescent="0.3">
      <c r="A1814" s="1" t="s">
        <v>3626</v>
      </c>
      <c r="B1814" s="1" t="s">
        <v>3627</v>
      </c>
      <c r="C1814">
        <v>0.41778312599211642</v>
      </c>
      <c r="D1814">
        <v>1.85218162729257</v>
      </c>
      <c r="E1814">
        <v>0.23475530558357499</v>
      </c>
      <c r="F1814">
        <v>-4.8556512556257001</v>
      </c>
      <c r="G1814">
        <v>1.0833905768027425</v>
      </c>
      <c r="H1814">
        <v>0</v>
      </c>
    </row>
    <row r="1815" spans="1:8" x14ac:dyDescent="0.3">
      <c r="A1815" s="1" t="s">
        <v>3628</v>
      </c>
      <c r="B1815" s="1" t="s">
        <v>3629</v>
      </c>
      <c r="C1815">
        <v>0.42313522326683184</v>
      </c>
      <c r="D1815">
        <v>0.53960602931908019</v>
      </c>
      <c r="E1815">
        <v>0.13057205731174434</v>
      </c>
      <c r="F1815">
        <v>-0.30755568492776075</v>
      </c>
      <c r="G1815">
        <v>-0.45598880899874611</v>
      </c>
      <c r="H1815">
        <v>0</v>
      </c>
    </row>
    <row r="1816" spans="1:8" x14ac:dyDescent="0.3">
      <c r="A1816" s="1" t="s">
        <v>3630</v>
      </c>
      <c r="B1816" s="1" t="s">
        <v>3631</v>
      </c>
      <c r="C1816">
        <v>0.40154128553748397</v>
      </c>
      <c r="D1816">
        <v>0.47245214284105147</v>
      </c>
      <c r="E1816">
        <v>-0.54954346982290658</v>
      </c>
      <c r="F1816">
        <v>-0.21105032420537143</v>
      </c>
      <c r="G1816">
        <v>-0.45598880899874611</v>
      </c>
      <c r="H1816">
        <v>0</v>
      </c>
    </row>
    <row r="1817" spans="1:8" x14ac:dyDescent="0.3">
      <c r="A1817" s="1" t="s">
        <v>3632</v>
      </c>
      <c r="B1817" s="1" t="s">
        <v>3633</v>
      </c>
      <c r="C1817">
        <v>0.20316415724160763</v>
      </c>
      <c r="D1817">
        <v>1.2288558092144546</v>
      </c>
      <c r="E1817">
        <v>3.2215832134278075E-2</v>
      </c>
      <c r="F1817">
        <v>0.74712986251853564</v>
      </c>
      <c r="G1817">
        <v>-0.45598880899874611</v>
      </c>
      <c r="H1817">
        <v>0</v>
      </c>
    </row>
    <row r="1818" spans="1:8" x14ac:dyDescent="0.3">
      <c r="A1818" s="1" t="s">
        <v>3634</v>
      </c>
      <c r="B1818" s="1" t="s">
        <v>3635</v>
      </c>
      <c r="C1818">
        <v>0.21167548587905932</v>
      </c>
      <c r="D1818">
        <v>2.6727445778089789E-2</v>
      </c>
      <c r="E1818">
        <v>-1.7834426100010028E-2</v>
      </c>
      <c r="F1818">
        <v>0.13487220185728599</v>
      </c>
      <c r="G1818">
        <v>0.31370088390199824</v>
      </c>
      <c r="H1818">
        <v>0</v>
      </c>
    </row>
    <row r="1819" spans="1:8" x14ac:dyDescent="0.3">
      <c r="A1819" s="1" t="s">
        <v>3636</v>
      </c>
      <c r="B1819" s="1" t="s">
        <v>3637</v>
      </c>
      <c r="C1819">
        <v>0.29848010958333471</v>
      </c>
      <c r="D1819">
        <v>2.4843629029282277</v>
      </c>
      <c r="E1819">
        <v>-6.6167647594611717E-2</v>
      </c>
      <c r="F1819">
        <v>0.22096040625097857</v>
      </c>
      <c r="G1819">
        <v>-1.2256785018994905</v>
      </c>
      <c r="H1819">
        <v>0</v>
      </c>
    </row>
    <row r="1820" spans="1:8" x14ac:dyDescent="0.3">
      <c r="A1820" s="1" t="s">
        <v>3638</v>
      </c>
      <c r="B1820" s="1" t="s">
        <v>3639</v>
      </c>
      <c r="C1820">
        <v>0.60633662946217592</v>
      </c>
      <c r="D1820">
        <v>1.7240234776403607</v>
      </c>
      <c r="E1820">
        <v>-0.36183592325832953</v>
      </c>
      <c r="F1820">
        <v>-0.32604336267397083</v>
      </c>
      <c r="G1820">
        <v>0.31370088390199824</v>
      </c>
      <c r="H1820">
        <v>0</v>
      </c>
    </row>
    <row r="1821" spans="1:8" x14ac:dyDescent="0.3">
      <c r="A1821" s="1" t="s">
        <v>3640</v>
      </c>
      <c r="B1821" s="1" t="s">
        <v>3641</v>
      </c>
      <c r="C1821">
        <v>0.43836552688526931</v>
      </c>
      <c r="D1821">
        <v>8.0352160987651494E-2</v>
      </c>
      <c r="E1821">
        <v>-0.2937322501610527</v>
      </c>
      <c r="F1821">
        <v>0.55993023360719274</v>
      </c>
      <c r="G1821">
        <v>1.0833905768027425</v>
      </c>
      <c r="H1821">
        <v>0</v>
      </c>
    </row>
    <row r="1822" spans="1:8" x14ac:dyDescent="0.3">
      <c r="A1822" s="1" t="s">
        <v>3642</v>
      </c>
      <c r="B1822" s="1" t="s">
        <v>3643</v>
      </c>
      <c r="C1822">
        <v>-8.1630095465153804E-2</v>
      </c>
      <c r="D1822">
        <v>-1.1505564395107262</v>
      </c>
      <c r="E1822">
        <v>8.0761639129983839E-2</v>
      </c>
      <c r="F1822">
        <v>-0.28786297844337633</v>
      </c>
      <c r="G1822">
        <v>0.31370088390199824</v>
      </c>
      <c r="H1822">
        <v>0</v>
      </c>
    </row>
    <row r="1823" spans="1:8" x14ac:dyDescent="0.3">
      <c r="A1823" s="1" t="s">
        <v>3644</v>
      </c>
      <c r="B1823" s="1" t="s">
        <v>3645</v>
      </c>
      <c r="C1823">
        <v>0.30867704706410021</v>
      </c>
      <c r="D1823">
        <v>0.59987233769679837</v>
      </c>
      <c r="E1823">
        <v>0.10980954003725041</v>
      </c>
      <c r="F1823">
        <v>0.30934767863197937</v>
      </c>
      <c r="G1823">
        <v>-1.2256785018994905</v>
      </c>
      <c r="H1823">
        <v>0</v>
      </c>
    </row>
    <row r="1824" spans="1:8" x14ac:dyDescent="0.3">
      <c r="A1824" s="1" t="s">
        <v>3646</v>
      </c>
      <c r="B1824" s="1" t="s">
        <v>3647</v>
      </c>
      <c r="C1824">
        <v>0.46644907429435323</v>
      </c>
      <c r="D1824">
        <v>1.8381604861597947</v>
      </c>
      <c r="E1824">
        <v>-0.7873557837246189</v>
      </c>
      <c r="F1824">
        <v>0.39693424112774489</v>
      </c>
      <c r="G1824">
        <v>1.0833905768027425</v>
      </c>
      <c r="H1824">
        <v>0</v>
      </c>
    </row>
    <row r="1825" spans="1:8" x14ac:dyDescent="0.3">
      <c r="A1825" s="1" t="s">
        <v>3648</v>
      </c>
      <c r="B1825" s="1" t="s">
        <v>3649</v>
      </c>
      <c r="C1825">
        <v>0.31036151163104775</v>
      </c>
      <c r="D1825">
        <v>0.49360684700629126</v>
      </c>
      <c r="E1825">
        <v>-0.78179585523420569</v>
      </c>
      <c r="F1825">
        <v>-0.3799763265279435</v>
      </c>
      <c r="G1825">
        <v>-0.45598880899874611</v>
      </c>
      <c r="H1825">
        <v>0</v>
      </c>
    </row>
    <row r="1826" spans="1:8" x14ac:dyDescent="0.3">
      <c r="A1826" s="1" t="s">
        <v>3650</v>
      </c>
      <c r="B1826" s="1" t="s">
        <v>3651</v>
      </c>
      <c r="C1826">
        <v>0.23570292090169806</v>
      </c>
      <c r="D1826">
        <v>1.680484144649111</v>
      </c>
      <c r="E1826">
        <v>0.22289412480402684</v>
      </c>
      <c r="F1826">
        <v>0.35965762845078114</v>
      </c>
      <c r="G1826">
        <v>-0.45598880899874611</v>
      </c>
      <c r="H1826">
        <v>0</v>
      </c>
    </row>
    <row r="1827" spans="1:8" x14ac:dyDescent="0.3">
      <c r="A1827" s="1" t="s">
        <v>3652</v>
      </c>
      <c r="B1827" s="1" t="s">
        <v>3653</v>
      </c>
      <c r="C1827">
        <v>0.36157875614042045</v>
      </c>
      <c r="D1827">
        <v>-1.5382286925853552</v>
      </c>
      <c r="E1827">
        <v>0.16868482202249835</v>
      </c>
      <c r="F1827">
        <v>0.52828237358881014</v>
      </c>
      <c r="G1827">
        <v>-0.45598880899874611</v>
      </c>
      <c r="H1827">
        <v>0</v>
      </c>
    </row>
    <row r="1828" spans="1:8" x14ac:dyDescent="0.3">
      <c r="A1828" s="1" t="s">
        <v>3654</v>
      </c>
      <c r="B1828" s="1" t="s">
        <v>3655</v>
      </c>
      <c r="C1828">
        <v>0.5331789278703537</v>
      </c>
      <c r="D1828">
        <v>0.47146820311243526</v>
      </c>
      <c r="E1828">
        <v>-0.11269116687468678</v>
      </c>
      <c r="F1828">
        <v>-0.16175513542924261</v>
      </c>
      <c r="G1828">
        <v>-0.45598880899874611</v>
      </c>
      <c r="H1828">
        <v>0</v>
      </c>
    </row>
    <row r="1829" spans="1:8" x14ac:dyDescent="0.3">
      <c r="A1829" s="1" t="s">
        <v>3656</v>
      </c>
      <c r="B1829" s="1" t="s">
        <v>3657</v>
      </c>
      <c r="C1829">
        <v>9.9690373772939725E-2</v>
      </c>
      <c r="D1829">
        <v>0.44367190577903898</v>
      </c>
      <c r="E1829">
        <v>0.21264096255847079</v>
      </c>
      <c r="F1829">
        <v>-0.2566352929192251</v>
      </c>
      <c r="G1829">
        <v>-0.45598880899874611</v>
      </c>
      <c r="H1829">
        <v>0</v>
      </c>
    </row>
    <row r="1830" spans="1:8" x14ac:dyDescent="0.3">
      <c r="A1830" s="1" t="s">
        <v>3658</v>
      </c>
      <c r="B1830" s="1" t="s">
        <v>3659</v>
      </c>
      <c r="C1830">
        <v>0.33753348359899599</v>
      </c>
      <c r="D1830">
        <v>0.32584512327729565</v>
      </c>
      <c r="E1830">
        <v>-0.5429260647372578</v>
      </c>
      <c r="F1830">
        <v>-0.48142864733336638</v>
      </c>
      <c r="G1830">
        <v>1.8530802697034869</v>
      </c>
      <c r="H1830">
        <v>0</v>
      </c>
    </row>
    <row r="1831" spans="1:8" x14ac:dyDescent="0.3">
      <c r="A1831" s="1" t="s">
        <v>3660</v>
      </c>
      <c r="B1831" s="1" t="s">
        <v>3661</v>
      </c>
      <c r="C1831">
        <v>0.49470500455118216</v>
      </c>
      <c r="D1831">
        <v>-0.38136155666531724</v>
      </c>
      <c r="E1831">
        <v>0.26379775558055679</v>
      </c>
      <c r="F1831">
        <v>0.162714707965643</v>
      </c>
      <c r="G1831">
        <v>-0.45598880899874611</v>
      </c>
      <c r="H1831">
        <v>0</v>
      </c>
    </row>
    <row r="1832" spans="1:8" x14ac:dyDescent="0.3">
      <c r="A1832" s="1" t="s">
        <v>3662</v>
      </c>
      <c r="B1832" s="1" t="s">
        <v>3663</v>
      </c>
      <c r="C1832">
        <v>0.29319449330155539</v>
      </c>
      <c r="D1832">
        <v>1.7931452435756214</v>
      </c>
      <c r="E1832">
        <v>3.0711380895695702E-2</v>
      </c>
      <c r="F1832">
        <v>6.3701570080947198E-3</v>
      </c>
      <c r="G1832">
        <v>0.31370088390199824</v>
      </c>
      <c r="H1832">
        <v>0</v>
      </c>
    </row>
    <row r="1833" spans="1:8" x14ac:dyDescent="0.3">
      <c r="A1833" s="1" t="s">
        <v>3664</v>
      </c>
      <c r="B1833" s="1" t="s">
        <v>3665</v>
      </c>
      <c r="C1833">
        <v>0.39292446670356079</v>
      </c>
      <c r="D1833">
        <v>0.82888430953212844</v>
      </c>
      <c r="E1833">
        <v>-0.27278440193687831</v>
      </c>
      <c r="F1833">
        <v>-5.3881279900650537E-2</v>
      </c>
      <c r="G1833">
        <v>-0.45598880899874611</v>
      </c>
      <c r="H1833">
        <v>0</v>
      </c>
    </row>
    <row r="1834" spans="1:8" x14ac:dyDescent="0.3">
      <c r="A1834" s="1" t="s">
        <v>3666</v>
      </c>
      <c r="B1834" s="1" t="s">
        <v>3667</v>
      </c>
      <c r="C1834">
        <v>0.67002475752961732</v>
      </c>
      <c r="D1834">
        <v>0.96393003728464821</v>
      </c>
      <c r="E1834">
        <v>0.7197609499870008</v>
      </c>
      <c r="F1834">
        <v>0.88008734257071652</v>
      </c>
      <c r="G1834">
        <v>-0.45598880899874611</v>
      </c>
      <c r="H1834">
        <v>0</v>
      </c>
    </row>
    <row r="1835" spans="1:8" x14ac:dyDescent="0.3">
      <c r="A1835" s="1" t="s">
        <v>3668</v>
      </c>
      <c r="B1835" s="1" t="s">
        <v>3669</v>
      </c>
      <c r="C1835">
        <v>0.34177043549888486</v>
      </c>
      <c r="D1835">
        <v>2.5665218702676476</v>
      </c>
      <c r="E1835">
        <v>1.9978538545084395E-2</v>
      </c>
      <c r="F1835">
        <v>-3.4561180986622808E-2</v>
      </c>
      <c r="G1835">
        <v>-1.2256785018994905</v>
      </c>
      <c r="H1835">
        <v>0</v>
      </c>
    </row>
    <row r="1836" spans="1:8" x14ac:dyDescent="0.3">
      <c r="A1836" s="1" t="s">
        <v>3670</v>
      </c>
      <c r="B1836" s="1" t="s">
        <v>3671</v>
      </c>
      <c r="C1836">
        <v>-1.5481714187328166E-2</v>
      </c>
      <c r="D1836">
        <v>0.1334849063329048</v>
      </c>
      <c r="E1836">
        <v>0.12348042303132518</v>
      </c>
      <c r="F1836">
        <v>-0.30202206611693116</v>
      </c>
      <c r="G1836">
        <v>0.31370088390199824</v>
      </c>
      <c r="H1836">
        <v>0</v>
      </c>
    </row>
    <row r="1837" spans="1:8" x14ac:dyDescent="0.3">
      <c r="A1837" s="1" t="s">
        <v>3672</v>
      </c>
      <c r="B1837" s="1" t="s">
        <v>3673</v>
      </c>
      <c r="C1837">
        <v>0.49186610336750264</v>
      </c>
      <c r="D1837">
        <v>2.6506487170642989</v>
      </c>
      <c r="E1837">
        <v>0.11623616326293387</v>
      </c>
      <c r="F1837">
        <v>1.0200926551770901</v>
      </c>
      <c r="G1837">
        <v>1.0833905768027425</v>
      </c>
      <c r="H1837">
        <v>0</v>
      </c>
    </row>
    <row r="1838" spans="1:8" x14ac:dyDescent="0.3">
      <c r="A1838" s="1" t="s">
        <v>3674</v>
      </c>
      <c r="B1838" s="1" t="s">
        <v>3675</v>
      </c>
      <c r="C1838">
        <v>0.49564767254297093</v>
      </c>
      <c r="D1838">
        <v>1.4354831522237748</v>
      </c>
      <c r="E1838">
        <v>-0.22254881275290969</v>
      </c>
      <c r="F1838">
        <v>0.51632722005481146</v>
      </c>
      <c r="G1838">
        <v>-0.45598880899874611</v>
      </c>
      <c r="H1838">
        <v>0</v>
      </c>
    </row>
    <row r="1839" spans="1:8" x14ac:dyDescent="0.3">
      <c r="A1839" s="1" t="s">
        <v>3676</v>
      </c>
      <c r="B1839" s="1" t="s">
        <v>3677</v>
      </c>
      <c r="C1839">
        <v>0.28611967066598559</v>
      </c>
      <c r="D1839">
        <v>-0.48590515283074692</v>
      </c>
      <c r="E1839">
        <v>0.17503513250419572</v>
      </c>
      <c r="F1839">
        <v>0.4647091798294376</v>
      </c>
      <c r="G1839">
        <v>0.31370088390199824</v>
      </c>
      <c r="H1839">
        <v>0</v>
      </c>
    </row>
    <row r="1840" spans="1:8" x14ac:dyDescent="0.3">
      <c r="A1840" s="1" t="s">
        <v>3678</v>
      </c>
      <c r="B1840" s="1" t="s">
        <v>3679</v>
      </c>
      <c r="C1840">
        <v>0.55411592701384083</v>
      </c>
      <c r="D1840">
        <v>0.47884775107705407</v>
      </c>
      <c r="E1840">
        <v>-0.83307801919284019</v>
      </c>
      <c r="F1840">
        <v>-0.48164269849080571</v>
      </c>
      <c r="G1840">
        <v>-0.45598880899874611</v>
      </c>
      <c r="H1840">
        <v>0</v>
      </c>
    </row>
    <row r="1841" spans="1:8" x14ac:dyDescent="0.3">
      <c r="A1841" s="1" t="s">
        <v>3680</v>
      </c>
      <c r="B1841" s="1" t="s">
        <v>3681</v>
      </c>
      <c r="C1841">
        <v>0.72733224126855955</v>
      </c>
      <c r="D1841">
        <v>-0.28616538792173779</v>
      </c>
      <c r="E1841">
        <v>-3.3127679695451295</v>
      </c>
      <c r="F1841">
        <v>-0.63284209384917278</v>
      </c>
      <c r="G1841">
        <v>-0.45598880899874611</v>
      </c>
      <c r="H1841">
        <v>0</v>
      </c>
    </row>
    <row r="1842" spans="1:8" x14ac:dyDescent="0.3">
      <c r="A1842" s="1" t="s">
        <v>3682</v>
      </c>
      <c r="B1842" s="1" t="s">
        <v>3683</v>
      </c>
      <c r="C1842">
        <v>0.17270916776012879</v>
      </c>
      <c r="D1842">
        <v>-0.46179862947965955</v>
      </c>
      <c r="E1842">
        <v>-4.6571625121047601E-2</v>
      </c>
      <c r="F1842">
        <v>-0.12825216537972214</v>
      </c>
      <c r="G1842">
        <v>-0.45598880899874611</v>
      </c>
      <c r="H1842">
        <v>0</v>
      </c>
    </row>
    <row r="1843" spans="1:8" x14ac:dyDescent="0.3">
      <c r="A1843" s="1" t="s">
        <v>3684</v>
      </c>
      <c r="B1843" s="1" t="s">
        <v>3685</v>
      </c>
      <c r="C1843">
        <v>0.21253474922929599</v>
      </c>
      <c r="D1843">
        <v>-8.694384452079271E-3</v>
      </c>
      <c r="E1843">
        <v>0.30282627321914352</v>
      </c>
      <c r="F1843">
        <v>0.3443093676803437</v>
      </c>
      <c r="G1843">
        <v>-1.2256785018994905</v>
      </c>
      <c r="H1843">
        <v>0</v>
      </c>
    </row>
    <row r="1844" spans="1:8" x14ac:dyDescent="0.3">
      <c r="A1844" s="1" t="s">
        <v>3686</v>
      </c>
      <c r="B1844" s="1" t="s">
        <v>3687</v>
      </c>
      <c r="C1844">
        <v>0.8994385151506743</v>
      </c>
      <c r="D1844">
        <v>-1.2880620165847856</v>
      </c>
      <c r="E1844">
        <v>-1.7123043972076999</v>
      </c>
      <c r="F1844">
        <v>0.72822201027809363</v>
      </c>
      <c r="G1844">
        <v>-0.45598880899874611</v>
      </c>
      <c r="H1844">
        <v>0</v>
      </c>
    </row>
    <row r="1845" spans="1:8" x14ac:dyDescent="0.3">
      <c r="A1845" s="1" t="s">
        <v>3688</v>
      </c>
      <c r="B1845" s="1" t="s">
        <v>3689</v>
      </c>
      <c r="C1845">
        <v>0.29335337060043298</v>
      </c>
      <c r="D1845">
        <v>1.3690244373930112E-2</v>
      </c>
      <c r="E1845">
        <v>0.2950314715119956</v>
      </c>
      <c r="F1845">
        <v>0.16264335757982987</v>
      </c>
      <c r="G1845">
        <v>-0.45598880899874611</v>
      </c>
      <c r="H1845">
        <v>0</v>
      </c>
    </row>
    <row r="1846" spans="1:8" x14ac:dyDescent="0.3">
      <c r="A1846" s="1" t="s">
        <v>3690</v>
      </c>
      <c r="B1846" s="1" t="s">
        <v>3691</v>
      </c>
      <c r="C1846">
        <v>0.1605602853507925</v>
      </c>
      <c r="D1846">
        <v>0.79789020808073008</v>
      </c>
      <c r="E1846">
        <v>-2.4326460249110119E-2</v>
      </c>
      <c r="F1846">
        <v>0.47745711542802438</v>
      </c>
      <c r="G1846">
        <v>-0.45598880899874611</v>
      </c>
      <c r="H1846">
        <v>0</v>
      </c>
    </row>
    <row r="1847" spans="1:8" x14ac:dyDescent="0.3">
      <c r="A1847" s="1" t="s">
        <v>3692</v>
      </c>
      <c r="B1847" s="1" t="s">
        <v>3693</v>
      </c>
      <c r="C1847">
        <v>0.45672454321213901</v>
      </c>
      <c r="D1847">
        <v>0.25352555322403397</v>
      </c>
      <c r="E1847">
        <v>2.1657418912777771E-2</v>
      </c>
      <c r="F1847">
        <v>0.2287455261252406</v>
      </c>
      <c r="G1847">
        <v>-0.45598880899874611</v>
      </c>
      <c r="H1847">
        <v>0</v>
      </c>
    </row>
    <row r="1848" spans="1:8" x14ac:dyDescent="0.3">
      <c r="A1848" s="1" t="s">
        <v>3694</v>
      </c>
      <c r="B1848" s="1" t="s">
        <v>3695</v>
      </c>
      <c r="C1848">
        <v>0.20788366986806764</v>
      </c>
      <c r="D1848">
        <v>0.65497296249928427</v>
      </c>
      <c r="E1848">
        <v>0.1126222097441653</v>
      </c>
      <c r="F1848">
        <v>-1.3956775127960914E-2</v>
      </c>
      <c r="G1848">
        <v>-0.45598880899874611</v>
      </c>
      <c r="H1848">
        <v>0</v>
      </c>
    </row>
    <row r="1849" spans="1:8" x14ac:dyDescent="0.3">
      <c r="A1849" s="1" t="s">
        <v>3696</v>
      </c>
      <c r="B1849" s="1" t="s">
        <v>3697</v>
      </c>
      <c r="C1849">
        <v>0.69892035261539631</v>
      </c>
      <c r="D1849">
        <v>-0.3634046566180788</v>
      </c>
      <c r="E1849">
        <v>-1.4639881791873346</v>
      </c>
      <c r="F1849">
        <v>0.67948176894717782</v>
      </c>
      <c r="G1849">
        <v>-0.45598880899874611</v>
      </c>
      <c r="H1849">
        <v>0</v>
      </c>
    </row>
    <row r="1850" spans="1:8" x14ac:dyDescent="0.3">
      <c r="A1850" s="1" t="s">
        <v>3698</v>
      </c>
      <c r="B1850" s="1" t="s">
        <v>3699</v>
      </c>
      <c r="C1850">
        <v>0.4472510634224407</v>
      </c>
      <c r="D1850">
        <v>0.1556235502267608</v>
      </c>
      <c r="E1850">
        <v>0.21537186861111493</v>
      </c>
      <c r="F1850">
        <v>0.6804727465279129</v>
      </c>
      <c r="G1850">
        <v>3.3924596555049757</v>
      </c>
      <c r="H1850">
        <v>0</v>
      </c>
    </row>
    <row r="1851" spans="1:8" x14ac:dyDescent="0.3">
      <c r="A1851" s="1" t="s">
        <v>3700</v>
      </c>
      <c r="B1851" s="1" t="s">
        <v>3701</v>
      </c>
      <c r="C1851">
        <v>0.89395217188814513</v>
      </c>
      <c r="D1851">
        <v>-1.2568219302012336</v>
      </c>
      <c r="E1851">
        <v>0.44094143801334884</v>
      </c>
      <c r="F1851">
        <v>0.85746927026799891</v>
      </c>
      <c r="G1851">
        <v>1.8530802697034869</v>
      </c>
      <c r="H1851">
        <v>0</v>
      </c>
    </row>
    <row r="1852" spans="1:8" x14ac:dyDescent="0.3">
      <c r="A1852" s="1" t="s">
        <v>3702</v>
      </c>
      <c r="B1852" s="1" t="s">
        <v>3703</v>
      </c>
      <c r="C1852">
        <v>0.48808959757326031</v>
      </c>
      <c r="D1852">
        <v>0.3568392247286935</v>
      </c>
      <c r="E1852">
        <v>0.43866295751433626</v>
      </c>
      <c r="F1852">
        <v>0.4037125277799784</v>
      </c>
      <c r="G1852">
        <v>-1.2256785018994905</v>
      </c>
      <c r="H1852">
        <v>0</v>
      </c>
    </row>
    <row r="1853" spans="1:8" x14ac:dyDescent="0.3">
      <c r="A1853" s="1" t="s">
        <v>3704</v>
      </c>
      <c r="B1853" s="1" t="s">
        <v>3705</v>
      </c>
      <c r="C1853">
        <v>0.303005490695473</v>
      </c>
      <c r="D1853">
        <v>0.47417403736612895</v>
      </c>
      <c r="E1853">
        <v>-0.43167298582614699</v>
      </c>
      <c r="F1853">
        <v>-8.8724051639326534E-2</v>
      </c>
      <c r="G1853">
        <v>0.31370088390199824</v>
      </c>
      <c r="H1853">
        <v>0</v>
      </c>
    </row>
    <row r="1854" spans="1:8" x14ac:dyDescent="0.3">
      <c r="A1854" s="1" t="s">
        <v>3706</v>
      </c>
      <c r="B1854" s="1" t="s">
        <v>3707</v>
      </c>
      <c r="C1854">
        <v>0.27849383799938221</v>
      </c>
      <c r="D1854">
        <v>-1.6088263681135393</v>
      </c>
      <c r="E1854">
        <v>0.6457484901410887</v>
      </c>
      <c r="F1854">
        <v>0.48569412107910237</v>
      </c>
      <c r="G1854">
        <v>0.31370088390199824</v>
      </c>
      <c r="H1854">
        <v>0</v>
      </c>
    </row>
    <row r="1855" spans="1:8" x14ac:dyDescent="0.3">
      <c r="A1855" s="1" t="s">
        <v>3708</v>
      </c>
      <c r="B1855" s="1" t="s">
        <v>3709</v>
      </c>
      <c r="C1855">
        <v>0.34637867154704166</v>
      </c>
      <c r="D1855">
        <v>0.45867698664043005</v>
      </c>
      <c r="E1855">
        <v>0.11164104589291592</v>
      </c>
      <c r="F1855">
        <v>0.12064969161856363</v>
      </c>
      <c r="G1855">
        <v>1.0833905768027425</v>
      </c>
      <c r="H1855">
        <v>0</v>
      </c>
    </row>
    <row r="1856" spans="1:8" x14ac:dyDescent="0.3">
      <c r="A1856" s="1" t="s">
        <v>3710</v>
      </c>
      <c r="B1856" s="1" t="s">
        <v>3711</v>
      </c>
      <c r="C1856">
        <v>0.71744757005506965</v>
      </c>
      <c r="D1856">
        <v>1.2266419448250694</v>
      </c>
      <c r="E1856">
        <v>-6.1343499147755507</v>
      </c>
      <c r="F1856">
        <v>-0.44719631778442431</v>
      </c>
      <c r="G1856">
        <v>-0.45598880899874611</v>
      </c>
      <c r="H1856">
        <v>0</v>
      </c>
    </row>
    <row r="1857" spans="1:8" x14ac:dyDescent="0.3">
      <c r="A1857" s="1" t="s">
        <v>3712</v>
      </c>
      <c r="B1857" s="1" t="s">
        <v>3713</v>
      </c>
      <c r="C1857">
        <v>0.15565704667120062</v>
      </c>
      <c r="D1857">
        <v>-1.2351752561716858</v>
      </c>
      <c r="E1857">
        <v>-9.9194713009723018E-2</v>
      </c>
      <c r="F1857">
        <v>-0.1799574116322008</v>
      </c>
      <c r="G1857">
        <v>-0.45598880899874611</v>
      </c>
      <c r="H1857">
        <v>0</v>
      </c>
    </row>
    <row r="1858" spans="1:8" x14ac:dyDescent="0.3">
      <c r="A1858" s="1" t="s">
        <v>3714</v>
      </c>
      <c r="B1858" s="1" t="s">
        <v>3715</v>
      </c>
      <c r="C1858">
        <v>0.12523167592584003</v>
      </c>
      <c r="D1858">
        <v>1.8484918533102606</v>
      </c>
      <c r="E1858">
        <v>9.3173361848288574E-2</v>
      </c>
      <c r="F1858">
        <v>0.84903406910077506</v>
      </c>
      <c r="G1858">
        <v>-0.45598880899874611</v>
      </c>
      <c r="H1858">
        <v>0</v>
      </c>
    </row>
    <row r="1859" spans="1:8" x14ac:dyDescent="0.3">
      <c r="A1859" s="1" t="s">
        <v>3716</v>
      </c>
      <c r="B1859" s="1" t="s">
        <v>3717</v>
      </c>
      <c r="C1859">
        <v>0.423499722258452</v>
      </c>
      <c r="D1859">
        <v>0.13963452963675405</v>
      </c>
      <c r="E1859">
        <v>0.31651895985435718</v>
      </c>
      <c r="F1859">
        <v>0.53829521106456624</v>
      </c>
      <c r="G1859">
        <v>0.31370088390199824</v>
      </c>
      <c r="H1859">
        <v>0</v>
      </c>
    </row>
    <row r="1860" spans="1:8" x14ac:dyDescent="0.3">
      <c r="A1860" s="1" t="s">
        <v>3718</v>
      </c>
      <c r="B1860" s="1" t="s">
        <v>3719</v>
      </c>
      <c r="C1860">
        <v>0.47322365328987698</v>
      </c>
      <c r="D1860">
        <v>-0.2325406727121761</v>
      </c>
      <c r="E1860">
        <v>-1.2430682362579659</v>
      </c>
      <c r="F1860">
        <v>-0.52202701686095687</v>
      </c>
      <c r="G1860">
        <v>-0.45598880899874611</v>
      </c>
      <c r="H1860">
        <v>0</v>
      </c>
    </row>
    <row r="1861" spans="1:8" x14ac:dyDescent="0.3">
      <c r="A1861" s="1" t="s">
        <v>3720</v>
      </c>
      <c r="B1861" s="1" t="s">
        <v>3721</v>
      </c>
      <c r="C1861">
        <v>0.28028002593468854</v>
      </c>
      <c r="D1861">
        <v>-0.77050971933286982</v>
      </c>
      <c r="E1861">
        <v>-0.29767325829690444</v>
      </c>
      <c r="F1861">
        <v>-7.1615814685501072E-2</v>
      </c>
      <c r="G1861">
        <v>-0.45598880899874611</v>
      </c>
      <c r="H1861">
        <v>0</v>
      </c>
    </row>
    <row r="1862" spans="1:8" x14ac:dyDescent="0.3">
      <c r="A1862" s="1" t="s">
        <v>3722</v>
      </c>
      <c r="B1862" s="1" t="s">
        <v>3723</v>
      </c>
      <c r="C1862">
        <v>0.27481765238682754</v>
      </c>
      <c r="D1862">
        <v>-0.40497611015209656</v>
      </c>
      <c r="E1862">
        <v>-0.24705610539300549</v>
      </c>
      <c r="F1862">
        <v>0.3753547133296391</v>
      </c>
      <c r="G1862">
        <v>-1.2256785018994905</v>
      </c>
      <c r="H1862">
        <v>0</v>
      </c>
    </row>
    <row r="1863" spans="1:8" x14ac:dyDescent="0.3">
      <c r="A1863" s="1" t="s">
        <v>3724</v>
      </c>
      <c r="B1863" s="1" t="s">
        <v>3725</v>
      </c>
      <c r="C1863">
        <v>0.38807198194041059</v>
      </c>
      <c r="D1863">
        <v>0.24294820114141355</v>
      </c>
      <c r="E1863">
        <v>0.34815604314686521</v>
      </c>
      <c r="F1863">
        <v>0.28554836105302461</v>
      </c>
      <c r="G1863">
        <v>-0.45598880899874611</v>
      </c>
      <c r="H1863">
        <v>0</v>
      </c>
    </row>
    <row r="1864" spans="1:8" x14ac:dyDescent="0.3">
      <c r="A1864" s="1" t="s">
        <v>3726</v>
      </c>
      <c r="B1864" s="1" t="s">
        <v>3727</v>
      </c>
      <c r="C1864">
        <v>0.45037029959269825</v>
      </c>
      <c r="D1864">
        <v>0.26213502584942194</v>
      </c>
      <c r="E1864">
        <v>0.2595024382761984</v>
      </c>
      <c r="F1864">
        <v>7.9567725031574318E-2</v>
      </c>
      <c r="G1864">
        <v>-1.2256785018994905</v>
      </c>
      <c r="H1864">
        <v>0</v>
      </c>
    </row>
    <row r="1865" spans="1:8" x14ac:dyDescent="0.3">
      <c r="A1865" s="1" t="s">
        <v>3728</v>
      </c>
      <c r="B1865" s="1" t="s">
        <v>3729</v>
      </c>
      <c r="C1865">
        <v>0.38920405549681236</v>
      </c>
      <c r="D1865">
        <v>0.71671518046992599</v>
      </c>
      <c r="E1865">
        <v>0.22655168560507322</v>
      </c>
      <c r="F1865">
        <v>-7.2257968157818431E-2</v>
      </c>
      <c r="G1865">
        <v>-0.45598880899874611</v>
      </c>
      <c r="H1865">
        <v>0</v>
      </c>
    </row>
    <row r="1866" spans="1:8" x14ac:dyDescent="0.3">
      <c r="A1866" s="1" t="s">
        <v>3730</v>
      </c>
      <c r="B1866" s="1" t="s">
        <v>3731</v>
      </c>
      <c r="C1866">
        <v>9.5695823642672498E-2</v>
      </c>
      <c r="D1866">
        <v>8.1828070580575049E-2</v>
      </c>
      <c r="E1866">
        <v>0.12225396821726345</v>
      </c>
      <c r="F1866">
        <v>0.32802562407369085</v>
      </c>
      <c r="G1866">
        <v>-0.45598880899874611</v>
      </c>
      <c r="H1866">
        <v>0</v>
      </c>
    </row>
    <row r="1867" spans="1:8" x14ac:dyDescent="0.3">
      <c r="A1867" s="1" t="s">
        <v>3732</v>
      </c>
      <c r="B1867" s="1" t="s">
        <v>3733</v>
      </c>
      <c r="C1867">
        <v>0.29201727362880292</v>
      </c>
      <c r="D1867">
        <v>1.0706874978394632</v>
      </c>
      <c r="E1867">
        <v>0.14265672541296595</v>
      </c>
      <c r="F1867">
        <v>0.31115522173924204</v>
      </c>
      <c r="G1867">
        <v>0.31370088390199824</v>
      </c>
      <c r="H1867">
        <v>0</v>
      </c>
    </row>
    <row r="1868" spans="1:8" x14ac:dyDescent="0.3">
      <c r="A1868" s="1" t="s">
        <v>3734</v>
      </c>
      <c r="B1868" s="1" t="s">
        <v>3735</v>
      </c>
      <c r="C1868">
        <v>0.47025352493490524</v>
      </c>
      <c r="D1868">
        <v>0.20408258186108955</v>
      </c>
      <c r="E1868">
        <v>-0.24384006832502142</v>
      </c>
      <c r="F1868">
        <v>0.1748204900919135</v>
      </c>
      <c r="G1868">
        <v>-1.2256785018994905</v>
      </c>
      <c r="H1868">
        <v>0</v>
      </c>
    </row>
    <row r="1869" spans="1:8" x14ac:dyDescent="0.3">
      <c r="A1869" s="1" t="s">
        <v>3736</v>
      </c>
      <c r="B1869" s="1" t="s">
        <v>3737</v>
      </c>
      <c r="C1869">
        <v>0.4333170627350727</v>
      </c>
      <c r="D1869">
        <v>0.9523687454734121</v>
      </c>
      <c r="E1869">
        <v>2.2698542777159058E-2</v>
      </c>
      <c r="F1869">
        <v>-0.11403758296164536</v>
      </c>
      <c r="G1869">
        <v>1.0833905768027425</v>
      </c>
      <c r="H1869">
        <v>0</v>
      </c>
    </row>
    <row r="1870" spans="1:8" x14ac:dyDescent="0.3">
      <c r="A1870" s="1" t="s">
        <v>3738</v>
      </c>
      <c r="B1870" s="1" t="s">
        <v>3739</v>
      </c>
      <c r="C1870">
        <v>0.65415122846083662</v>
      </c>
      <c r="D1870">
        <v>0.54427974303000526</v>
      </c>
      <c r="E1870">
        <v>0.32039455706679226</v>
      </c>
      <c r="F1870">
        <v>0.92071742338088935</v>
      </c>
      <c r="G1870">
        <v>0.31370088390199824</v>
      </c>
      <c r="H1870">
        <v>0</v>
      </c>
    </row>
    <row r="1871" spans="1:8" x14ac:dyDescent="0.3">
      <c r="A1871" s="1" t="s">
        <v>3740</v>
      </c>
      <c r="B1871" s="1" t="s">
        <v>3741</v>
      </c>
      <c r="C1871">
        <v>0.52040148222978111</v>
      </c>
      <c r="D1871">
        <v>1.9847675057235505</v>
      </c>
      <c r="E1871">
        <v>2.9114264182273107E-2</v>
      </c>
      <c r="F1871">
        <v>-0.21042402637434637</v>
      </c>
      <c r="G1871">
        <v>0.31370088390199824</v>
      </c>
      <c r="H1871">
        <v>0</v>
      </c>
    </row>
    <row r="1872" spans="1:8" x14ac:dyDescent="0.3">
      <c r="A1872" s="1" t="s">
        <v>3742</v>
      </c>
      <c r="B1872" s="1" t="s">
        <v>3743</v>
      </c>
      <c r="C1872">
        <v>0.29246125432415587</v>
      </c>
      <c r="D1872">
        <v>-0.20474437537877954</v>
      </c>
      <c r="E1872">
        <v>0.10061930529721448</v>
      </c>
      <c r="F1872">
        <v>-0.18859080831557223</v>
      </c>
      <c r="G1872">
        <v>-0.45598880899874611</v>
      </c>
      <c r="H1872">
        <v>0</v>
      </c>
    </row>
    <row r="1873" spans="1:8" x14ac:dyDescent="0.3">
      <c r="A1873" s="1" t="s">
        <v>3744</v>
      </c>
      <c r="B1873" s="1" t="s">
        <v>3745</v>
      </c>
      <c r="C1873">
        <v>0.49162403211978378</v>
      </c>
      <c r="D1873">
        <v>0.36175892337177257</v>
      </c>
      <c r="E1873">
        <v>-0.24926372405831665</v>
      </c>
      <c r="F1873">
        <v>0.37290501675005966</v>
      </c>
      <c r="G1873">
        <v>0.31370088390199824</v>
      </c>
      <c r="H1873">
        <v>0</v>
      </c>
    </row>
    <row r="1874" spans="1:8" x14ac:dyDescent="0.3">
      <c r="A1874" s="1" t="s">
        <v>3746</v>
      </c>
      <c r="B1874" s="1" t="s">
        <v>3747</v>
      </c>
      <c r="C1874">
        <v>0.40457024028306937</v>
      </c>
      <c r="D1874">
        <v>-1.6545795654941744</v>
      </c>
      <c r="E1874">
        <v>-9.4890824541055269E-3</v>
      </c>
      <c r="F1874">
        <v>-0.32236485389427855</v>
      </c>
      <c r="G1874">
        <v>-0.45598880899874611</v>
      </c>
      <c r="H1874">
        <v>0</v>
      </c>
    </row>
    <row r="1875" spans="1:8" x14ac:dyDescent="0.3">
      <c r="A1875" s="1" t="s">
        <v>3748</v>
      </c>
      <c r="B1875" s="1" t="s">
        <v>3749</v>
      </c>
      <c r="C1875">
        <v>0.541597914846628</v>
      </c>
      <c r="D1875">
        <v>2.1392460431162323</v>
      </c>
      <c r="E1875">
        <v>-0.40417314343974053</v>
      </c>
      <c r="F1875">
        <v>0.24661483386107061</v>
      </c>
      <c r="G1875">
        <v>0.31370088390199824</v>
      </c>
      <c r="H1875">
        <v>0</v>
      </c>
    </row>
    <row r="1876" spans="1:8" x14ac:dyDescent="0.3">
      <c r="A1876" s="1" t="s">
        <v>3750</v>
      </c>
      <c r="B1876" s="1" t="s">
        <v>3751</v>
      </c>
      <c r="C1876">
        <v>9.3566879655085713E-2</v>
      </c>
      <c r="D1876">
        <v>-0.62045891071895876</v>
      </c>
      <c r="E1876">
        <v>-6.6546091060517417E-3</v>
      </c>
      <c r="F1876">
        <v>0.31826647685860265</v>
      </c>
      <c r="G1876">
        <v>-0.45598880899874611</v>
      </c>
      <c r="H1876">
        <v>0</v>
      </c>
    </row>
    <row r="1877" spans="1:8" x14ac:dyDescent="0.3">
      <c r="A1877" s="1" t="s">
        <v>3752</v>
      </c>
      <c r="B1877" s="1" t="s">
        <v>3753</v>
      </c>
      <c r="C1877">
        <v>0.19044977991175704</v>
      </c>
      <c r="D1877">
        <v>0.95212276054125811</v>
      </c>
      <c r="E1877">
        <v>-1.1023039290653871</v>
      </c>
      <c r="F1877">
        <v>-0.56254610818208806</v>
      </c>
      <c r="G1877">
        <v>0.31370088390199824</v>
      </c>
      <c r="H1877">
        <v>0</v>
      </c>
    </row>
    <row r="1878" spans="1:8" x14ac:dyDescent="0.3">
      <c r="A1878" s="1" t="s">
        <v>3754</v>
      </c>
      <c r="B1878" s="1" t="s">
        <v>3755</v>
      </c>
      <c r="C1878">
        <v>0.26073034427342479</v>
      </c>
      <c r="D1878">
        <v>-0.22663703434048135</v>
      </c>
      <c r="E1878">
        <v>7.1838498993899144E-2</v>
      </c>
      <c r="F1878">
        <v>-0.44711703957796506</v>
      </c>
      <c r="G1878">
        <v>-0.45598880899874611</v>
      </c>
      <c r="H1878">
        <v>0</v>
      </c>
    </row>
    <row r="1879" spans="1:8" x14ac:dyDescent="0.3">
      <c r="A1879" s="1" t="s">
        <v>3756</v>
      </c>
      <c r="B1879" s="1" t="s">
        <v>3757</v>
      </c>
      <c r="C1879">
        <v>0.16063793924002248</v>
      </c>
      <c r="D1879">
        <v>0.73590200517793436</v>
      </c>
      <c r="E1879">
        <v>0.36867326945854678</v>
      </c>
      <c r="F1879">
        <v>-0.25088762295095679</v>
      </c>
      <c r="G1879">
        <v>0.31370088390199824</v>
      </c>
      <c r="H1879">
        <v>0</v>
      </c>
    </row>
    <row r="1880" spans="1:8" x14ac:dyDescent="0.3">
      <c r="A1880" s="1" t="s">
        <v>3758</v>
      </c>
      <c r="B1880" s="1" t="s">
        <v>3759</v>
      </c>
      <c r="C1880">
        <v>0.49303013306127424</v>
      </c>
      <c r="D1880">
        <v>5.0587984197023268E-2</v>
      </c>
      <c r="E1880">
        <v>0.31171125698323521</v>
      </c>
      <c r="F1880">
        <v>0.3798973545597325</v>
      </c>
      <c r="G1880">
        <v>-0.45598880899874611</v>
      </c>
      <c r="H1880">
        <v>0</v>
      </c>
    </row>
    <row r="1881" spans="1:8" x14ac:dyDescent="0.3">
      <c r="A1881" s="1" t="s">
        <v>3760</v>
      </c>
      <c r="B1881" s="1" t="s">
        <v>3761</v>
      </c>
      <c r="C1881">
        <v>0.78842048298102041</v>
      </c>
      <c r="D1881">
        <v>-0.45368112671857919</v>
      </c>
      <c r="E1881">
        <v>-0.59455163604382977</v>
      </c>
      <c r="F1881">
        <v>-0.32969016017107905</v>
      </c>
      <c r="G1881">
        <v>1.0833905768027425</v>
      </c>
      <c r="H1881">
        <v>0</v>
      </c>
    </row>
    <row r="1882" spans="1:8" x14ac:dyDescent="0.3">
      <c r="A1882" s="1" t="s">
        <v>3762</v>
      </c>
      <c r="B1882" s="1" t="s">
        <v>3763</v>
      </c>
      <c r="C1882">
        <v>0.525079710958685</v>
      </c>
      <c r="D1882">
        <v>-1.3586596921129699</v>
      </c>
      <c r="E1882">
        <v>-1.5121742261042488</v>
      </c>
      <c r="F1882">
        <v>0.15855260212655187</v>
      </c>
      <c r="G1882">
        <v>-0.45598880899874611</v>
      </c>
      <c r="H1882">
        <v>0</v>
      </c>
    </row>
    <row r="1883" spans="1:8" x14ac:dyDescent="0.3">
      <c r="A1883" s="1" t="s">
        <v>3764</v>
      </c>
      <c r="B1883" s="1" t="s">
        <v>3765</v>
      </c>
      <c r="C1883">
        <v>0.30008186783786911</v>
      </c>
      <c r="D1883">
        <v>-2.3207495449162497E-2</v>
      </c>
      <c r="E1883">
        <v>-5.6770278263756496E-2</v>
      </c>
      <c r="F1883">
        <v>-0.34181179793864075</v>
      </c>
      <c r="G1883">
        <v>-0.45598880899874611</v>
      </c>
      <c r="H1883">
        <v>0</v>
      </c>
    </row>
    <row r="1884" spans="1:8" x14ac:dyDescent="0.3">
      <c r="A1884" s="1" t="s">
        <v>3766</v>
      </c>
      <c r="B1884" s="1" t="s">
        <v>3767</v>
      </c>
      <c r="C1884">
        <v>0.84785214033547562</v>
      </c>
      <c r="D1884">
        <v>-0.80839139888457845</v>
      </c>
      <c r="E1884">
        <v>1.2036655105129133</v>
      </c>
      <c r="F1884">
        <v>0.57807701506563014</v>
      </c>
      <c r="G1884">
        <v>0.31370088390199824</v>
      </c>
      <c r="H1884">
        <v>0</v>
      </c>
    </row>
    <row r="1885" spans="1:8" x14ac:dyDescent="0.3">
      <c r="A1885" s="1" t="s">
        <v>3768</v>
      </c>
      <c r="B1885" s="1" t="s">
        <v>3769</v>
      </c>
      <c r="C1885">
        <v>0.59363338460006343</v>
      </c>
      <c r="D1885">
        <v>-0.28222962900727444</v>
      </c>
      <c r="E1885">
        <v>2.5347685175532399E-2</v>
      </c>
      <c r="F1885">
        <v>-0.12914008129206117</v>
      </c>
      <c r="G1885">
        <v>-1.2256785018994905</v>
      </c>
      <c r="H1885">
        <v>0</v>
      </c>
    </row>
    <row r="1886" spans="1:8" x14ac:dyDescent="0.3">
      <c r="A1886" s="1" t="s">
        <v>3770</v>
      </c>
      <c r="B1886" s="1" t="s">
        <v>3771</v>
      </c>
      <c r="C1886">
        <v>0.30037335564529571</v>
      </c>
      <c r="D1886">
        <v>0.6815393351719109</v>
      </c>
      <c r="E1886">
        <v>0.49378256231341289</v>
      </c>
      <c r="F1886">
        <v>0.15699082145931198</v>
      </c>
      <c r="G1886">
        <v>0.31370088390199824</v>
      </c>
      <c r="H1886">
        <v>0</v>
      </c>
    </row>
    <row r="1887" spans="1:8" x14ac:dyDescent="0.3">
      <c r="A1887" s="1" t="s">
        <v>3772</v>
      </c>
      <c r="B1887" s="1" t="s">
        <v>3773</v>
      </c>
      <c r="C1887">
        <v>0.25151359947949958</v>
      </c>
      <c r="D1887">
        <v>0.92408047827570794</v>
      </c>
      <c r="E1887">
        <v>4.6082947898602768E-2</v>
      </c>
      <c r="F1887">
        <v>-0.56260160292660943</v>
      </c>
      <c r="G1887">
        <v>-0.45598880899874611</v>
      </c>
      <c r="H1887">
        <v>0</v>
      </c>
    </row>
    <row r="1888" spans="1:8" x14ac:dyDescent="0.3">
      <c r="A1888" s="1" t="s">
        <v>3774</v>
      </c>
      <c r="B1888" s="1" t="s">
        <v>3775</v>
      </c>
      <c r="C1888">
        <v>0.30500761632893275</v>
      </c>
      <c r="D1888">
        <v>-0.12406131763228331</v>
      </c>
      <c r="E1888">
        <v>0.2526997022408693</v>
      </c>
      <c r="F1888">
        <v>-6.5265630348145573E-2</v>
      </c>
      <c r="G1888">
        <v>1.0833905768027425</v>
      </c>
      <c r="H1888">
        <v>0</v>
      </c>
    </row>
    <row r="1889" spans="1:8" x14ac:dyDescent="0.3">
      <c r="A1889" s="1" t="s">
        <v>3776</v>
      </c>
      <c r="B1889" s="1" t="s">
        <v>3777</v>
      </c>
      <c r="C1889">
        <v>0.30936453966290173</v>
      </c>
      <c r="D1889">
        <v>-0.64702528339158571</v>
      </c>
      <c r="E1889">
        <v>-1.1134401387770676</v>
      </c>
      <c r="F1889">
        <v>-0.39712420258499859</v>
      </c>
      <c r="G1889">
        <v>0.31370088390199824</v>
      </c>
      <c r="H1889">
        <v>0</v>
      </c>
    </row>
    <row r="1890" spans="1:8" x14ac:dyDescent="0.3">
      <c r="A1890" s="1" t="s">
        <v>3778</v>
      </c>
      <c r="B1890" s="1" t="s">
        <v>3779</v>
      </c>
      <c r="C1890">
        <v>0.1764876622846949</v>
      </c>
      <c r="D1890">
        <v>0.40357636183794476</v>
      </c>
      <c r="E1890">
        <v>0.13977319387234971</v>
      </c>
      <c r="F1890">
        <v>0.19594020429255773</v>
      </c>
      <c r="G1890">
        <v>-0.45598880899874611</v>
      </c>
      <c r="H1890">
        <v>0</v>
      </c>
    </row>
    <row r="1891" spans="1:8" x14ac:dyDescent="0.3">
      <c r="A1891" s="1" t="s">
        <v>3780</v>
      </c>
      <c r="B1891" s="1" t="s">
        <v>3781</v>
      </c>
      <c r="C1891">
        <v>0.27485054047034696</v>
      </c>
      <c r="D1891">
        <v>-1.5092024705911888</v>
      </c>
      <c r="E1891">
        <v>0.1520868002055295</v>
      </c>
      <c r="F1891">
        <v>0.18893201084159314</v>
      </c>
      <c r="G1891">
        <v>-0.45598880899874611</v>
      </c>
      <c r="H1891">
        <v>0</v>
      </c>
    </row>
    <row r="1892" spans="1:8" x14ac:dyDescent="0.3">
      <c r="A1892" s="1" t="s">
        <v>3782</v>
      </c>
      <c r="B1892" s="1" t="s">
        <v>3783</v>
      </c>
      <c r="C1892">
        <v>0.63842396185000827</v>
      </c>
      <c r="D1892">
        <v>-0.19244512877108164</v>
      </c>
      <c r="E1892">
        <v>0.25869025264377532</v>
      </c>
      <c r="F1892">
        <v>0.80618419850975209</v>
      </c>
      <c r="G1892">
        <v>-0.45598880899874611</v>
      </c>
      <c r="H1892">
        <v>0</v>
      </c>
    </row>
    <row r="1893" spans="1:8" x14ac:dyDescent="0.3">
      <c r="A1893" s="1" t="s">
        <v>3784</v>
      </c>
      <c r="B1893" s="1" t="s">
        <v>3785</v>
      </c>
      <c r="C1893">
        <v>9.939198231566676E-2</v>
      </c>
      <c r="D1893">
        <v>-0.85488255106167554</v>
      </c>
      <c r="E1893">
        <v>-0.13006321795208561</v>
      </c>
      <c r="F1893">
        <v>0.44281253920549596</v>
      </c>
      <c r="G1893">
        <v>-0.45598880899874611</v>
      </c>
      <c r="H1893">
        <v>0</v>
      </c>
    </row>
    <row r="1894" spans="1:8" x14ac:dyDescent="0.3">
      <c r="A1894" s="1" t="s">
        <v>3786</v>
      </c>
      <c r="B1894" s="1" t="s">
        <v>3787</v>
      </c>
      <c r="C1894">
        <v>0.4294296326940284</v>
      </c>
      <c r="D1894">
        <v>-0.31691350444098176</v>
      </c>
      <c r="E1894">
        <v>-0.35032905164728811</v>
      </c>
      <c r="F1894">
        <v>-7.1100506343518735E-2</v>
      </c>
      <c r="G1894">
        <v>-0.45598880899874611</v>
      </c>
      <c r="H1894">
        <v>0</v>
      </c>
    </row>
    <row r="1895" spans="1:8" x14ac:dyDescent="0.3">
      <c r="A1895" s="1" t="s">
        <v>3788</v>
      </c>
      <c r="B1895" s="1" t="s">
        <v>3789</v>
      </c>
      <c r="C1895">
        <v>1.2330099765069749</v>
      </c>
      <c r="D1895">
        <v>0.68522910915422031</v>
      </c>
      <c r="E1895">
        <v>-2.7480754676893993</v>
      </c>
      <c r="F1895">
        <v>0.27081054247231939</v>
      </c>
      <c r="G1895">
        <v>-0.45598880899874611</v>
      </c>
      <c r="H1895">
        <v>0</v>
      </c>
    </row>
    <row r="1896" spans="1:8" x14ac:dyDescent="0.3">
      <c r="A1896" s="1" t="s">
        <v>3790</v>
      </c>
      <c r="B1896" s="1" t="s">
        <v>3791</v>
      </c>
      <c r="C1896">
        <v>0.43899847518365659</v>
      </c>
      <c r="D1896">
        <v>0.68891888313652916</v>
      </c>
      <c r="E1896">
        <v>0.39456509331096118</v>
      </c>
      <c r="F1896">
        <v>0.97977175937210592</v>
      </c>
      <c r="G1896">
        <v>-0.45598880899874611</v>
      </c>
      <c r="H1896">
        <v>0</v>
      </c>
    </row>
    <row r="1897" spans="1:8" x14ac:dyDescent="0.3">
      <c r="A1897" s="1" t="s">
        <v>3792</v>
      </c>
      <c r="B1897" s="1" t="s">
        <v>3793</v>
      </c>
      <c r="C1897">
        <v>7.1591031071817038E-2</v>
      </c>
      <c r="D1897">
        <v>-0.76140827684317358</v>
      </c>
      <c r="E1897">
        <v>8.8572793567985891E-2</v>
      </c>
      <c r="F1897">
        <v>-2.2812150789417236E-2</v>
      </c>
      <c r="G1897">
        <v>1.0833905768027425</v>
      </c>
      <c r="H1897">
        <v>0</v>
      </c>
    </row>
    <row r="1898" spans="1:8" x14ac:dyDescent="0.3">
      <c r="A1898" s="1" t="s">
        <v>3794</v>
      </c>
      <c r="B1898" s="1" t="s">
        <v>3795</v>
      </c>
      <c r="C1898">
        <v>0.20663302050704352</v>
      </c>
      <c r="D1898">
        <v>1.0330518032199087</v>
      </c>
      <c r="E1898">
        <v>-0.26318534892548845</v>
      </c>
      <c r="F1898">
        <v>-0.63631447929207197</v>
      </c>
      <c r="G1898">
        <v>-0.45598880899874611</v>
      </c>
      <c r="H1898">
        <v>0</v>
      </c>
    </row>
    <row r="1899" spans="1:8" x14ac:dyDescent="0.3">
      <c r="A1899" s="1" t="s">
        <v>3796</v>
      </c>
      <c r="B1899" s="1" t="s">
        <v>3797</v>
      </c>
      <c r="C1899">
        <v>0.28640391532776022</v>
      </c>
      <c r="D1899">
        <v>-2.2953703137552206</v>
      </c>
      <c r="E1899">
        <v>0.54593142100731784</v>
      </c>
      <c r="F1899">
        <v>0.67333770794661496</v>
      </c>
      <c r="G1899">
        <v>1.0833905768027425</v>
      </c>
      <c r="H1899">
        <v>0</v>
      </c>
    </row>
    <row r="1900" spans="1:8" x14ac:dyDescent="0.3">
      <c r="A1900" s="1" t="s">
        <v>3798</v>
      </c>
      <c r="B1900" s="1" t="s">
        <v>3799</v>
      </c>
      <c r="C1900">
        <v>0.29532586731388361</v>
      </c>
      <c r="D1900">
        <v>-0.45097529246488577</v>
      </c>
      <c r="E1900">
        <v>0.10599390283794721</v>
      </c>
      <c r="F1900">
        <v>0.13300916400550256</v>
      </c>
      <c r="G1900">
        <v>-0.45598880899874611</v>
      </c>
      <c r="H1900">
        <v>0</v>
      </c>
    </row>
    <row r="1901" spans="1:8" x14ac:dyDescent="0.3">
      <c r="A1901" s="1" t="s">
        <v>3800</v>
      </c>
      <c r="B1901" s="1" t="s">
        <v>3801</v>
      </c>
      <c r="C1901">
        <v>0.41426194458940568</v>
      </c>
      <c r="D1901">
        <v>-0.92031454301462667</v>
      </c>
      <c r="E1901">
        <v>0.18230119591372584</v>
      </c>
      <c r="F1901">
        <v>-3.7692670141748701E-2</v>
      </c>
      <c r="G1901">
        <v>1.0833905768027425</v>
      </c>
      <c r="H1901">
        <v>0</v>
      </c>
    </row>
    <row r="1902" spans="1:8" x14ac:dyDescent="0.3">
      <c r="A1902" s="1" t="s">
        <v>3802</v>
      </c>
      <c r="B1902" s="1" t="s">
        <v>3803</v>
      </c>
      <c r="C1902">
        <v>0.26546189807746595</v>
      </c>
      <c r="D1902">
        <v>0.30788822323005749</v>
      </c>
      <c r="E1902">
        <v>0.1423569253473064</v>
      </c>
      <c r="F1902">
        <v>-0.34792414765662016</v>
      </c>
      <c r="G1902">
        <v>0.31370088390199824</v>
      </c>
      <c r="H1902">
        <v>0</v>
      </c>
    </row>
    <row r="1903" spans="1:8" x14ac:dyDescent="0.3">
      <c r="A1903" s="1" t="s">
        <v>3804</v>
      </c>
      <c r="B1903" s="1" t="s">
        <v>3805</v>
      </c>
      <c r="C1903">
        <v>0.42987347478719545</v>
      </c>
      <c r="D1903">
        <v>-2.7389239295779775E-2</v>
      </c>
      <c r="E1903">
        <v>0.22365725224388755</v>
      </c>
      <c r="F1903">
        <v>1.2047157423785195</v>
      </c>
      <c r="G1903">
        <v>1.0833905768027425</v>
      </c>
      <c r="H1903">
        <v>0</v>
      </c>
    </row>
    <row r="1904" spans="1:8" x14ac:dyDescent="0.3">
      <c r="A1904" s="1" t="s">
        <v>3806</v>
      </c>
      <c r="B1904" s="1" t="s">
        <v>3807</v>
      </c>
      <c r="C1904">
        <v>0.7628744868607098</v>
      </c>
      <c r="D1904">
        <v>0.79813619301288397</v>
      </c>
      <c r="E1904">
        <v>-8.7050084895369514E-2</v>
      </c>
      <c r="F1904">
        <v>-4.8556512556257001</v>
      </c>
      <c r="G1904">
        <v>1.0833905768027425</v>
      </c>
      <c r="H1904">
        <v>0</v>
      </c>
    </row>
    <row r="1905" spans="1:8" x14ac:dyDescent="0.3">
      <c r="A1905" s="1" t="s">
        <v>3808</v>
      </c>
      <c r="B1905" s="1" t="s">
        <v>3809</v>
      </c>
      <c r="C1905">
        <v>0.22013165191274442</v>
      </c>
      <c r="D1905">
        <v>7.3218597955186579E-2</v>
      </c>
      <c r="E1905">
        <v>0.33052234837579986</v>
      </c>
      <c r="F1905">
        <v>0.27722414937484241</v>
      </c>
      <c r="G1905">
        <v>-1.2256785018994905</v>
      </c>
      <c r="H1905">
        <v>0</v>
      </c>
    </row>
    <row r="1906" spans="1:8" x14ac:dyDescent="0.3">
      <c r="A1906" s="1" t="s">
        <v>3810</v>
      </c>
      <c r="B1906" s="1" t="s">
        <v>3811</v>
      </c>
      <c r="C1906">
        <v>0.40696521571763883</v>
      </c>
      <c r="D1906">
        <v>3.5582903335632188E-2</v>
      </c>
      <c r="E1906">
        <v>-3.5500826332783716E-2</v>
      </c>
      <c r="F1906">
        <v>-0.38146675680937026</v>
      </c>
      <c r="G1906">
        <v>-0.45598880899874611</v>
      </c>
      <c r="H1906">
        <v>0</v>
      </c>
    </row>
    <row r="1907" spans="1:8" x14ac:dyDescent="0.3">
      <c r="A1907" s="1" t="s">
        <v>3812</v>
      </c>
      <c r="B1907" s="1" t="s">
        <v>3813</v>
      </c>
      <c r="C1907">
        <v>0.23600242456859738</v>
      </c>
      <c r="D1907">
        <v>1.9862434153164741</v>
      </c>
      <c r="E1907">
        <v>0.30858788539009135</v>
      </c>
      <c r="F1907">
        <v>7.9337818232843832E-2</v>
      </c>
      <c r="G1907">
        <v>-0.45598880899874611</v>
      </c>
      <c r="H1907">
        <v>0</v>
      </c>
    </row>
    <row r="1908" spans="1:8" x14ac:dyDescent="0.3">
      <c r="A1908" s="1" t="s">
        <v>3814</v>
      </c>
      <c r="B1908" s="1" t="s">
        <v>3815</v>
      </c>
      <c r="C1908">
        <v>0.12837002736439551</v>
      </c>
      <c r="D1908">
        <v>1.5205939387490421</v>
      </c>
      <c r="E1908">
        <v>2.3499826589012722E-2</v>
      </c>
      <c r="F1908">
        <v>2.3296054087064352E-2</v>
      </c>
      <c r="G1908">
        <v>-1.2256785018994905</v>
      </c>
      <c r="H1908">
        <v>0</v>
      </c>
    </row>
    <row r="1909" spans="1:8" x14ac:dyDescent="0.3">
      <c r="A1909" s="1" t="s">
        <v>3816</v>
      </c>
      <c r="B1909" s="1" t="s">
        <v>3817</v>
      </c>
      <c r="C1909">
        <v>0.8158902168135701</v>
      </c>
      <c r="D1909">
        <v>-0.2573851508597253</v>
      </c>
      <c r="E1909">
        <v>-1.412569742471582</v>
      </c>
      <c r="F1909">
        <v>0.56683536538976131</v>
      </c>
      <c r="G1909">
        <v>1.0833905768027425</v>
      </c>
      <c r="H1909">
        <v>0</v>
      </c>
    </row>
    <row r="1910" spans="1:8" x14ac:dyDescent="0.3">
      <c r="A1910" s="1" t="s">
        <v>3818</v>
      </c>
      <c r="B1910" s="1" t="s">
        <v>3819</v>
      </c>
      <c r="C1910">
        <v>0.25769608695562496</v>
      </c>
      <c r="D1910">
        <v>0.36520271242192809</v>
      </c>
      <c r="E1910">
        <v>0.40148774937255405</v>
      </c>
      <c r="F1910">
        <v>0.50920803711480467</v>
      </c>
      <c r="G1910">
        <v>-1.2256785018994905</v>
      </c>
      <c r="H1910">
        <v>0</v>
      </c>
    </row>
    <row r="1911" spans="1:8" x14ac:dyDescent="0.3">
      <c r="A1911" s="1" t="s">
        <v>3820</v>
      </c>
      <c r="B1911" s="1" t="s">
        <v>3821</v>
      </c>
      <c r="C1911">
        <v>0.31700677105340158</v>
      </c>
      <c r="D1911">
        <v>0.79370846423411279</v>
      </c>
      <c r="E1911">
        <v>0.20013657436532584</v>
      </c>
      <c r="F1911">
        <v>0.49274988145394216</v>
      </c>
      <c r="G1911">
        <v>-0.45598880899874611</v>
      </c>
      <c r="H1911">
        <v>0</v>
      </c>
    </row>
    <row r="1912" spans="1:8" x14ac:dyDescent="0.3">
      <c r="A1912" s="1" t="s">
        <v>3822</v>
      </c>
      <c r="B1912" s="1" t="s">
        <v>3823</v>
      </c>
      <c r="C1912">
        <v>0.46805385281204076</v>
      </c>
      <c r="D1912">
        <v>-0.1159438148712027</v>
      </c>
      <c r="E1912">
        <v>8.4468258123592641E-2</v>
      </c>
      <c r="F1912">
        <v>-0.37941345126208537</v>
      </c>
      <c r="G1912">
        <v>0.31370088390199824</v>
      </c>
      <c r="H1912">
        <v>0</v>
      </c>
    </row>
    <row r="1913" spans="1:8" x14ac:dyDescent="0.3">
      <c r="A1913" s="1" t="s">
        <v>3824</v>
      </c>
      <c r="B1913" s="1" t="s">
        <v>3825</v>
      </c>
      <c r="C1913">
        <v>0.33222326687962306</v>
      </c>
      <c r="D1913">
        <v>0.66604228444621194</v>
      </c>
      <c r="E1913">
        <v>-2.3549067597629159</v>
      </c>
      <c r="F1913">
        <v>-0.62026064248414958</v>
      </c>
      <c r="G1913">
        <v>-0.45598880899874611</v>
      </c>
      <c r="H1913">
        <v>0</v>
      </c>
    </row>
    <row r="1914" spans="1:8" x14ac:dyDescent="0.3">
      <c r="A1914" s="1" t="s">
        <v>3826</v>
      </c>
      <c r="B1914" s="1" t="s">
        <v>3827</v>
      </c>
      <c r="C1914">
        <v>0.29267799344516893</v>
      </c>
      <c r="D1914">
        <v>-1.8737521400433461</v>
      </c>
      <c r="E1914">
        <v>0.31878108762251545</v>
      </c>
      <c r="F1914">
        <v>5.3945008704065746E-2</v>
      </c>
      <c r="G1914">
        <v>1.0833905768027425</v>
      </c>
      <c r="H1914">
        <v>0</v>
      </c>
    </row>
    <row r="1915" spans="1:8" x14ac:dyDescent="0.3">
      <c r="A1915" s="1" t="s">
        <v>3828</v>
      </c>
      <c r="B1915" s="1" t="s">
        <v>3829</v>
      </c>
      <c r="C1915">
        <v>0.5017058424882016</v>
      </c>
      <c r="D1915">
        <v>0.8183069574495081</v>
      </c>
      <c r="E1915">
        <v>-0.32781679217139942</v>
      </c>
      <c r="F1915">
        <v>-0.42359519572161713</v>
      </c>
      <c r="G1915">
        <v>-0.45598880899874611</v>
      </c>
      <c r="H1915">
        <v>0</v>
      </c>
    </row>
    <row r="1916" spans="1:8" x14ac:dyDescent="0.3">
      <c r="A1916" s="1" t="s">
        <v>3830</v>
      </c>
      <c r="B1916" s="1" t="s">
        <v>3831</v>
      </c>
      <c r="C1916">
        <v>0.29378107953032068</v>
      </c>
      <c r="D1916">
        <v>-0.45614097604011872</v>
      </c>
      <c r="E1916">
        <v>-9.1726965919658246E-2</v>
      </c>
      <c r="F1916">
        <v>-0.35198319182731475</v>
      </c>
      <c r="G1916">
        <v>-0.45598880899874611</v>
      </c>
      <c r="H1916">
        <v>0</v>
      </c>
    </row>
    <row r="1917" spans="1:8" x14ac:dyDescent="0.3">
      <c r="A1917" s="1" t="s">
        <v>3832</v>
      </c>
      <c r="B1917" s="1" t="s">
        <v>3833</v>
      </c>
      <c r="C1917">
        <v>0.61474008280860226</v>
      </c>
      <c r="D1917">
        <v>1.0296080141697532</v>
      </c>
      <c r="E1917">
        <v>-1.2430409817065422</v>
      </c>
      <c r="F1917">
        <v>-0.33325767946172802</v>
      </c>
      <c r="G1917">
        <v>-0.45598880899874611</v>
      </c>
      <c r="H1917">
        <v>0</v>
      </c>
    </row>
    <row r="1918" spans="1:8" x14ac:dyDescent="0.3">
      <c r="A1918" s="1" t="s">
        <v>3834</v>
      </c>
      <c r="B1918" s="1" t="s">
        <v>3835</v>
      </c>
      <c r="C1918">
        <v>0.21435860179351615</v>
      </c>
      <c r="D1918">
        <v>-0.4937766706596734</v>
      </c>
      <c r="E1918">
        <v>0.21711615990222496</v>
      </c>
      <c r="F1918">
        <v>0.38460648002338943</v>
      </c>
      <c r="G1918">
        <v>-1.2256785018994905</v>
      </c>
      <c r="H1918">
        <v>0</v>
      </c>
    </row>
    <row r="1919" spans="1:8" x14ac:dyDescent="0.3">
      <c r="A1919" s="1" t="s">
        <v>3836</v>
      </c>
      <c r="B1919" s="1" t="s">
        <v>3837</v>
      </c>
      <c r="C1919">
        <v>0.19530569162035594</v>
      </c>
      <c r="D1919">
        <v>-0.19146118904246592</v>
      </c>
      <c r="E1919">
        <v>0.25437313169827808</v>
      </c>
      <c r="F1919">
        <v>0.33504967316594719</v>
      </c>
      <c r="G1919">
        <v>-1.2256785018994905</v>
      </c>
      <c r="H1919">
        <v>0</v>
      </c>
    </row>
    <row r="1920" spans="1:8" x14ac:dyDescent="0.3">
      <c r="A1920" s="1" t="s">
        <v>3838</v>
      </c>
      <c r="B1920" s="1" t="s">
        <v>3839</v>
      </c>
      <c r="C1920">
        <v>0.23111147697489398</v>
      </c>
      <c r="D1920">
        <v>-0.7218047027663872</v>
      </c>
      <c r="E1920">
        <v>0.57597683849668779</v>
      </c>
      <c r="F1920">
        <v>0.65094161462198274</v>
      </c>
      <c r="G1920">
        <v>-0.45598880899874611</v>
      </c>
      <c r="H1920">
        <v>0</v>
      </c>
    </row>
    <row r="1921" spans="1:8" x14ac:dyDescent="0.3">
      <c r="A1921" s="1" t="s">
        <v>3840</v>
      </c>
      <c r="B1921" s="1" t="s">
        <v>3841</v>
      </c>
      <c r="C1921">
        <v>0.37768132038527352</v>
      </c>
      <c r="D1921">
        <v>-2.5285025332041284</v>
      </c>
      <c r="E1921">
        <v>4.9320788607725735E-2</v>
      </c>
      <c r="F1921">
        <v>-0.27015222712046316</v>
      </c>
      <c r="G1921">
        <v>0.31370088390199824</v>
      </c>
      <c r="H1921">
        <v>0</v>
      </c>
    </row>
    <row r="1922" spans="1:8" x14ac:dyDescent="0.3">
      <c r="A1922" s="1" t="s">
        <v>3842</v>
      </c>
      <c r="B1922" s="1" t="s">
        <v>3843</v>
      </c>
      <c r="C1922">
        <v>0.87879671469904208</v>
      </c>
      <c r="D1922">
        <v>-1.1606418217290382</v>
      </c>
      <c r="E1922">
        <v>0.32456995434488689</v>
      </c>
      <c r="F1922">
        <v>1.0175161134671766</v>
      </c>
      <c r="G1922">
        <v>-0.45598880899874611</v>
      </c>
      <c r="H1922">
        <v>0</v>
      </c>
    </row>
    <row r="1923" spans="1:8" x14ac:dyDescent="0.3">
      <c r="A1923" s="1" t="s">
        <v>3844</v>
      </c>
      <c r="B1923" s="1" t="s">
        <v>3845</v>
      </c>
      <c r="C1923">
        <v>0.23682965862722105</v>
      </c>
      <c r="D1923">
        <v>-0.33831419353837572</v>
      </c>
      <c r="E1923">
        <v>-1.0292889858015786</v>
      </c>
      <c r="F1923">
        <v>0.25353582128493041</v>
      </c>
      <c r="G1923">
        <v>-0.45598880899874611</v>
      </c>
      <c r="H1923">
        <v>0</v>
      </c>
    </row>
    <row r="1924" spans="1:8" x14ac:dyDescent="0.3">
      <c r="A1924" s="1" t="s">
        <v>3846</v>
      </c>
      <c r="B1924" s="1" t="s">
        <v>3847</v>
      </c>
      <c r="C1924">
        <v>0.22981981649130293</v>
      </c>
      <c r="D1924">
        <v>-0.21556771239355335</v>
      </c>
      <c r="E1924">
        <v>0.37235808481101673</v>
      </c>
      <c r="F1924">
        <v>0.2564928983858466</v>
      </c>
      <c r="G1924">
        <v>-0.45598880899874611</v>
      </c>
      <c r="H1924">
        <v>0</v>
      </c>
    </row>
    <row r="1925" spans="1:8" x14ac:dyDescent="0.3">
      <c r="A1925" s="1" t="s">
        <v>3848</v>
      </c>
      <c r="B1925" s="1" t="s">
        <v>3849</v>
      </c>
      <c r="C1925">
        <v>0.65537424040110359</v>
      </c>
      <c r="D1925">
        <v>0.2946050368937439</v>
      </c>
      <c r="E1925">
        <v>-0.57412707520698847</v>
      </c>
      <c r="F1925">
        <v>-6.4353930973868087E-2</v>
      </c>
      <c r="G1925">
        <v>-0.45598880899874611</v>
      </c>
      <c r="H1925">
        <v>0</v>
      </c>
    </row>
    <row r="1926" spans="1:8" x14ac:dyDescent="0.3">
      <c r="A1926" s="1" t="s">
        <v>3850</v>
      </c>
      <c r="B1926" s="1" t="s">
        <v>3851</v>
      </c>
      <c r="C1926">
        <v>0.43775784964654679</v>
      </c>
      <c r="D1926">
        <v>-8.7655547673498008E-2</v>
      </c>
      <c r="E1926">
        <v>0.11725003257589157</v>
      </c>
      <c r="F1926">
        <v>0.2442761267705339</v>
      </c>
      <c r="G1926">
        <v>0.31370088390199824</v>
      </c>
      <c r="H1926">
        <v>0</v>
      </c>
    </row>
    <row r="1927" spans="1:8" x14ac:dyDescent="0.3">
      <c r="A1927" s="1" t="s">
        <v>3852</v>
      </c>
      <c r="B1927" s="1" t="s">
        <v>3853</v>
      </c>
      <c r="C1927">
        <v>0.38493389686170532</v>
      </c>
      <c r="D1927">
        <v>0.97991905787465494</v>
      </c>
      <c r="E1927">
        <v>-0.61733099012366965</v>
      </c>
      <c r="F1927">
        <v>-0.62958375956371304</v>
      </c>
      <c r="G1927">
        <v>-0.45598880899874611</v>
      </c>
      <c r="H1927">
        <v>0</v>
      </c>
    </row>
    <row r="1928" spans="1:8" x14ac:dyDescent="0.3">
      <c r="A1928" s="1" t="s">
        <v>3854</v>
      </c>
      <c r="B1928" s="1" t="s">
        <v>3855</v>
      </c>
      <c r="C1928">
        <v>0.4591887961659854</v>
      </c>
      <c r="D1928">
        <v>-0.26870045773880691</v>
      </c>
      <c r="E1928">
        <v>0.97094434681712805</v>
      </c>
      <c r="F1928">
        <v>0.1333421324726296</v>
      </c>
      <c r="G1928">
        <v>-0.45598880899874611</v>
      </c>
      <c r="H1928">
        <v>0</v>
      </c>
    </row>
    <row r="1929" spans="1:8" x14ac:dyDescent="0.3">
      <c r="A1929" s="1" t="s">
        <v>3856</v>
      </c>
      <c r="B1929" s="1" t="s">
        <v>3857</v>
      </c>
      <c r="C1929">
        <v>0.29298287608313395</v>
      </c>
      <c r="D1929">
        <v>-1.4543478307208575</v>
      </c>
      <c r="E1929">
        <v>0.1757001435589314</v>
      </c>
      <c r="F1929">
        <v>-0.11337164602739123</v>
      </c>
      <c r="G1929">
        <v>1.0833905768027425</v>
      </c>
      <c r="H1929">
        <v>0</v>
      </c>
    </row>
    <row r="1930" spans="1:8" x14ac:dyDescent="0.3">
      <c r="A1930" s="1" t="s">
        <v>3858</v>
      </c>
      <c r="B1930" s="1" t="s">
        <v>3859</v>
      </c>
      <c r="C1930">
        <v>0.48757149344413464</v>
      </c>
      <c r="D1930">
        <v>0.54846148687662255</v>
      </c>
      <c r="E1930">
        <v>-1.9598302332367814</v>
      </c>
      <c r="F1930">
        <v>0.19329231219683127</v>
      </c>
      <c r="G1930">
        <v>0.31370088390199824</v>
      </c>
      <c r="H1930">
        <v>0</v>
      </c>
    </row>
    <row r="1931" spans="1:8" x14ac:dyDescent="0.3">
      <c r="A1931" s="1" t="s">
        <v>3860</v>
      </c>
      <c r="B1931" s="1" t="s">
        <v>3861</v>
      </c>
      <c r="C1931">
        <v>0.2775257041644919</v>
      </c>
      <c r="D1931">
        <v>-2.5285025332041284</v>
      </c>
      <c r="E1931">
        <v>0.3508433419172316</v>
      </c>
      <c r="F1931">
        <v>0.30509836676578339</v>
      </c>
      <c r="G1931">
        <v>-0.45598880899874611</v>
      </c>
      <c r="H1931">
        <v>0</v>
      </c>
    </row>
    <row r="1932" spans="1:8" x14ac:dyDescent="0.3">
      <c r="A1932" s="1" t="s">
        <v>3862</v>
      </c>
      <c r="B1932" s="1" t="s">
        <v>3863</v>
      </c>
      <c r="C1932">
        <v>9.9777975475486086E-2</v>
      </c>
      <c r="D1932">
        <v>-1.0526544365134531</v>
      </c>
      <c r="E1932">
        <v>-8.4052084238774166E-2</v>
      </c>
      <c r="F1932">
        <v>0.45764549163395163</v>
      </c>
      <c r="G1932">
        <v>0.31370088390199824</v>
      </c>
      <c r="H1932">
        <v>0</v>
      </c>
    </row>
    <row r="1933" spans="1:8" x14ac:dyDescent="0.3">
      <c r="A1933" s="1" t="s">
        <v>3864</v>
      </c>
      <c r="B1933" s="1" t="s">
        <v>3865</v>
      </c>
      <c r="C1933">
        <v>0.21338543954255607</v>
      </c>
      <c r="D1933">
        <v>-1.6021847749453828</v>
      </c>
      <c r="E1933">
        <v>0.34536517708108916</v>
      </c>
      <c r="F1933">
        <v>7.284493312386156E-2</v>
      </c>
      <c r="G1933">
        <v>-1.2256785018994905</v>
      </c>
      <c r="H1933">
        <v>0</v>
      </c>
    </row>
    <row r="1934" spans="1:8" x14ac:dyDescent="0.3">
      <c r="A1934" s="1" t="s">
        <v>3866</v>
      </c>
      <c r="B1934" s="1" t="s">
        <v>3867</v>
      </c>
      <c r="C1934">
        <v>0.25564255957534837</v>
      </c>
      <c r="D1934">
        <v>0.40037855771994318</v>
      </c>
      <c r="E1934">
        <v>0.37118068818951749</v>
      </c>
      <c r="F1934">
        <v>0.56565412011352434</v>
      </c>
      <c r="G1934">
        <v>2.6227699626042313</v>
      </c>
      <c r="H1934">
        <v>0</v>
      </c>
    </row>
    <row r="1935" spans="1:8" x14ac:dyDescent="0.3">
      <c r="A1935" s="1" t="s">
        <v>3868</v>
      </c>
      <c r="B1935" s="1" t="s">
        <v>3869</v>
      </c>
      <c r="C1935">
        <v>0.27801448587220567</v>
      </c>
      <c r="D1935">
        <v>-4.4362199614402797E-2</v>
      </c>
      <c r="E1935">
        <v>-0.77911945828440876</v>
      </c>
      <c r="F1935">
        <v>0.17405149148926224</v>
      </c>
      <c r="G1935">
        <v>0.31370088390199824</v>
      </c>
      <c r="H1935">
        <v>0</v>
      </c>
    </row>
    <row r="1936" spans="1:8" x14ac:dyDescent="0.3">
      <c r="A1936" s="1" t="s">
        <v>3870</v>
      </c>
      <c r="B1936" s="1" t="s">
        <v>3871</v>
      </c>
      <c r="C1936">
        <v>7.7044350912797127E-2</v>
      </c>
      <c r="D1936">
        <v>-0.48344530350920745</v>
      </c>
      <c r="E1936">
        <v>0.29439916591896825</v>
      </c>
      <c r="F1936">
        <v>0.23550795713618297</v>
      </c>
      <c r="G1936">
        <v>1.0833905768027425</v>
      </c>
      <c r="H1936">
        <v>0</v>
      </c>
    </row>
    <row r="1937" spans="1:8" x14ac:dyDescent="0.3">
      <c r="A1937" s="1" t="s">
        <v>3872</v>
      </c>
      <c r="B1937" s="1" t="s">
        <v>3873</v>
      </c>
      <c r="C1937">
        <v>0.39734867101372989</v>
      </c>
      <c r="D1937">
        <v>0.60233218701833824</v>
      </c>
      <c r="E1937">
        <v>-0.69056396979886692</v>
      </c>
      <c r="F1937">
        <v>-3.9333729015447259E-2</v>
      </c>
      <c r="G1937">
        <v>0.31370088390199824</v>
      </c>
      <c r="H1937">
        <v>0</v>
      </c>
    </row>
    <row r="1938" spans="1:8" x14ac:dyDescent="0.3">
      <c r="A1938" s="1" t="s">
        <v>3874</v>
      </c>
      <c r="B1938" s="1" t="s">
        <v>3875</v>
      </c>
      <c r="C1938">
        <v>0.53607377273875767</v>
      </c>
      <c r="D1938">
        <v>-1.1975395615521311</v>
      </c>
      <c r="E1938">
        <v>0.46188383532723848</v>
      </c>
      <c r="F1938">
        <v>0.5297569482289447</v>
      </c>
      <c r="G1938">
        <v>-0.45598880899874611</v>
      </c>
      <c r="H1938">
        <v>0</v>
      </c>
    </row>
    <row r="1939" spans="1:8" x14ac:dyDescent="0.3">
      <c r="A1939" s="1" t="s">
        <v>3876</v>
      </c>
      <c r="B1939" s="1" t="s">
        <v>3877</v>
      </c>
      <c r="C1939">
        <v>0.20185961173956871</v>
      </c>
      <c r="D1939">
        <v>1.0802809101934674</v>
      </c>
      <c r="E1939">
        <v>0.19982042156881216</v>
      </c>
      <c r="F1939">
        <v>3.0502443054176525E-2</v>
      </c>
      <c r="G1939">
        <v>-0.45598880899874611</v>
      </c>
      <c r="H1939">
        <v>0</v>
      </c>
    </row>
    <row r="1940" spans="1:8" x14ac:dyDescent="0.3">
      <c r="A1940" s="1" t="s">
        <v>3878</v>
      </c>
      <c r="B1940" s="1" t="s">
        <v>3879</v>
      </c>
      <c r="C1940">
        <v>0.2151021230370174</v>
      </c>
      <c r="D1940">
        <v>1.0692115882465396</v>
      </c>
      <c r="E1940">
        <v>0.12048242237472985</v>
      </c>
      <c r="F1940">
        <v>1.4707638489363632E-3</v>
      </c>
      <c r="G1940">
        <v>-0.45598880899874611</v>
      </c>
      <c r="H1940">
        <v>0</v>
      </c>
    </row>
    <row r="1941" spans="1:8" x14ac:dyDescent="0.3">
      <c r="A1941" s="1" t="s">
        <v>3880</v>
      </c>
      <c r="B1941" s="1" t="s">
        <v>3881</v>
      </c>
      <c r="C1941">
        <v>0.31590321417823403</v>
      </c>
      <c r="D1941">
        <v>1.9257311220066018</v>
      </c>
      <c r="E1941">
        <v>0.24286626008723661</v>
      </c>
      <c r="F1941">
        <v>-7.2408596750090232E-2</v>
      </c>
      <c r="G1941">
        <v>-1.2256785018994905</v>
      </c>
      <c r="H1941">
        <v>0</v>
      </c>
    </row>
    <row r="1942" spans="1:8" x14ac:dyDescent="0.3">
      <c r="A1942" s="1" t="s">
        <v>3882</v>
      </c>
      <c r="B1942" s="1" t="s">
        <v>3883</v>
      </c>
      <c r="C1942">
        <v>0.17350053756716596</v>
      </c>
      <c r="D1942">
        <v>2.6727445778089789E-2</v>
      </c>
      <c r="E1942">
        <v>7.3081306538815047E-2</v>
      </c>
      <c r="F1942">
        <v>-0.30230746766018302</v>
      </c>
      <c r="G1942">
        <v>-0.45598880899874611</v>
      </c>
      <c r="H1942">
        <v>0</v>
      </c>
    </row>
    <row r="1943" spans="1:8" x14ac:dyDescent="0.3">
      <c r="A1943" s="1" t="s">
        <v>3884</v>
      </c>
      <c r="B1943" s="1" t="s">
        <v>3885</v>
      </c>
      <c r="C1943">
        <v>0.46267184272912903</v>
      </c>
      <c r="D1943">
        <v>-1.4066267538829904</v>
      </c>
      <c r="E1943">
        <v>0.32254221571897151</v>
      </c>
      <c r="F1943">
        <v>0.51718342468456757</v>
      </c>
      <c r="G1943">
        <v>-0.45598880899874611</v>
      </c>
      <c r="H1943">
        <v>0</v>
      </c>
    </row>
    <row r="1944" spans="1:8" x14ac:dyDescent="0.3">
      <c r="A1944" s="1" t="s">
        <v>3886</v>
      </c>
      <c r="B1944" s="1" t="s">
        <v>3887</v>
      </c>
      <c r="C1944">
        <v>0.24430881269627058</v>
      </c>
      <c r="D1944">
        <v>0.42596099066395415</v>
      </c>
      <c r="E1944">
        <v>-0.15143623717846807</v>
      </c>
      <c r="F1944">
        <v>2.8258869811390221E-2</v>
      </c>
      <c r="G1944">
        <v>-0.45598880899874611</v>
      </c>
      <c r="H1944">
        <v>0</v>
      </c>
    </row>
    <row r="1945" spans="1:8" x14ac:dyDescent="0.3">
      <c r="A1945" s="1" t="s">
        <v>3888</v>
      </c>
      <c r="B1945" s="1" t="s">
        <v>3889</v>
      </c>
      <c r="C1945">
        <v>0.45228729544287338</v>
      </c>
      <c r="D1945">
        <v>-0.96434584587018424</v>
      </c>
      <c r="E1945">
        <v>1.5159933853392961E-2</v>
      </c>
      <c r="F1945">
        <v>0.955758390635713</v>
      </c>
      <c r="G1945">
        <v>1.0833905768027425</v>
      </c>
      <c r="H1945">
        <v>0</v>
      </c>
    </row>
    <row r="1946" spans="1:8" x14ac:dyDescent="0.3">
      <c r="A1946" s="1" t="s">
        <v>3890</v>
      </c>
      <c r="B1946" s="1" t="s">
        <v>3891</v>
      </c>
      <c r="C1946">
        <v>0.54260774610996876</v>
      </c>
      <c r="D1946">
        <v>-0.10389055319565926</v>
      </c>
      <c r="E1946">
        <v>-0.73074262950752922</v>
      </c>
      <c r="F1946">
        <v>-9.1173748218905989E-2</v>
      </c>
      <c r="G1946">
        <v>-0.45598880899874611</v>
      </c>
      <c r="H1946">
        <v>0</v>
      </c>
    </row>
    <row r="1947" spans="1:8" x14ac:dyDescent="0.3">
      <c r="A1947" s="1" t="s">
        <v>3892</v>
      </c>
      <c r="B1947" s="1" t="s">
        <v>3893</v>
      </c>
      <c r="C1947">
        <v>0.2195733370018137</v>
      </c>
      <c r="D1947">
        <v>0.7373779147708579</v>
      </c>
      <c r="E1947">
        <v>0.15710708857775552</v>
      </c>
      <c r="F1947">
        <v>0.30250596941457775</v>
      </c>
      <c r="G1947">
        <v>-1.2256785018994905</v>
      </c>
      <c r="H1947">
        <v>0</v>
      </c>
    </row>
    <row r="1948" spans="1:8" x14ac:dyDescent="0.3">
      <c r="A1948" s="1" t="s">
        <v>3894</v>
      </c>
      <c r="B1948" s="1" t="s">
        <v>3895</v>
      </c>
      <c r="C1948">
        <v>0.1873912896011653</v>
      </c>
      <c r="D1948">
        <v>1.9751740933695463</v>
      </c>
      <c r="E1948">
        <v>0.47206613573909312</v>
      </c>
      <c r="F1948">
        <v>0.35950699985850992</v>
      </c>
      <c r="G1948">
        <v>-1.2256785018994905</v>
      </c>
      <c r="H1948">
        <v>0</v>
      </c>
    </row>
    <row r="1949" spans="1:8" x14ac:dyDescent="0.3">
      <c r="A1949" s="1" t="s">
        <v>3896</v>
      </c>
      <c r="B1949" s="1" t="s">
        <v>3897</v>
      </c>
      <c r="C1949">
        <v>0.51571792872263622</v>
      </c>
      <c r="D1949">
        <v>-1.7214874670400497</v>
      </c>
      <c r="E1949">
        <v>0.55208549871876544</v>
      </c>
      <c r="F1949">
        <v>0.80882416278483238</v>
      </c>
      <c r="G1949">
        <v>-0.45598880899874611</v>
      </c>
      <c r="H1949">
        <v>0</v>
      </c>
    </row>
    <row r="1950" spans="1:8" x14ac:dyDescent="0.3">
      <c r="A1950" s="1" t="s">
        <v>3898</v>
      </c>
      <c r="B1950" s="1" t="s">
        <v>3899</v>
      </c>
      <c r="C1950">
        <v>0.52368343526289041</v>
      </c>
      <c r="D1950">
        <v>0.59446066918941154</v>
      </c>
      <c r="E1950">
        <v>-1.3366767185774417</v>
      </c>
      <c r="F1950">
        <v>-0.56651001850503158</v>
      </c>
      <c r="G1950">
        <v>-0.45598880899874611</v>
      </c>
      <c r="H1950">
        <v>0</v>
      </c>
    </row>
    <row r="1951" spans="1:8" x14ac:dyDescent="0.3">
      <c r="A1951" s="1" t="s">
        <v>3900</v>
      </c>
      <c r="B1951" s="1" t="s">
        <v>3901</v>
      </c>
      <c r="C1951">
        <v>0.26384822048526019</v>
      </c>
      <c r="D1951">
        <v>-4.4608184546556726E-2</v>
      </c>
      <c r="E1951">
        <v>1.1198850194367851</v>
      </c>
      <c r="F1951">
        <v>1.6497122430528341</v>
      </c>
      <c r="G1951">
        <v>1.0833905768027425</v>
      </c>
      <c r="H1951">
        <v>0</v>
      </c>
    </row>
    <row r="1952" spans="1:8" x14ac:dyDescent="0.3">
      <c r="A1952" s="1" t="s">
        <v>3902</v>
      </c>
      <c r="B1952" s="1" t="s">
        <v>3903</v>
      </c>
      <c r="C1952">
        <v>7.5960195438276923E-2</v>
      </c>
      <c r="D1952">
        <v>0.88226303980953569</v>
      </c>
      <c r="E1952">
        <v>0.18675458961634114</v>
      </c>
      <c r="F1952">
        <v>-0.61658213370445791</v>
      </c>
      <c r="G1952">
        <v>-1.2256785018994905</v>
      </c>
      <c r="H1952">
        <v>0</v>
      </c>
    </row>
    <row r="1953" spans="1:8" x14ac:dyDescent="0.3">
      <c r="A1953" s="1" t="s">
        <v>3904</v>
      </c>
      <c r="B1953" s="1" t="s">
        <v>3905</v>
      </c>
      <c r="C1953">
        <v>0.28978773414670134</v>
      </c>
      <c r="D1953">
        <v>0.87537546170922531</v>
      </c>
      <c r="E1953">
        <v>-0.43729287432969205</v>
      </c>
      <c r="F1953">
        <v>-0.8996846089691023</v>
      </c>
      <c r="G1953">
        <v>-0.45598880899874611</v>
      </c>
      <c r="H1953">
        <v>0</v>
      </c>
    </row>
    <row r="1954" spans="1:8" x14ac:dyDescent="0.3">
      <c r="A1954" s="1" t="s">
        <v>3906</v>
      </c>
      <c r="B1954" s="1" t="s">
        <v>3907</v>
      </c>
      <c r="C1954">
        <v>0.17486888805335107</v>
      </c>
      <c r="D1954">
        <v>-0.67186976153913491</v>
      </c>
      <c r="E1954">
        <v>9.2061376150205945E-2</v>
      </c>
      <c r="F1954">
        <v>-5.402656651048182E-3</v>
      </c>
      <c r="G1954">
        <v>-0.45598880899874611</v>
      </c>
      <c r="H1954">
        <v>0</v>
      </c>
    </row>
    <row r="1955" spans="1:8" x14ac:dyDescent="0.3">
      <c r="A1955" s="1" t="s">
        <v>3908</v>
      </c>
      <c r="B1955" s="1" t="s">
        <v>3909</v>
      </c>
      <c r="C1955">
        <v>0.19469877024665927</v>
      </c>
      <c r="D1955">
        <v>-0.28124568927865873</v>
      </c>
      <c r="E1955">
        <v>0.40293769150828923</v>
      </c>
      <c r="F1955">
        <v>0.18073464429374536</v>
      </c>
      <c r="G1955">
        <v>-1.2256785018994905</v>
      </c>
      <c r="H1955">
        <v>0</v>
      </c>
    </row>
    <row r="1956" spans="1:8" x14ac:dyDescent="0.3">
      <c r="A1956" s="1" t="s">
        <v>3910</v>
      </c>
      <c r="B1956" s="1" t="s">
        <v>3911</v>
      </c>
      <c r="C1956">
        <v>-5.0602954920911547E-2</v>
      </c>
      <c r="D1956">
        <v>0.25992116146003658</v>
      </c>
      <c r="E1956">
        <v>0.13617014217415055</v>
      </c>
      <c r="F1956">
        <v>6.3902351435300403E-2</v>
      </c>
      <c r="G1956">
        <v>-0.45598880899874611</v>
      </c>
      <c r="H1956">
        <v>0</v>
      </c>
    </row>
    <row r="1957" spans="1:8" x14ac:dyDescent="0.3">
      <c r="A1957" s="1" t="s">
        <v>3912</v>
      </c>
      <c r="B1957" s="1" t="s">
        <v>3913</v>
      </c>
      <c r="C1957">
        <v>0.1488017588788062</v>
      </c>
      <c r="D1957">
        <v>-6.6746828440412187E-2</v>
      </c>
      <c r="E1957">
        <v>0.54781743596583055</v>
      </c>
      <c r="F1957">
        <v>0.16433198337740421</v>
      </c>
      <c r="G1957">
        <v>-1.2256785018994905</v>
      </c>
      <c r="H1957">
        <v>0</v>
      </c>
    </row>
    <row r="1958" spans="1:8" x14ac:dyDescent="0.3">
      <c r="A1958" s="1" t="s">
        <v>3914</v>
      </c>
      <c r="B1958" s="1" t="s">
        <v>3915</v>
      </c>
      <c r="C1958">
        <v>0.29678602686519168</v>
      </c>
      <c r="D1958">
        <v>-2.0373321199257242</v>
      </c>
      <c r="E1958">
        <v>-9.8856756572070451E-2</v>
      </c>
      <c r="F1958">
        <v>0.43804791899731821</v>
      </c>
      <c r="G1958">
        <v>-0.45598880899874611</v>
      </c>
      <c r="H1958">
        <v>0</v>
      </c>
    </row>
    <row r="1959" spans="1:8" x14ac:dyDescent="0.3">
      <c r="A1959" s="1" t="s">
        <v>3916</v>
      </c>
      <c r="B1959" s="1" t="s">
        <v>3917</v>
      </c>
      <c r="C1959">
        <v>0.30933737178513421</v>
      </c>
      <c r="D1959">
        <v>0.17284249547753722</v>
      </c>
      <c r="E1959">
        <v>0.20957210006817414</v>
      </c>
      <c r="F1959">
        <v>-0.20953611046200679</v>
      </c>
      <c r="G1959">
        <v>-1.2256785018994905</v>
      </c>
      <c r="H1959">
        <v>0</v>
      </c>
    </row>
    <row r="1960" spans="1:8" x14ac:dyDescent="0.3">
      <c r="A1960" s="1" t="s">
        <v>3918</v>
      </c>
      <c r="B1960" s="1" t="s">
        <v>3919</v>
      </c>
      <c r="C1960">
        <v>0.33845671893331714</v>
      </c>
      <c r="D1960">
        <v>0.68990282286514548</v>
      </c>
      <c r="E1960">
        <v>-0.36851873926739476</v>
      </c>
      <c r="F1960">
        <v>-0.53800950328306607</v>
      </c>
      <c r="G1960">
        <v>0.31370088390199824</v>
      </c>
      <c r="H1960">
        <v>0</v>
      </c>
    </row>
    <row r="1961" spans="1:8" x14ac:dyDescent="0.3">
      <c r="A1961" s="1" t="s">
        <v>3920</v>
      </c>
      <c r="B1961" s="1" t="s">
        <v>3921</v>
      </c>
      <c r="C1961">
        <v>4.491694190604674E-2</v>
      </c>
      <c r="D1961">
        <v>0.61463143362603556</v>
      </c>
      <c r="E1961">
        <v>0.53556924055606736</v>
      </c>
      <c r="F1961">
        <v>0.39206655925117057</v>
      </c>
      <c r="G1961">
        <v>-0.45598880899874611</v>
      </c>
      <c r="H1961">
        <v>0</v>
      </c>
    </row>
    <row r="1962" spans="1:8" x14ac:dyDescent="0.3">
      <c r="A1962" s="1" t="s">
        <v>3922</v>
      </c>
      <c r="B1962" s="1" t="s">
        <v>3923</v>
      </c>
      <c r="C1962">
        <v>0.38510124598233531</v>
      </c>
      <c r="D1962">
        <v>-0.70360181778699482</v>
      </c>
      <c r="E1962">
        <v>0.35012927266993332</v>
      </c>
      <c r="F1962">
        <v>-0.23367632432873472</v>
      </c>
      <c r="G1962">
        <v>-0.45598880899874611</v>
      </c>
      <c r="H1962">
        <v>0</v>
      </c>
    </row>
    <row r="1963" spans="1:8" x14ac:dyDescent="0.3">
      <c r="A1963" s="1" t="s">
        <v>3924</v>
      </c>
      <c r="B1963" s="1" t="s">
        <v>3925</v>
      </c>
      <c r="C1963">
        <v>0.3088386355722646</v>
      </c>
      <c r="D1963">
        <v>0.8429054506649033</v>
      </c>
      <c r="E1963">
        <v>-4.3768510680456574</v>
      </c>
      <c r="F1963">
        <v>-0.59597772784579595</v>
      </c>
      <c r="G1963">
        <v>-1.2256785018994905</v>
      </c>
      <c r="H1963">
        <v>0</v>
      </c>
    </row>
    <row r="1964" spans="1:8" x14ac:dyDescent="0.3">
      <c r="A1964" s="1" t="s">
        <v>3926</v>
      </c>
      <c r="B1964" s="1" t="s">
        <v>3927</v>
      </c>
      <c r="C1964">
        <v>0.32220286275726762</v>
      </c>
      <c r="D1964">
        <v>-0.86029421956906238</v>
      </c>
      <c r="E1964">
        <v>0.23214977046747942</v>
      </c>
      <c r="F1964">
        <v>-9.2648322859041024E-2</v>
      </c>
      <c r="G1964">
        <v>-0.45598880899874611</v>
      </c>
      <c r="H1964">
        <v>0</v>
      </c>
    </row>
    <row r="1965" spans="1:8" x14ac:dyDescent="0.3">
      <c r="A1965" s="1" t="s">
        <v>3928</v>
      </c>
      <c r="B1965" s="1" t="s">
        <v>3929</v>
      </c>
      <c r="C1965">
        <v>0.28459455909526443</v>
      </c>
      <c r="D1965">
        <v>2.5470890606274859</v>
      </c>
      <c r="E1965">
        <v>0.21445066477299743</v>
      </c>
      <c r="F1965">
        <v>0.32744689316654102</v>
      </c>
      <c r="G1965">
        <v>1.8530802697034869</v>
      </c>
      <c r="H1965">
        <v>0</v>
      </c>
    </row>
    <row r="1966" spans="1:8" x14ac:dyDescent="0.3">
      <c r="A1966" s="1" t="s">
        <v>3930</v>
      </c>
      <c r="B1966" s="1" t="s">
        <v>3931</v>
      </c>
      <c r="C1966">
        <v>0.38957479650715288</v>
      </c>
      <c r="D1966">
        <v>0.76788004635794793</v>
      </c>
      <c r="E1966">
        <v>-0.31578663317302502</v>
      </c>
      <c r="F1966">
        <v>-6.0382092830278386E-2</v>
      </c>
      <c r="G1966">
        <v>-0.45598880899874611</v>
      </c>
      <c r="H1966">
        <v>0</v>
      </c>
    </row>
    <row r="1967" spans="1:8" x14ac:dyDescent="0.3">
      <c r="A1967" s="1" t="s">
        <v>3932</v>
      </c>
      <c r="B1967" s="1" t="s">
        <v>3933</v>
      </c>
      <c r="C1967">
        <v>0.39692949260664206</v>
      </c>
      <c r="D1967">
        <v>0.35265748088207677</v>
      </c>
      <c r="E1967">
        <v>6.2010507750551135E-2</v>
      </c>
      <c r="F1967">
        <v>0.24799427465345578</v>
      </c>
      <c r="G1967">
        <v>1.0833905768027425</v>
      </c>
      <c r="H1967">
        <v>0</v>
      </c>
    </row>
    <row r="1968" spans="1:8" x14ac:dyDescent="0.3">
      <c r="A1968" s="1" t="s">
        <v>3934</v>
      </c>
      <c r="B1968" s="1" t="s">
        <v>3935</v>
      </c>
      <c r="C1968">
        <v>0.50582654469419253</v>
      </c>
      <c r="D1968">
        <v>0.98877451543219741</v>
      </c>
      <c r="E1968">
        <v>0.31329202096580366</v>
      </c>
      <c r="F1968">
        <v>0.42031338421246711</v>
      </c>
      <c r="G1968">
        <v>-0.45598880899874611</v>
      </c>
      <c r="H1968">
        <v>0</v>
      </c>
    </row>
    <row r="1969" spans="1:8" x14ac:dyDescent="0.3">
      <c r="A1969" s="1" t="s">
        <v>3936</v>
      </c>
      <c r="B1969" s="1" t="s">
        <v>3937</v>
      </c>
      <c r="C1969">
        <v>0.55890748852724159</v>
      </c>
      <c r="D1969">
        <v>2.0452797990334228</v>
      </c>
      <c r="E1969">
        <v>-0.64195275187974454</v>
      </c>
      <c r="F1969">
        <v>-0.21223156948160904</v>
      </c>
      <c r="G1969">
        <v>1.8530802697034869</v>
      </c>
      <c r="H1969">
        <v>0</v>
      </c>
    </row>
    <row r="1970" spans="1:8" x14ac:dyDescent="0.3">
      <c r="A1970" s="1" t="s">
        <v>3938</v>
      </c>
      <c r="B1970" s="1" t="s">
        <v>3939</v>
      </c>
      <c r="C1970">
        <v>0.11912170261579549</v>
      </c>
      <c r="D1970">
        <v>0.23040296960156229</v>
      </c>
      <c r="E1970">
        <v>-0.18585328471618268</v>
      </c>
      <c r="F1970">
        <v>0.29550570378425983</v>
      </c>
      <c r="G1970">
        <v>-1.2256785018994905</v>
      </c>
      <c r="H1970">
        <v>0</v>
      </c>
    </row>
    <row r="1971" spans="1:8" x14ac:dyDescent="0.3">
      <c r="A1971" s="1" t="s">
        <v>3940</v>
      </c>
      <c r="B1971" s="1" t="s">
        <v>3941</v>
      </c>
      <c r="C1971">
        <v>0.28734016913847238</v>
      </c>
      <c r="D1971">
        <v>0.99640004832896956</v>
      </c>
      <c r="E1971">
        <v>0.102799669411102</v>
      </c>
      <c r="F1971">
        <v>-0.32177026734583697</v>
      </c>
      <c r="G1971">
        <v>-0.45598880899874611</v>
      </c>
      <c r="H1971">
        <v>0</v>
      </c>
    </row>
    <row r="1972" spans="1:8" x14ac:dyDescent="0.3">
      <c r="A1972" s="1" t="s">
        <v>3942</v>
      </c>
      <c r="B1972" s="1" t="s">
        <v>3943</v>
      </c>
      <c r="C1972">
        <v>0.7516541435519517</v>
      </c>
      <c r="D1972">
        <v>2.1390000581840787</v>
      </c>
      <c r="E1972">
        <v>-0.14642685062681152</v>
      </c>
      <c r="F1972">
        <v>-0.1444249194973328</v>
      </c>
      <c r="G1972">
        <v>-0.45598880899874611</v>
      </c>
      <c r="H1972">
        <v>0</v>
      </c>
    </row>
    <row r="1973" spans="1:8" x14ac:dyDescent="0.3">
      <c r="A1973" s="1" t="s">
        <v>3944</v>
      </c>
      <c r="B1973" s="1" t="s">
        <v>3945</v>
      </c>
      <c r="C1973">
        <v>0.61676349200317093</v>
      </c>
      <c r="D1973">
        <v>1.3562760040702022</v>
      </c>
      <c r="E1973">
        <v>-2.4308760964010423</v>
      </c>
      <c r="F1973">
        <v>4.3202811728888076E-2</v>
      </c>
      <c r="G1973">
        <v>-0.45598880899874611</v>
      </c>
      <c r="H1973">
        <v>0</v>
      </c>
    </row>
    <row r="1974" spans="1:8" x14ac:dyDescent="0.3">
      <c r="A1974" s="1" t="s">
        <v>3946</v>
      </c>
      <c r="B1974" s="1" t="s">
        <v>3947</v>
      </c>
      <c r="C1974">
        <v>0.32621163228981387</v>
      </c>
      <c r="D1974">
        <v>0.95507457972710574</v>
      </c>
      <c r="E1974">
        <v>-0.94800501163585171</v>
      </c>
      <c r="F1974">
        <v>-0.59068987147498864</v>
      </c>
      <c r="G1974">
        <v>-0.45598880899874611</v>
      </c>
      <c r="H1974">
        <v>0</v>
      </c>
    </row>
    <row r="1975" spans="1:8" x14ac:dyDescent="0.3">
      <c r="A1975" s="1" t="s">
        <v>3948</v>
      </c>
      <c r="B1975" s="1" t="s">
        <v>3949</v>
      </c>
      <c r="C1975">
        <v>0.21302462001693459</v>
      </c>
      <c r="D1975">
        <v>-0.64407346420573841</v>
      </c>
      <c r="E1975">
        <v>0.5129316101436302</v>
      </c>
      <c r="F1975">
        <v>-8.2619629741993258E-2</v>
      </c>
      <c r="G1975">
        <v>-1.2256785018994905</v>
      </c>
      <c r="H1975">
        <v>0</v>
      </c>
    </row>
    <row r="1976" spans="1:8" x14ac:dyDescent="0.3">
      <c r="A1976" s="1" t="s">
        <v>3950</v>
      </c>
      <c r="B1976" s="1" t="s">
        <v>3951</v>
      </c>
      <c r="C1976">
        <v>0.21765429749655427</v>
      </c>
      <c r="D1976">
        <v>-0.90457150735677383</v>
      </c>
      <c r="E1976">
        <v>0.21978710594173714</v>
      </c>
      <c r="F1976">
        <v>0.18496810051864959</v>
      </c>
      <c r="G1976">
        <v>0.31370088390199824</v>
      </c>
      <c r="H1976">
        <v>0</v>
      </c>
    </row>
    <row r="1977" spans="1:8" x14ac:dyDescent="0.3">
      <c r="A1977" s="1" t="s">
        <v>3952</v>
      </c>
      <c r="B1977" s="1" t="s">
        <v>3953</v>
      </c>
      <c r="C1977">
        <v>0.7986262598305035</v>
      </c>
      <c r="D1977">
        <v>0.78682088613380241</v>
      </c>
      <c r="E1977">
        <v>-2.2641709071634866</v>
      </c>
      <c r="F1977">
        <v>-0.24888188432754713</v>
      </c>
      <c r="G1977">
        <v>-0.45598880899874611</v>
      </c>
      <c r="H1977">
        <v>0</v>
      </c>
    </row>
    <row r="1978" spans="1:8" x14ac:dyDescent="0.3">
      <c r="A1978" s="1" t="s">
        <v>3954</v>
      </c>
      <c r="B1978" s="1" t="s">
        <v>3955</v>
      </c>
      <c r="C1978">
        <v>0.42788156381782971</v>
      </c>
      <c r="D1978">
        <v>0.79321649436980501</v>
      </c>
      <c r="E1978">
        <v>0.25629185211849903</v>
      </c>
      <c r="F1978">
        <v>-1.761150044571529E-2</v>
      </c>
      <c r="G1978">
        <v>0.31370088390199824</v>
      </c>
      <c r="H1978">
        <v>0</v>
      </c>
    </row>
    <row r="1979" spans="1:8" x14ac:dyDescent="0.3">
      <c r="A1979" s="1" t="s">
        <v>3956</v>
      </c>
      <c r="B1979" s="1" t="s">
        <v>3957</v>
      </c>
      <c r="C1979">
        <v>0.45835165965247388</v>
      </c>
      <c r="D1979">
        <v>-0.4905788665416721</v>
      </c>
      <c r="E1979">
        <v>-6.4565079970904438E-2</v>
      </c>
      <c r="F1979">
        <v>-0.35654168869869984</v>
      </c>
      <c r="G1979">
        <v>-0.45598880899874611</v>
      </c>
      <c r="H1979">
        <v>0</v>
      </c>
    </row>
    <row r="1980" spans="1:8" x14ac:dyDescent="0.3">
      <c r="A1980" s="1" t="s">
        <v>3958</v>
      </c>
      <c r="B1980" s="1" t="s">
        <v>3959</v>
      </c>
      <c r="C1980">
        <v>0.21926627707016455</v>
      </c>
      <c r="D1980">
        <v>-1.9876431636306258</v>
      </c>
      <c r="E1980">
        <v>0.27504298349793177</v>
      </c>
      <c r="F1980">
        <v>-4.8556512556257001</v>
      </c>
      <c r="G1980">
        <v>0.31370088390199824</v>
      </c>
      <c r="H1980">
        <v>0</v>
      </c>
    </row>
    <row r="1981" spans="1:8" x14ac:dyDescent="0.3">
      <c r="A1981" s="1" t="s">
        <v>3960</v>
      </c>
      <c r="B1981" s="1" t="s">
        <v>3961</v>
      </c>
      <c r="C1981">
        <v>0.13812372563048089</v>
      </c>
      <c r="D1981">
        <v>-0.4514672623291936</v>
      </c>
      <c r="E1981">
        <v>0.28397157454430116</v>
      </c>
      <c r="F1981">
        <v>0.86968604188331156</v>
      </c>
      <c r="G1981">
        <v>0.31370088390199824</v>
      </c>
      <c r="H1981">
        <v>0</v>
      </c>
    </row>
    <row r="1982" spans="1:8" x14ac:dyDescent="0.3">
      <c r="A1982" s="1" t="s">
        <v>3962</v>
      </c>
      <c r="B1982" s="1" t="s">
        <v>3963</v>
      </c>
      <c r="C1982">
        <v>0.52759103182848743</v>
      </c>
      <c r="D1982">
        <v>0.32018746983775481</v>
      </c>
      <c r="E1982">
        <v>0.14498426410454088</v>
      </c>
      <c r="F1982">
        <v>0.21855034877462876</v>
      </c>
      <c r="G1982">
        <v>-0.45598880899874611</v>
      </c>
      <c r="H1982">
        <v>0</v>
      </c>
    </row>
    <row r="1983" spans="1:8" x14ac:dyDescent="0.3">
      <c r="A1983" s="1" t="s">
        <v>3964</v>
      </c>
      <c r="B1983" s="1" t="s">
        <v>3965</v>
      </c>
      <c r="C1983">
        <v>0.40355653990741686</v>
      </c>
      <c r="D1983">
        <v>-0.80863738381673234</v>
      </c>
      <c r="E1983">
        <v>0.13813792078693404</v>
      </c>
      <c r="F1983">
        <v>0.53467219702939583</v>
      </c>
      <c r="G1983">
        <v>-1.2256785018994905</v>
      </c>
      <c r="H1983">
        <v>0</v>
      </c>
    </row>
    <row r="1984" spans="1:8" x14ac:dyDescent="0.3">
      <c r="A1984" s="1" t="s">
        <v>3966</v>
      </c>
      <c r="B1984" s="1" t="s">
        <v>3967</v>
      </c>
      <c r="C1984">
        <v>1.9884267383563404E-2</v>
      </c>
      <c r="D1984">
        <v>0.10790247338889386</v>
      </c>
      <c r="E1984">
        <v>0.34154408897150124</v>
      </c>
      <c r="F1984">
        <v>0.17073766245928107</v>
      </c>
      <c r="G1984">
        <v>-0.45598880899874611</v>
      </c>
      <c r="H1984">
        <v>0</v>
      </c>
    </row>
    <row r="1985" spans="1:8" x14ac:dyDescent="0.3">
      <c r="A1985" s="1" t="s">
        <v>3968</v>
      </c>
      <c r="B1985" s="1" t="s">
        <v>3969</v>
      </c>
      <c r="C1985">
        <v>0.37324541926927357</v>
      </c>
      <c r="D1985">
        <v>9.4373302120426328E-2</v>
      </c>
      <c r="E1985">
        <v>-0.55420944902662583</v>
      </c>
      <c r="F1985">
        <v>0.18513458475221312</v>
      </c>
      <c r="G1985">
        <v>0.31370088390199824</v>
      </c>
      <c r="H1985">
        <v>0</v>
      </c>
    </row>
    <row r="1986" spans="1:8" x14ac:dyDescent="0.3">
      <c r="A1986" s="1" t="s">
        <v>3970</v>
      </c>
      <c r="B1986" s="1" t="s">
        <v>3971</v>
      </c>
      <c r="C1986">
        <v>0.56040522373120749</v>
      </c>
      <c r="D1986">
        <v>-7.8062135319493839E-2</v>
      </c>
      <c r="E1986">
        <v>-0.64798690956492822</v>
      </c>
      <c r="F1986">
        <v>-0.67116517885139348</v>
      </c>
      <c r="G1986">
        <v>1.0833905768027425</v>
      </c>
      <c r="H1986">
        <v>0</v>
      </c>
    </row>
    <row r="1987" spans="1:8" x14ac:dyDescent="0.3">
      <c r="A1987" s="1" t="s">
        <v>3972</v>
      </c>
      <c r="B1987" s="1" t="s">
        <v>3973</v>
      </c>
      <c r="C1987">
        <v>0.38860995176793861</v>
      </c>
      <c r="D1987">
        <v>1.0726553772966951</v>
      </c>
      <c r="E1987">
        <v>-3.3350047426580001E-3</v>
      </c>
      <c r="F1987">
        <v>-0.24590102376469303</v>
      </c>
      <c r="G1987">
        <v>0.31370088390199824</v>
      </c>
      <c r="H1987">
        <v>0</v>
      </c>
    </row>
    <row r="1988" spans="1:8" x14ac:dyDescent="0.3">
      <c r="A1988" s="1" t="s">
        <v>3974</v>
      </c>
      <c r="B1988" s="1" t="s">
        <v>3975</v>
      </c>
      <c r="C1988">
        <v>0.79838326201995469</v>
      </c>
      <c r="D1988">
        <v>3.4860135466591218</v>
      </c>
      <c r="E1988">
        <v>0.82850115925685619</v>
      </c>
      <c r="F1988">
        <v>-4.8556512556257001</v>
      </c>
      <c r="G1988">
        <v>1.0833905768027425</v>
      </c>
      <c r="H1988">
        <v>0</v>
      </c>
    </row>
    <row r="1989" spans="1:8" x14ac:dyDescent="0.3">
      <c r="A1989" s="1" t="s">
        <v>3976</v>
      </c>
      <c r="B1989" s="1" t="s">
        <v>3977</v>
      </c>
      <c r="C1989">
        <v>0.33723062094271805</v>
      </c>
      <c r="D1989">
        <v>-0.2664865933494216</v>
      </c>
      <c r="E1989">
        <v>0.2876073317042086</v>
      </c>
      <c r="F1989">
        <v>0.23380347569731691</v>
      </c>
      <c r="G1989">
        <v>0.31370088390199824</v>
      </c>
      <c r="H1989">
        <v>0</v>
      </c>
    </row>
    <row r="1990" spans="1:8" x14ac:dyDescent="0.3">
      <c r="A1990" s="1" t="s">
        <v>3978</v>
      </c>
      <c r="B1990" s="1" t="s">
        <v>3979</v>
      </c>
      <c r="C1990">
        <v>0.75290892157764511</v>
      </c>
      <c r="D1990">
        <v>1.0446130950311445</v>
      </c>
      <c r="E1990">
        <v>0.65542385589646457</v>
      </c>
      <c r="F1990">
        <v>0.49859268526996148</v>
      </c>
      <c r="G1990">
        <v>0.31370088390199824</v>
      </c>
      <c r="H1990">
        <v>0</v>
      </c>
    </row>
    <row r="1991" spans="1:8" x14ac:dyDescent="0.3">
      <c r="A1991" s="1" t="s">
        <v>3980</v>
      </c>
      <c r="B1991" s="1" t="s">
        <v>3981</v>
      </c>
      <c r="C1991">
        <v>0.27976135647407235</v>
      </c>
      <c r="D1991">
        <v>-0.39513671286593843</v>
      </c>
      <c r="E1991">
        <v>0.30058049818183941</v>
      </c>
      <c r="F1991">
        <v>0.84990612937182231</v>
      </c>
      <c r="G1991">
        <v>-1.2256785018994905</v>
      </c>
      <c r="H1991">
        <v>0</v>
      </c>
    </row>
    <row r="1992" spans="1:8" x14ac:dyDescent="0.3">
      <c r="A1992" s="1" t="s">
        <v>3982</v>
      </c>
      <c r="B1992" s="1" t="s">
        <v>3983</v>
      </c>
      <c r="C1992">
        <v>0.31264407975420622</v>
      </c>
      <c r="D1992">
        <v>-1.6998407930105015</v>
      </c>
      <c r="E1992">
        <v>-0.23623604847783863</v>
      </c>
      <c r="F1992">
        <v>-0.3834566397914882</v>
      </c>
      <c r="G1992">
        <v>-0.45598880899874611</v>
      </c>
      <c r="H1992">
        <v>0</v>
      </c>
    </row>
    <row r="1993" spans="1:8" x14ac:dyDescent="0.3">
      <c r="A1993" s="1" t="s">
        <v>3984</v>
      </c>
      <c r="B1993" s="1" t="s">
        <v>3985</v>
      </c>
      <c r="C1993">
        <v>0.33856930801322849</v>
      </c>
      <c r="D1993">
        <v>0.90710751795708489</v>
      </c>
      <c r="E1993">
        <v>0.20027284712244378</v>
      </c>
      <c r="F1993">
        <v>-4.8556512556257001</v>
      </c>
      <c r="G1993">
        <v>1.0833905768027425</v>
      </c>
      <c r="H1993">
        <v>0</v>
      </c>
    </row>
    <row r="1994" spans="1:8" x14ac:dyDescent="0.3">
      <c r="A1994" s="1" t="s">
        <v>3986</v>
      </c>
      <c r="B1994" s="1" t="s">
        <v>3987</v>
      </c>
      <c r="C1994">
        <v>0.16998403140458954</v>
      </c>
      <c r="D1994">
        <v>0.87365356718414777</v>
      </c>
      <c r="E1994">
        <v>8.2206130355434323E-2</v>
      </c>
      <c r="F1994">
        <v>0.281901563555917</v>
      </c>
      <c r="G1994">
        <v>-1.2256785018994905</v>
      </c>
      <c r="H1994">
        <v>0</v>
      </c>
    </row>
    <row r="1995" spans="1:8" x14ac:dyDescent="0.3">
      <c r="A1995" s="1" t="s">
        <v>3988</v>
      </c>
      <c r="B1995" s="1" t="s">
        <v>3989</v>
      </c>
      <c r="C1995">
        <v>0.21667223999091237</v>
      </c>
      <c r="D1995">
        <v>2.6080933238016657</v>
      </c>
      <c r="E1995">
        <v>-2.7790118936166699E-3</v>
      </c>
      <c r="F1995">
        <v>-0.16519580958955823</v>
      </c>
      <c r="G1995">
        <v>-0.45598880899874611</v>
      </c>
      <c r="H1995">
        <v>0</v>
      </c>
    </row>
    <row r="1996" spans="1:8" x14ac:dyDescent="0.3">
      <c r="A1996" s="1" t="s">
        <v>3990</v>
      </c>
      <c r="B1996" s="1" t="s">
        <v>3991</v>
      </c>
      <c r="C1996">
        <v>0.22948203144096668</v>
      </c>
      <c r="D1996">
        <v>3.5090933471324338E-2</v>
      </c>
      <c r="E1996">
        <v>0.24255010729072296</v>
      </c>
      <c r="F1996">
        <v>1.0059494231448269</v>
      </c>
      <c r="G1996">
        <v>-0.45598880899874611</v>
      </c>
      <c r="H1996">
        <v>0</v>
      </c>
    </row>
    <row r="1997" spans="1:8" x14ac:dyDescent="0.3">
      <c r="A1997" s="1" t="s">
        <v>3992</v>
      </c>
      <c r="B1997" s="1" t="s">
        <v>3993</v>
      </c>
      <c r="C1997">
        <v>0.19094251743944107</v>
      </c>
      <c r="D1997">
        <v>1.4568838413211684</v>
      </c>
      <c r="E1997">
        <v>0.57840794448367261</v>
      </c>
      <c r="F1997">
        <v>0.69257852865418401</v>
      </c>
      <c r="G1997">
        <v>-1.2256785018994905</v>
      </c>
      <c r="H1997">
        <v>0</v>
      </c>
    </row>
    <row r="1998" spans="1:8" x14ac:dyDescent="0.3">
      <c r="A1998" s="1" t="s">
        <v>3994</v>
      </c>
      <c r="B1998" s="1" t="s">
        <v>3995</v>
      </c>
      <c r="C1998">
        <v>0.28323579966743695</v>
      </c>
      <c r="D1998">
        <v>-0.99337206786435073</v>
      </c>
      <c r="E1998">
        <v>0.35815846351932418</v>
      </c>
      <c r="F1998">
        <v>-0.17228328124698153</v>
      </c>
      <c r="G1998">
        <v>-0.45598880899874611</v>
      </c>
      <c r="H1998">
        <v>0</v>
      </c>
    </row>
    <row r="1999" spans="1:8" x14ac:dyDescent="0.3">
      <c r="A1999" s="1" t="s">
        <v>3996</v>
      </c>
      <c r="B1999" s="1" t="s">
        <v>3997</v>
      </c>
      <c r="C1999">
        <v>0.17339075139954799</v>
      </c>
      <c r="D1999">
        <v>1.7422263626197534</v>
      </c>
      <c r="E1999">
        <v>-0.95744053733870005</v>
      </c>
      <c r="F1999">
        <v>0.2522515143402968</v>
      </c>
      <c r="G1999">
        <v>-0.45598880899874611</v>
      </c>
      <c r="H1999">
        <v>0</v>
      </c>
    </row>
    <row r="2000" spans="1:8" x14ac:dyDescent="0.3">
      <c r="A2000" s="1" t="s">
        <v>3998</v>
      </c>
      <c r="B2000" s="1" t="s">
        <v>3999</v>
      </c>
      <c r="C2000">
        <v>0.24753767709422106</v>
      </c>
      <c r="D2000">
        <v>-0.17006049994507225</v>
      </c>
      <c r="E2000">
        <v>0.39706161022136233</v>
      </c>
      <c r="F2000">
        <v>0.40054932734227017</v>
      </c>
      <c r="G2000">
        <v>-0.45598880899874611</v>
      </c>
      <c r="H2000">
        <v>0</v>
      </c>
    </row>
    <row r="2001" spans="1:8" x14ac:dyDescent="0.3">
      <c r="A2001" s="1" t="s">
        <v>4000</v>
      </c>
      <c r="B2001" s="1" t="s">
        <v>4001</v>
      </c>
      <c r="C2001">
        <v>0.47956547818461731</v>
      </c>
      <c r="D2001">
        <v>1.7237774927082068</v>
      </c>
      <c r="E2001">
        <v>-0.25075182256604489</v>
      </c>
      <c r="F2001">
        <v>-4.8556512556257001</v>
      </c>
      <c r="G2001">
        <v>-0.45598880899874611</v>
      </c>
      <c r="H2001">
        <v>0</v>
      </c>
    </row>
    <row r="2002" spans="1:8" x14ac:dyDescent="0.3">
      <c r="A2002" s="1" t="s">
        <v>4002</v>
      </c>
      <c r="B2002" s="1" t="s">
        <v>4003</v>
      </c>
      <c r="C2002">
        <v>0.39437119191679593</v>
      </c>
      <c r="D2002">
        <v>1.1968349848852635E-2</v>
      </c>
      <c r="E2002">
        <v>-0.66193578898352368</v>
      </c>
      <c r="F2002">
        <v>-0.47742509790719323</v>
      </c>
      <c r="G2002">
        <v>-0.45598880899874611</v>
      </c>
      <c r="H2002">
        <v>0</v>
      </c>
    </row>
    <row r="2003" spans="1:8" x14ac:dyDescent="0.3">
      <c r="A2003" s="1" t="s">
        <v>4004</v>
      </c>
      <c r="B2003" s="1" t="s">
        <v>4005</v>
      </c>
      <c r="C2003">
        <v>0.59105412615614183</v>
      </c>
      <c r="D2003">
        <v>-0.79732207693765067</v>
      </c>
      <c r="E2003">
        <v>0.41005658034013198</v>
      </c>
      <c r="F2003">
        <v>0.75790377077629734</v>
      </c>
      <c r="G2003">
        <v>-0.45598880899874611</v>
      </c>
      <c r="H2003">
        <v>0</v>
      </c>
    </row>
    <row r="2004" spans="1:8" x14ac:dyDescent="0.3">
      <c r="A2004" s="1" t="s">
        <v>4006</v>
      </c>
      <c r="B2004" s="1" t="s">
        <v>4007</v>
      </c>
      <c r="C2004">
        <v>0.37396209433055988</v>
      </c>
      <c r="D2004">
        <v>1.2332835379932259</v>
      </c>
      <c r="E2004">
        <v>-1.0883114423645139</v>
      </c>
      <c r="F2004">
        <v>0.21256484418698379</v>
      </c>
      <c r="G2004">
        <v>-0.45598880899874611</v>
      </c>
      <c r="H2004">
        <v>0</v>
      </c>
    </row>
    <row r="2005" spans="1:8" x14ac:dyDescent="0.3">
      <c r="A2005" s="1" t="s">
        <v>4008</v>
      </c>
      <c r="B2005" s="1" t="s">
        <v>4009</v>
      </c>
      <c r="C2005">
        <v>0.48075604643909214</v>
      </c>
      <c r="D2005">
        <v>0.40259242210932905</v>
      </c>
      <c r="E2005">
        <v>0.23005117000786265</v>
      </c>
      <c r="F2005">
        <v>0.89802007287171359</v>
      </c>
      <c r="G2005">
        <v>-0.45598880899874611</v>
      </c>
      <c r="H2005">
        <v>0</v>
      </c>
    </row>
    <row r="2006" spans="1:8" x14ac:dyDescent="0.3">
      <c r="A2006" s="1" t="s">
        <v>4010</v>
      </c>
      <c r="B2006" s="1" t="s">
        <v>4011</v>
      </c>
      <c r="C2006">
        <v>4.0345685064585718E-2</v>
      </c>
      <c r="D2006">
        <v>-0.83274390716781976</v>
      </c>
      <c r="E2006">
        <v>0.28158952674987903</v>
      </c>
      <c r="F2006">
        <v>0.73995518483400802</v>
      </c>
      <c r="G2006">
        <v>0.31370088390199824</v>
      </c>
      <c r="H2006">
        <v>0</v>
      </c>
    </row>
    <row r="2007" spans="1:8" x14ac:dyDescent="0.3">
      <c r="A2007" s="1" t="s">
        <v>4012</v>
      </c>
      <c r="B2007" s="1" t="s">
        <v>4013</v>
      </c>
      <c r="C2007">
        <v>0.45049179515377114</v>
      </c>
      <c r="D2007">
        <v>2.9522262438850451</v>
      </c>
      <c r="E2007">
        <v>-0.36692707346425685</v>
      </c>
      <c r="F2007">
        <v>0.48127039715869674</v>
      </c>
      <c r="G2007">
        <v>-0.45598880899874611</v>
      </c>
      <c r="H2007">
        <v>0</v>
      </c>
    </row>
    <row r="2008" spans="1:8" x14ac:dyDescent="0.3">
      <c r="A2008" s="1" t="s">
        <v>4014</v>
      </c>
      <c r="B2008" s="1" t="s">
        <v>4015</v>
      </c>
      <c r="C2008">
        <v>0.49677209283077101</v>
      </c>
      <c r="D2008">
        <v>-1.4991170883728768</v>
      </c>
      <c r="E2008">
        <v>3.5933352948456357E-2</v>
      </c>
      <c r="F2008">
        <v>0.26350901965745788</v>
      </c>
      <c r="G2008">
        <v>-1.2256785018994905</v>
      </c>
      <c r="H2008">
        <v>0</v>
      </c>
    </row>
    <row r="2009" spans="1:8" x14ac:dyDescent="0.3">
      <c r="A2009" s="1" t="s">
        <v>4016</v>
      </c>
      <c r="B2009" s="1" t="s">
        <v>4017</v>
      </c>
      <c r="C2009">
        <v>0.12246493201678382</v>
      </c>
      <c r="D2009">
        <v>-0.45491105137934912</v>
      </c>
      <c r="E2009">
        <v>0.27991609729247036</v>
      </c>
      <c r="F2009">
        <v>0.28180642970816544</v>
      </c>
      <c r="G2009">
        <v>0.31370088390199824</v>
      </c>
      <c r="H2009">
        <v>0</v>
      </c>
    </row>
    <row r="2010" spans="1:8" x14ac:dyDescent="0.3">
      <c r="A2010" s="1" t="s">
        <v>4018</v>
      </c>
      <c r="B2010" s="1" t="s">
        <v>4019</v>
      </c>
      <c r="C2010">
        <v>0.29072897845229445</v>
      </c>
      <c r="D2010">
        <v>-2.4683405042086597E-2</v>
      </c>
      <c r="E2010">
        <v>-0.16267601418555827</v>
      </c>
      <c r="F2010">
        <v>-0.19762852385188381</v>
      </c>
      <c r="G2010">
        <v>-0.45598880899874611</v>
      </c>
      <c r="H2010">
        <v>0</v>
      </c>
    </row>
    <row r="2011" spans="1:8" x14ac:dyDescent="0.3">
      <c r="A2011" s="1" t="s">
        <v>4020</v>
      </c>
      <c r="B2011" s="1" t="s">
        <v>4021</v>
      </c>
      <c r="C2011">
        <v>0.32347581595458519</v>
      </c>
      <c r="D2011">
        <v>1.3247899327544963</v>
      </c>
      <c r="E2011">
        <v>0.22603930003830963</v>
      </c>
      <c r="F2011">
        <v>-0.36647524796799719</v>
      </c>
      <c r="G2011">
        <v>0.31370088390199824</v>
      </c>
      <c r="H2011">
        <v>0</v>
      </c>
    </row>
    <row r="2012" spans="1:8" x14ac:dyDescent="0.3">
      <c r="A2012" s="1" t="s">
        <v>4022</v>
      </c>
      <c r="B2012" s="1" t="s">
        <v>4023</v>
      </c>
      <c r="C2012">
        <v>0.49996575219606204</v>
      </c>
      <c r="D2012">
        <v>0.6257007555729639</v>
      </c>
      <c r="E2012">
        <v>-1.7579612217525047</v>
      </c>
      <c r="F2012">
        <v>0.3481226494110149</v>
      </c>
      <c r="G2012">
        <v>-0.45598880899874611</v>
      </c>
      <c r="H2012">
        <v>0</v>
      </c>
    </row>
    <row r="2013" spans="1:8" x14ac:dyDescent="0.3">
      <c r="A2013" s="1" t="s">
        <v>4024</v>
      </c>
      <c r="B2013" s="1" t="s">
        <v>4025</v>
      </c>
      <c r="C2013">
        <v>0.57113605694601666</v>
      </c>
      <c r="D2013">
        <v>-0.91687075396447149</v>
      </c>
      <c r="E2013">
        <v>0.27231207744528763</v>
      </c>
      <c r="F2013">
        <v>0.15755369672517011</v>
      </c>
      <c r="G2013">
        <v>1.8530802697034869</v>
      </c>
      <c r="H2013">
        <v>0</v>
      </c>
    </row>
    <row r="2014" spans="1:8" x14ac:dyDescent="0.3">
      <c r="A2014" s="1" t="s">
        <v>4026</v>
      </c>
      <c r="B2014" s="1" t="s">
        <v>4027</v>
      </c>
      <c r="C2014">
        <v>0.26899242287752656</v>
      </c>
      <c r="D2014">
        <v>1.9008866438590526</v>
      </c>
      <c r="E2014">
        <v>0.46160583890271772</v>
      </c>
      <c r="F2014">
        <v>-6.578093869012791E-2</v>
      </c>
      <c r="G2014">
        <v>-0.45598880899874611</v>
      </c>
      <c r="H2014">
        <v>0</v>
      </c>
    </row>
    <row r="2015" spans="1:8" x14ac:dyDescent="0.3">
      <c r="A2015" s="1" t="s">
        <v>4028</v>
      </c>
      <c r="B2015" s="1" t="s">
        <v>4029</v>
      </c>
      <c r="C2015">
        <v>0.17007619604790145</v>
      </c>
      <c r="D2015">
        <v>-1.7438720958660592</v>
      </c>
      <c r="E2015">
        <v>0.38532034946807803</v>
      </c>
      <c r="F2015">
        <v>-0.20822009223478971</v>
      </c>
      <c r="G2015">
        <v>-1.2256785018994905</v>
      </c>
      <c r="H2015">
        <v>0</v>
      </c>
    </row>
    <row r="2016" spans="1:8" x14ac:dyDescent="0.3">
      <c r="A2016" s="1" t="s">
        <v>4030</v>
      </c>
      <c r="B2016" s="1" t="s">
        <v>4031</v>
      </c>
      <c r="C2016">
        <v>0.34463348003080446</v>
      </c>
      <c r="D2016">
        <v>0.76788004635794793</v>
      </c>
      <c r="E2016">
        <v>0.19380806752476731</v>
      </c>
      <c r="F2016">
        <v>0.47072639569966662</v>
      </c>
      <c r="G2016">
        <v>-1.2256785018994905</v>
      </c>
      <c r="H2016">
        <v>0</v>
      </c>
    </row>
    <row r="2017" spans="1:8" x14ac:dyDescent="0.3">
      <c r="A2017" s="1" t="s">
        <v>4032</v>
      </c>
      <c r="B2017" s="1" t="s">
        <v>4033</v>
      </c>
      <c r="C2017">
        <v>0.20632135029046192</v>
      </c>
      <c r="D2017">
        <v>0.18981545579616024</v>
      </c>
      <c r="E2017">
        <v>0.30637481581449549</v>
      </c>
      <c r="F2017">
        <v>0.5382080050374608</v>
      </c>
      <c r="G2017">
        <v>-0.45598880899874611</v>
      </c>
      <c r="H2017">
        <v>0</v>
      </c>
    </row>
    <row r="2018" spans="1:8" x14ac:dyDescent="0.3">
      <c r="A2018" s="1" t="s">
        <v>4034</v>
      </c>
      <c r="B2018" s="1" t="s">
        <v>4035</v>
      </c>
      <c r="C2018">
        <v>0.39673149119387652</v>
      </c>
      <c r="D2018">
        <v>0.27714010671081302</v>
      </c>
      <c r="E2018">
        <v>-0.14571823228979808</v>
      </c>
      <c r="F2018">
        <v>0.34637852886892029</v>
      </c>
      <c r="G2018">
        <v>-0.45598880899874611</v>
      </c>
      <c r="H2018">
        <v>0</v>
      </c>
    </row>
    <row r="2019" spans="1:8" x14ac:dyDescent="0.3">
      <c r="A2019" s="1" t="s">
        <v>4036</v>
      </c>
      <c r="B2019" s="1" t="s">
        <v>4037</v>
      </c>
      <c r="C2019">
        <v>0.37459814969855676</v>
      </c>
      <c r="D2019">
        <v>2.7337916241323352</v>
      </c>
      <c r="E2019">
        <v>2.7299111057461727E-2</v>
      </c>
      <c r="F2019">
        <v>0.56541628549414769</v>
      </c>
      <c r="G2019">
        <v>0.31370088390199824</v>
      </c>
      <c r="H2019">
        <v>0</v>
      </c>
    </row>
    <row r="2020" spans="1:8" x14ac:dyDescent="0.3">
      <c r="A2020" s="1" t="s">
        <v>4038</v>
      </c>
      <c r="B2020" s="1" t="s">
        <v>4039</v>
      </c>
      <c r="C2020">
        <v>0.61166058426136916</v>
      </c>
      <c r="D2020">
        <v>1.2251660352321452</v>
      </c>
      <c r="E2020">
        <v>-1.1139198188821229</v>
      </c>
      <c r="F2020">
        <v>-8.4704646571861608E-2</v>
      </c>
      <c r="G2020">
        <v>-0.45598880899874611</v>
      </c>
      <c r="H2020">
        <v>0</v>
      </c>
    </row>
    <row r="2021" spans="1:8" x14ac:dyDescent="0.3">
      <c r="A2021" s="1" t="s">
        <v>4040</v>
      </c>
      <c r="B2021" s="1" t="s">
        <v>4041</v>
      </c>
      <c r="C2021">
        <v>0.32436459425480274</v>
      </c>
      <c r="D2021">
        <v>-1.5495439994644369</v>
      </c>
      <c r="E2021">
        <v>-0.12381102385551314</v>
      </c>
      <c r="F2021">
        <v>6.742764578451411E-3</v>
      </c>
      <c r="G2021">
        <v>-1.2256785018994905</v>
      </c>
      <c r="H2021">
        <v>0</v>
      </c>
    </row>
    <row r="2022" spans="1:8" x14ac:dyDescent="0.3">
      <c r="A2022" s="1" t="s">
        <v>4042</v>
      </c>
      <c r="B2022" s="1" t="s">
        <v>4043</v>
      </c>
      <c r="C2022">
        <v>0.75517294422322379</v>
      </c>
      <c r="D2022">
        <v>-2.007321958202942</v>
      </c>
      <c r="E2022">
        <v>0.57128360474154505</v>
      </c>
      <c r="F2022">
        <v>1.3009515571989483</v>
      </c>
      <c r="G2022">
        <v>1.0833905768027425</v>
      </c>
      <c r="H2022">
        <v>0</v>
      </c>
    </row>
    <row r="2023" spans="1:8" x14ac:dyDescent="0.3">
      <c r="A2023" s="1" t="s">
        <v>4044</v>
      </c>
      <c r="B2023" s="1" t="s">
        <v>4045</v>
      </c>
      <c r="C2023">
        <v>3.9907107171397706E-2</v>
      </c>
      <c r="D2023">
        <v>1.3068330327072577</v>
      </c>
      <c r="E2023">
        <v>0.23137574120704935</v>
      </c>
      <c r="F2023">
        <v>0.44284425048807946</v>
      </c>
      <c r="G2023">
        <v>-1.2256785018994905</v>
      </c>
      <c r="H2023">
        <v>0</v>
      </c>
    </row>
    <row r="2024" spans="1:8" x14ac:dyDescent="0.3">
      <c r="A2024" s="1" t="s">
        <v>4046</v>
      </c>
      <c r="B2024" s="1" t="s">
        <v>4047</v>
      </c>
      <c r="C2024">
        <v>0.83393982186678317</v>
      </c>
      <c r="D2024">
        <v>0.83970764654690233</v>
      </c>
      <c r="E2024">
        <v>-0.61872642315655757</v>
      </c>
      <c r="F2024">
        <v>-0.58907259606322793</v>
      </c>
      <c r="G2024">
        <v>2.6227699626042313</v>
      </c>
      <c r="H2024">
        <v>0</v>
      </c>
    </row>
    <row r="2025" spans="1:8" x14ac:dyDescent="0.3">
      <c r="A2025" s="1" t="s">
        <v>4048</v>
      </c>
      <c r="B2025" s="1" t="s">
        <v>4049</v>
      </c>
      <c r="C2025">
        <v>-3.1069445555414741</v>
      </c>
      <c r="D2025">
        <v>1.1673595761759668</v>
      </c>
      <c r="E2025">
        <v>8.6076276657584688E-2</v>
      </c>
      <c r="F2025">
        <v>0.18777454902729343</v>
      </c>
      <c r="G2025">
        <v>0.31370088390199824</v>
      </c>
      <c r="H2025">
        <v>0</v>
      </c>
    </row>
    <row r="2026" spans="1:8" x14ac:dyDescent="0.3">
      <c r="A2026" s="1" t="s">
        <v>4050</v>
      </c>
      <c r="B2026" s="1" t="s">
        <v>4051</v>
      </c>
      <c r="C2026">
        <v>0.43704439969257075</v>
      </c>
      <c r="D2026">
        <v>5.7721547229487649E-2</v>
      </c>
      <c r="E2026">
        <v>0.79294487146963555</v>
      </c>
      <c r="F2026">
        <v>0.75056260885820503</v>
      </c>
      <c r="G2026">
        <v>-0.45598880899874611</v>
      </c>
      <c r="H2026">
        <v>0</v>
      </c>
    </row>
    <row r="2027" spans="1:8" x14ac:dyDescent="0.3">
      <c r="A2027" s="1" t="s">
        <v>4052</v>
      </c>
      <c r="B2027" s="1" t="s">
        <v>4053</v>
      </c>
      <c r="C2027">
        <v>0.61427082040443148</v>
      </c>
      <c r="D2027">
        <v>0.85938644111921847</v>
      </c>
      <c r="E2027">
        <v>1.3031132804748944</v>
      </c>
      <c r="F2027">
        <v>1.3775105211762853</v>
      </c>
      <c r="G2027">
        <v>0.31370088390199824</v>
      </c>
      <c r="H2027">
        <v>0</v>
      </c>
    </row>
    <row r="2028" spans="1:8" x14ac:dyDescent="0.3">
      <c r="A2028" s="1" t="s">
        <v>4054</v>
      </c>
      <c r="B2028" s="1" t="s">
        <v>4055</v>
      </c>
      <c r="C2028">
        <v>0.42715672301791374</v>
      </c>
      <c r="D2028">
        <v>1.9665646207441578</v>
      </c>
      <c r="E2028">
        <v>0.40360815347330964</v>
      </c>
      <c r="F2028">
        <v>0.25014271404849053</v>
      </c>
      <c r="G2028">
        <v>-0.45598880899874611</v>
      </c>
      <c r="H2028">
        <v>0</v>
      </c>
    </row>
    <row r="2029" spans="1:8" x14ac:dyDescent="0.3">
      <c r="A2029" s="1" t="s">
        <v>4056</v>
      </c>
      <c r="B2029" s="1" t="s">
        <v>4057</v>
      </c>
      <c r="C2029">
        <v>0.35363878997697656</v>
      </c>
      <c r="D2029">
        <v>-1.1744169779296596</v>
      </c>
      <c r="E2029">
        <v>9.4100016596690789E-2</v>
      </c>
      <c r="F2029">
        <v>8.8423100693030637E-2</v>
      </c>
      <c r="G2029">
        <v>-1.2256785018994905</v>
      </c>
      <c r="H2029">
        <v>0</v>
      </c>
    </row>
    <row r="2030" spans="1:8" x14ac:dyDescent="0.3">
      <c r="A2030" s="1" t="s">
        <v>4058</v>
      </c>
      <c r="B2030" s="1" t="s">
        <v>4059</v>
      </c>
      <c r="C2030">
        <v>0.25663564752393969</v>
      </c>
      <c r="D2030">
        <v>-7.0190617490567681E-2</v>
      </c>
      <c r="E2030">
        <v>0.11918510572696675</v>
      </c>
      <c r="F2030">
        <v>-7.9075893913281611E-2</v>
      </c>
      <c r="G2030">
        <v>0.31370088390199824</v>
      </c>
      <c r="H2030">
        <v>0</v>
      </c>
    </row>
    <row r="2031" spans="1:8" x14ac:dyDescent="0.3">
      <c r="A2031" s="1" t="s">
        <v>4060</v>
      </c>
      <c r="B2031" s="1" t="s">
        <v>4061</v>
      </c>
      <c r="C2031">
        <v>0.11509462809274361</v>
      </c>
      <c r="D2031">
        <v>0.17776219412061628</v>
      </c>
      <c r="E2031">
        <v>0.27867328974755445</v>
      </c>
      <c r="F2031">
        <v>-1.7381593646984241E-2</v>
      </c>
      <c r="G2031">
        <v>0.31370088390199824</v>
      </c>
      <c r="H2031">
        <v>0</v>
      </c>
    </row>
    <row r="2032" spans="1:8" x14ac:dyDescent="0.3">
      <c r="A2032" s="1" t="s">
        <v>4062</v>
      </c>
      <c r="B2032" s="1" t="s">
        <v>4063</v>
      </c>
      <c r="C2032">
        <v>0.79748011660434592</v>
      </c>
      <c r="D2032">
        <v>-3.8950531107015351E-2</v>
      </c>
      <c r="E2032">
        <v>0.29864542503076424</v>
      </c>
      <c r="F2032">
        <v>0.93831718521476037</v>
      </c>
      <c r="G2032">
        <v>1.8530802697034869</v>
      </c>
      <c r="H2032">
        <v>0</v>
      </c>
    </row>
    <row r="2033" spans="1:8" x14ac:dyDescent="0.3">
      <c r="A2033" s="1" t="s">
        <v>4064</v>
      </c>
      <c r="B2033" s="1" t="s">
        <v>4065</v>
      </c>
      <c r="C2033">
        <v>0.15552744123122764</v>
      </c>
      <c r="D2033">
        <v>-0.35331927439976679</v>
      </c>
      <c r="E2033">
        <v>0.42561892920300415</v>
      </c>
      <c r="F2033">
        <v>0.56326784609911185</v>
      </c>
      <c r="G2033">
        <v>-1.2256785018994905</v>
      </c>
      <c r="H2033">
        <v>0</v>
      </c>
    </row>
    <row r="2034" spans="1:8" x14ac:dyDescent="0.3">
      <c r="A2034" s="1" t="s">
        <v>4066</v>
      </c>
      <c r="B2034" s="1" t="s">
        <v>4067</v>
      </c>
      <c r="C2034">
        <v>0.36611137898072693</v>
      </c>
      <c r="D2034">
        <v>-1.6836057874883408</v>
      </c>
      <c r="E2034">
        <v>6.0026376406913474E-2</v>
      </c>
      <c r="F2034">
        <v>0.13280304066870938</v>
      </c>
      <c r="G2034">
        <v>-0.45598880899874611</v>
      </c>
      <c r="H2034">
        <v>0</v>
      </c>
    </row>
    <row r="2035" spans="1:8" x14ac:dyDescent="0.3">
      <c r="A2035" s="1" t="s">
        <v>4068</v>
      </c>
      <c r="B2035" s="1" t="s">
        <v>4069</v>
      </c>
      <c r="C2035">
        <v>0.6034771149869822</v>
      </c>
      <c r="D2035">
        <v>0.88103311514876614</v>
      </c>
      <c r="E2035">
        <v>0.13955515746096092</v>
      </c>
      <c r="F2035">
        <v>0.68928848308614077</v>
      </c>
      <c r="G2035">
        <v>0.31370088390199824</v>
      </c>
      <c r="H2035">
        <v>0</v>
      </c>
    </row>
    <row r="2036" spans="1:8" x14ac:dyDescent="0.3">
      <c r="A2036" s="1" t="s">
        <v>4070</v>
      </c>
      <c r="B2036" s="1" t="s">
        <v>4071</v>
      </c>
      <c r="C2036">
        <v>0.12074957294572083</v>
      </c>
      <c r="D2036">
        <v>2.370717864273101</v>
      </c>
      <c r="E2036">
        <v>0.40049568370073518</v>
      </c>
      <c r="F2036">
        <v>0.33199746221728055</v>
      </c>
      <c r="G2036">
        <v>-0.45598880899874611</v>
      </c>
      <c r="H2036">
        <v>0</v>
      </c>
    </row>
    <row r="2037" spans="1:8" x14ac:dyDescent="0.3">
      <c r="A2037" s="1" t="s">
        <v>4072</v>
      </c>
      <c r="B2037" s="1" t="s">
        <v>4073</v>
      </c>
      <c r="C2037">
        <v>0.28252102372518662</v>
      </c>
      <c r="D2037">
        <v>0.50270828949598756</v>
      </c>
      <c r="E2037">
        <v>0.21512112673801784</v>
      </c>
      <c r="F2037">
        <v>-0.25184688924910892</v>
      </c>
      <c r="G2037">
        <v>0.31370088390199824</v>
      </c>
      <c r="H2037">
        <v>0</v>
      </c>
    </row>
    <row r="2038" spans="1:8" x14ac:dyDescent="0.3">
      <c r="A2038" s="1" t="s">
        <v>4074</v>
      </c>
      <c r="B2038" s="1" t="s">
        <v>4075</v>
      </c>
      <c r="C2038">
        <v>0.40944445221730918</v>
      </c>
      <c r="D2038">
        <v>1.7732204640711513</v>
      </c>
      <c r="E2038">
        <v>0.29025647410258198</v>
      </c>
      <c r="F2038">
        <v>0.55423013056279968</v>
      </c>
      <c r="G2038">
        <v>-1.2256785018994905</v>
      </c>
      <c r="H2038">
        <v>0</v>
      </c>
    </row>
    <row r="2039" spans="1:8" x14ac:dyDescent="0.3">
      <c r="A2039" s="1" t="s">
        <v>4076</v>
      </c>
      <c r="B2039" s="1" t="s">
        <v>4077</v>
      </c>
      <c r="C2039">
        <v>0.45968253304230378</v>
      </c>
      <c r="D2039">
        <v>1.8108561586907062</v>
      </c>
      <c r="E2039">
        <v>0.11782782906607178</v>
      </c>
      <c r="F2039">
        <v>-0.21197787922094066</v>
      </c>
      <c r="G2039">
        <v>-1.2256785018994905</v>
      </c>
      <c r="H2039">
        <v>0</v>
      </c>
    </row>
    <row r="2040" spans="1:8" x14ac:dyDescent="0.3">
      <c r="A2040" s="1" t="s">
        <v>4078</v>
      </c>
      <c r="B2040" s="1" t="s">
        <v>4079</v>
      </c>
      <c r="C2040">
        <v>0.1260733743799943</v>
      </c>
      <c r="D2040">
        <v>2.7596200420085002</v>
      </c>
      <c r="E2040">
        <v>0.51460503960103887</v>
      </c>
      <c r="F2040">
        <v>-0.19754131782477899</v>
      </c>
      <c r="G2040">
        <v>-0.45598880899874611</v>
      </c>
      <c r="H2040">
        <v>0</v>
      </c>
    </row>
    <row r="2041" spans="1:8" x14ac:dyDescent="0.3">
      <c r="A2041" s="1" t="s">
        <v>4080</v>
      </c>
      <c r="B2041" s="1" t="s">
        <v>4081</v>
      </c>
      <c r="C2041">
        <v>0.3185039580390982</v>
      </c>
      <c r="D2041">
        <v>0.77378368472964265</v>
      </c>
      <c r="E2041">
        <v>-0.51524089140117102</v>
      </c>
      <c r="F2041">
        <v>-0.24311043089734091</v>
      </c>
      <c r="G2041">
        <v>1.0833905768027425</v>
      </c>
      <c r="H2041">
        <v>0</v>
      </c>
    </row>
    <row r="2042" spans="1:8" x14ac:dyDescent="0.3">
      <c r="A2042" s="1" t="s">
        <v>4082</v>
      </c>
      <c r="B2042" s="1" t="s">
        <v>4083</v>
      </c>
      <c r="C2042">
        <v>0.44435415529246308</v>
      </c>
      <c r="D2042">
        <v>0.19178333525339164</v>
      </c>
      <c r="E2042">
        <v>-1.2124232186372765</v>
      </c>
      <c r="F2042">
        <v>-0.41888607025795965</v>
      </c>
      <c r="G2042">
        <v>1.0833905768027425</v>
      </c>
      <c r="H2042">
        <v>0</v>
      </c>
    </row>
    <row r="2043" spans="1:8" x14ac:dyDescent="0.3">
      <c r="A2043" s="1" t="s">
        <v>4084</v>
      </c>
      <c r="B2043" s="1" t="s">
        <v>4085</v>
      </c>
      <c r="C2043">
        <v>-2.423069764320283E-2</v>
      </c>
      <c r="D2043">
        <v>0.38881726590870763</v>
      </c>
      <c r="E2043">
        <v>0.14537127873475589</v>
      </c>
      <c r="F2043">
        <v>7.9948260422577161E-2</v>
      </c>
      <c r="G2043">
        <v>-1.2256785018994905</v>
      </c>
      <c r="H2043">
        <v>0</v>
      </c>
    </row>
    <row r="2044" spans="1:8" x14ac:dyDescent="0.3">
      <c r="A2044" s="1" t="s">
        <v>4086</v>
      </c>
      <c r="B2044" s="1" t="s">
        <v>4087</v>
      </c>
      <c r="C2044">
        <v>0.25923944978497743</v>
      </c>
      <c r="D2044">
        <v>0.50861192786768228</v>
      </c>
      <c r="E2044">
        <v>0.26008023476637865</v>
      </c>
      <c r="F2044">
        <v>2.2503272022475752E-2</v>
      </c>
      <c r="G2044">
        <v>-0.45598880899874611</v>
      </c>
      <c r="H2044">
        <v>0</v>
      </c>
    </row>
    <row r="2045" spans="1:8" x14ac:dyDescent="0.3">
      <c r="A2045" s="1" t="s">
        <v>4088</v>
      </c>
      <c r="B2045" s="1" t="s">
        <v>4089</v>
      </c>
      <c r="C2045">
        <v>0.74671797978649301</v>
      </c>
      <c r="D2045">
        <v>-0.24115014533756429</v>
      </c>
      <c r="E2045">
        <v>0.55055924383904409</v>
      </c>
      <c r="F2045">
        <v>0.37186647224544883</v>
      </c>
      <c r="G2045">
        <v>0.31370088390199824</v>
      </c>
      <c r="H2045">
        <v>0</v>
      </c>
    </row>
    <row r="2046" spans="1:8" x14ac:dyDescent="0.3">
      <c r="A2046" s="1" t="s">
        <v>4090</v>
      </c>
      <c r="B2046" s="1" t="s">
        <v>4091</v>
      </c>
      <c r="C2046">
        <v>0.32087268889947518</v>
      </c>
      <c r="D2046">
        <v>0.54427974303000526</v>
      </c>
      <c r="E2046">
        <v>-9.9221967561146596E-2</v>
      </c>
      <c r="F2046">
        <v>-2.2019368724828636E-2</v>
      </c>
      <c r="G2046">
        <v>-0.45598880899874611</v>
      </c>
      <c r="H2046">
        <v>0</v>
      </c>
    </row>
    <row r="2047" spans="1:8" x14ac:dyDescent="0.3">
      <c r="A2047" s="1" t="s">
        <v>4092</v>
      </c>
      <c r="B2047" s="1" t="s">
        <v>4093</v>
      </c>
      <c r="C2047">
        <v>0.70963163232055604</v>
      </c>
      <c r="D2047">
        <v>-0.67039385194621104</v>
      </c>
      <c r="E2047">
        <v>-0.70754900624605066</v>
      </c>
      <c r="F2047">
        <v>-0.26373069239729452</v>
      </c>
      <c r="G2047">
        <v>-0.45598880899874611</v>
      </c>
      <c r="H2047">
        <v>0</v>
      </c>
    </row>
    <row r="2048" spans="1:8" x14ac:dyDescent="0.3">
      <c r="A2048" s="1" t="s">
        <v>4094</v>
      </c>
      <c r="B2048" s="1" t="s">
        <v>4095</v>
      </c>
      <c r="C2048">
        <v>0.42116771715040013</v>
      </c>
      <c r="D2048">
        <v>-2.224034683430574</v>
      </c>
      <c r="E2048">
        <v>0.51413626131655299</v>
      </c>
      <c r="F2048">
        <v>-4.8556512556257001</v>
      </c>
      <c r="G2048">
        <v>-1.2256785018994905</v>
      </c>
      <c r="H2048">
        <v>0</v>
      </c>
    </row>
    <row r="2049" spans="1:8" x14ac:dyDescent="0.3">
      <c r="A2049" s="1" t="s">
        <v>4096</v>
      </c>
      <c r="B2049" s="1" t="s">
        <v>4097</v>
      </c>
      <c r="C2049">
        <v>0.31758074910393397</v>
      </c>
      <c r="D2049">
        <v>1.7714985695460739</v>
      </c>
      <c r="E2049">
        <v>0.21900217486073767</v>
      </c>
      <c r="F2049">
        <v>0.12782436930309177</v>
      </c>
      <c r="G2049">
        <v>0.31370088390199824</v>
      </c>
      <c r="H2049">
        <v>0</v>
      </c>
    </row>
    <row r="2050" spans="1:8" x14ac:dyDescent="0.3">
      <c r="A2050" s="1" t="s">
        <v>4098</v>
      </c>
      <c r="B2050" s="1" t="s">
        <v>4099</v>
      </c>
      <c r="C2050">
        <v>0.27712204853503136</v>
      </c>
      <c r="D2050">
        <v>1.7705146298174574</v>
      </c>
      <c r="E2050">
        <v>-8.4261549485853664E-3</v>
      </c>
      <c r="F2050">
        <v>-4.8556512556257001</v>
      </c>
      <c r="G2050">
        <v>-1.2256785018994905</v>
      </c>
      <c r="H2050">
        <v>0</v>
      </c>
    </row>
    <row r="2051" spans="1:8" x14ac:dyDescent="0.3">
      <c r="A2051" s="1" t="s">
        <v>4100</v>
      </c>
      <c r="B2051" s="1" t="s">
        <v>4101</v>
      </c>
      <c r="C2051">
        <v>0.31190379640470289</v>
      </c>
      <c r="D2051">
        <v>2.3990061314708067</v>
      </c>
      <c r="E2051">
        <v>-1.1658544747423618E-2</v>
      </c>
      <c r="F2051">
        <v>-0.22600219394351545</v>
      </c>
      <c r="G2051">
        <v>-0.45598880899874611</v>
      </c>
      <c r="H2051">
        <v>0</v>
      </c>
    </row>
    <row r="2052" spans="1:8" x14ac:dyDescent="0.3">
      <c r="A2052" s="1" t="s">
        <v>4102</v>
      </c>
      <c r="B2052" s="1" t="s">
        <v>4103</v>
      </c>
      <c r="C2052">
        <v>0.40902653465195143</v>
      </c>
      <c r="D2052">
        <v>-1.8444799331170256</v>
      </c>
      <c r="E2052">
        <v>0.41740985831421773</v>
      </c>
      <c r="F2052">
        <v>0.87070873074663124</v>
      </c>
      <c r="G2052">
        <v>1.8530802697034869</v>
      </c>
      <c r="H2052">
        <v>0</v>
      </c>
    </row>
    <row r="2053" spans="1:8" x14ac:dyDescent="0.3">
      <c r="A2053" s="1" t="s">
        <v>4104</v>
      </c>
      <c r="B2053" s="1" t="s">
        <v>4105</v>
      </c>
      <c r="C2053">
        <v>0.66135221676690792</v>
      </c>
      <c r="D2053">
        <v>3.4860135466591218</v>
      </c>
      <c r="E2053">
        <v>-1.4537731733137715</v>
      </c>
      <c r="F2053">
        <v>-4.8556512556257001</v>
      </c>
      <c r="G2053">
        <v>-0.45598880899874611</v>
      </c>
      <c r="H2053">
        <v>0</v>
      </c>
    </row>
    <row r="2054" spans="1:8" x14ac:dyDescent="0.3">
      <c r="A2054" s="1" t="s">
        <v>4106</v>
      </c>
      <c r="B2054" s="1" t="s">
        <v>4107</v>
      </c>
      <c r="C2054">
        <v>0.18187378712949731</v>
      </c>
      <c r="D2054">
        <v>0.2815678354895842</v>
      </c>
      <c r="E2054">
        <v>0.19821785394510477</v>
      </c>
      <c r="F2054">
        <v>0.10065572794963507</v>
      </c>
      <c r="G2054">
        <v>-1.2256785018994905</v>
      </c>
      <c r="H2054">
        <v>0</v>
      </c>
    </row>
    <row r="2055" spans="1:8" x14ac:dyDescent="0.3">
      <c r="A2055" s="1" t="s">
        <v>4108</v>
      </c>
      <c r="B2055" s="1" t="s">
        <v>4109</v>
      </c>
      <c r="C2055">
        <v>0.19860726620703142</v>
      </c>
      <c r="D2055">
        <v>-1.1414549970210299</v>
      </c>
      <c r="E2055">
        <v>0.21641844338578092</v>
      </c>
      <c r="F2055">
        <v>-4.8556512556257001</v>
      </c>
      <c r="G2055">
        <v>-0.45598880899874611</v>
      </c>
      <c r="H2055">
        <v>0</v>
      </c>
    </row>
    <row r="2056" spans="1:8" x14ac:dyDescent="0.3">
      <c r="A2056" s="1" t="s">
        <v>4110</v>
      </c>
      <c r="B2056" s="1" t="s">
        <v>4111</v>
      </c>
      <c r="C2056">
        <v>0.25849094733581607</v>
      </c>
      <c r="D2056">
        <v>0.73885382436378144</v>
      </c>
      <c r="E2056">
        <v>0.16911544393499106</v>
      </c>
      <c r="F2056">
        <v>0.38539926208797859</v>
      </c>
      <c r="G2056">
        <v>-1.2256785018994905</v>
      </c>
      <c r="H2056">
        <v>0</v>
      </c>
    </row>
    <row r="2057" spans="1:8" x14ac:dyDescent="0.3">
      <c r="A2057" s="1" t="s">
        <v>4112</v>
      </c>
      <c r="B2057" s="1" t="s">
        <v>4113</v>
      </c>
      <c r="C2057">
        <v>0.34470769728619027</v>
      </c>
      <c r="D2057">
        <v>0.29140723277574232</v>
      </c>
      <c r="E2057">
        <v>0.19249439814615005</v>
      </c>
      <c r="F2057">
        <v>0.35352942309151053</v>
      </c>
      <c r="G2057">
        <v>-0.45598880899874611</v>
      </c>
      <c r="H2057">
        <v>0</v>
      </c>
    </row>
    <row r="2058" spans="1:8" x14ac:dyDescent="0.3">
      <c r="A2058" s="1" t="s">
        <v>4114</v>
      </c>
      <c r="B2058" s="1" t="s">
        <v>4115</v>
      </c>
      <c r="C2058">
        <v>0.32250067046214481</v>
      </c>
      <c r="D2058">
        <v>0.54108193891200429</v>
      </c>
      <c r="E2058">
        <v>-1.7943444305704406E-2</v>
      </c>
      <c r="F2058">
        <v>-4.8556512556257001</v>
      </c>
      <c r="G2058">
        <v>0.31370088390199824</v>
      </c>
      <c r="H2058">
        <v>0</v>
      </c>
    </row>
    <row r="2059" spans="1:8" x14ac:dyDescent="0.3">
      <c r="A2059" s="1" t="s">
        <v>4116</v>
      </c>
      <c r="B2059" s="1" t="s">
        <v>4117</v>
      </c>
      <c r="C2059">
        <v>0.27913008446131005</v>
      </c>
      <c r="D2059">
        <v>-1.0410931447022174</v>
      </c>
      <c r="E2059">
        <v>0.24054417230594644</v>
      </c>
      <c r="F2059">
        <v>0.1124126859674868</v>
      </c>
      <c r="G2059">
        <v>3.3924596555049757</v>
      </c>
      <c r="H2059">
        <v>0</v>
      </c>
    </row>
    <row r="2060" spans="1:8" x14ac:dyDescent="0.3">
      <c r="A2060" s="1" t="s">
        <v>4118</v>
      </c>
      <c r="B2060" s="1" t="s">
        <v>4119</v>
      </c>
      <c r="C2060">
        <v>6.8188809423509883E-2</v>
      </c>
      <c r="D2060">
        <v>-0.86890369219445085</v>
      </c>
      <c r="E2060">
        <v>0.4444518242367077</v>
      </c>
      <c r="F2060">
        <v>0.23320096132822973</v>
      </c>
      <c r="G2060">
        <v>-0.45598880899874611</v>
      </c>
      <c r="H2060">
        <v>0</v>
      </c>
    </row>
    <row r="2061" spans="1:8" x14ac:dyDescent="0.3">
      <c r="A2061" s="1" t="s">
        <v>4120</v>
      </c>
      <c r="B2061" s="1" t="s">
        <v>4121</v>
      </c>
      <c r="C2061">
        <v>0.25636313553371248</v>
      </c>
      <c r="D2061">
        <v>-0.64407346420573841</v>
      </c>
      <c r="E2061">
        <v>0.51415806495769178</v>
      </c>
      <c r="F2061">
        <v>0.29343654259568325</v>
      </c>
      <c r="G2061">
        <v>-0.45598880899874611</v>
      </c>
      <c r="H2061">
        <v>0</v>
      </c>
    </row>
    <row r="2062" spans="1:8" x14ac:dyDescent="0.3">
      <c r="A2062" s="1" t="s">
        <v>4122</v>
      </c>
      <c r="B2062" s="1" t="s">
        <v>4123</v>
      </c>
      <c r="C2062">
        <v>0.8133731962333709</v>
      </c>
      <c r="D2062">
        <v>0.58191543764956022</v>
      </c>
      <c r="E2062">
        <v>-0.75121079762664844</v>
      </c>
      <c r="F2062">
        <v>-4.8556512556257001</v>
      </c>
      <c r="G2062">
        <v>0.31370088390199824</v>
      </c>
      <c r="H2062">
        <v>0</v>
      </c>
    </row>
    <row r="2063" spans="1:8" x14ac:dyDescent="0.3">
      <c r="A2063" s="1" t="s">
        <v>4124</v>
      </c>
      <c r="B2063" s="1" t="s">
        <v>4125</v>
      </c>
      <c r="C2063">
        <v>0.68203909699991039</v>
      </c>
      <c r="D2063">
        <v>3.4860135466591218</v>
      </c>
      <c r="E2063">
        <v>0.90528813243769024</v>
      </c>
      <c r="F2063">
        <v>-4.8556512556257001</v>
      </c>
      <c r="G2063">
        <v>1.0833905768027425</v>
      </c>
      <c r="H2063">
        <v>0</v>
      </c>
    </row>
    <row r="2064" spans="1:8" x14ac:dyDescent="0.3">
      <c r="A2064" s="1" t="s">
        <v>4126</v>
      </c>
      <c r="B2064" s="1" t="s">
        <v>4127</v>
      </c>
      <c r="C2064">
        <v>0.70310742357783174</v>
      </c>
      <c r="D2064">
        <v>-0.12184745324289745</v>
      </c>
      <c r="E2064">
        <v>0.30300615325853925</v>
      </c>
      <c r="F2064">
        <v>0.82884983773634446</v>
      </c>
      <c r="G2064">
        <v>0.31370088390199824</v>
      </c>
      <c r="H2064">
        <v>0</v>
      </c>
    </row>
    <row r="2065" spans="1:8" x14ac:dyDescent="0.3">
      <c r="A2065" s="1" t="s">
        <v>4128</v>
      </c>
      <c r="B2065" s="1" t="s">
        <v>4129</v>
      </c>
      <c r="C2065">
        <v>0.11336302945997723</v>
      </c>
      <c r="D2065">
        <v>3.4860135466591218</v>
      </c>
      <c r="E2065">
        <v>5.8838077964844769E-2</v>
      </c>
      <c r="F2065">
        <v>-4.8556512556257001</v>
      </c>
      <c r="G2065">
        <v>-0.45598880899874611</v>
      </c>
      <c r="H2065">
        <v>0</v>
      </c>
    </row>
    <row r="2066" spans="1:8" x14ac:dyDescent="0.3">
      <c r="A2066" s="1" t="s">
        <v>4130</v>
      </c>
      <c r="B2066" s="1" t="s">
        <v>4131</v>
      </c>
      <c r="C2066">
        <v>0.32505524262662794</v>
      </c>
      <c r="D2066">
        <v>0.92039070429339853</v>
      </c>
      <c r="E2066">
        <v>0.23860909915487119</v>
      </c>
      <c r="F2066">
        <v>-4.8556512556257001</v>
      </c>
      <c r="G2066">
        <v>-1.2256785018994905</v>
      </c>
      <c r="H2066">
        <v>0</v>
      </c>
    </row>
    <row r="2067" spans="1:8" x14ac:dyDescent="0.3">
      <c r="A2067" s="1" t="s">
        <v>4132</v>
      </c>
      <c r="B2067" s="1" t="s">
        <v>4133</v>
      </c>
      <c r="C2067">
        <v>0.15131303880933736</v>
      </c>
      <c r="D2067">
        <v>-0.39513671286593843</v>
      </c>
      <c r="E2067">
        <v>0.30253737497405342</v>
      </c>
      <c r="F2067">
        <v>0.16543395044718257</v>
      </c>
      <c r="G2067">
        <v>-0.45598880899874611</v>
      </c>
      <c r="H2067">
        <v>0</v>
      </c>
    </row>
    <row r="2068" spans="1:8" x14ac:dyDescent="0.3">
      <c r="A2068" s="1" t="s">
        <v>4134</v>
      </c>
      <c r="B2068" s="1" t="s">
        <v>4135</v>
      </c>
      <c r="C2068">
        <v>0.51830601076909999</v>
      </c>
      <c r="D2068">
        <v>1.3803825274212895</v>
      </c>
      <c r="E2068">
        <v>3.5998763871872924E-2</v>
      </c>
      <c r="F2068">
        <v>-4.8556512556257001</v>
      </c>
      <c r="G2068">
        <v>0.31370088390199824</v>
      </c>
      <c r="H2068">
        <v>0</v>
      </c>
    </row>
    <row r="2069" spans="1:8" x14ac:dyDescent="0.3">
      <c r="A2069" s="1" t="s">
        <v>4136</v>
      </c>
      <c r="B2069" s="1" t="s">
        <v>4137</v>
      </c>
      <c r="C2069">
        <v>5.5644213969349834E-2</v>
      </c>
      <c r="D2069">
        <v>0.3568392247286935</v>
      </c>
      <c r="E2069">
        <v>0.12738327479518383</v>
      </c>
      <c r="F2069">
        <v>3.4685746516998775E-3</v>
      </c>
      <c r="G2069">
        <v>-0.45598880899874611</v>
      </c>
      <c r="H2069">
        <v>0</v>
      </c>
    </row>
    <row r="2070" spans="1:8" x14ac:dyDescent="0.3">
      <c r="A2070" s="1" t="s">
        <v>4138</v>
      </c>
      <c r="B2070" s="1" t="s">
        <v>4139</v>
      </c>
      <c r="C2070">
        <v>0.25262776916115737</v>
      </c>
      <c r="D2070">
        <v>-2.5285025332041284</v>
      </c>
      <c r="E2070">
        <v>0.1079889360021543</v>
      </c>
      <c r="F2070">
        <v>-4.9370349953140609E-2</v>
      </c>
      <c r="G2070">
        <v>0.31370088390199824</v>
      </c>
      <c r="H2070">
        <v>0</v>
      </c>
    </row>
    <row r="2071" spans="1:8" x14ac:dyDescent="0.3">
      <c r="A2071" s="1" t="s">
        <v>4140</v>
      </c>
      <c r="B2071" s="1" t="s">
        <v>4141</v>
      </c>
      <c r="C2071">
        <v>0.21576047596612452</v>
      </c>
      <c r="D2071">
        <v>-1.0856164174220828</v>
      </c>
      <c r="E2071">
        <v>-0.55022483360849639</v>
      </c>
      <c r="F2071">
        <v>6.4631710934722045E-2</v>
      </c>
      <c r="G2071">
        <v>-0.45598880899874611</v>
      </c>
      <c r="H2071">
        <v>0</v>
      </c>
    </row>
    <row r="2072" spans="1:8" x14ac:dyDescent="0.3">
      <c r="A2072" s="1" t="s">
        <v>4142</v>
      </c>
      <c r="B2072" s="1" t="s">
        <v>4143</v>
      </c>
      <c r="C2072">
        <v>0.31798383929556789</v>
      </c>
      <c r="D2072">
        <v>1.0369875621343723</v>
      </c>
      <c r="E2072">
        <v>0.24449608226236749</v>
      </c>
      <c r="F2072">
        <v>-3.5520447284775505E-2</v>
      </c>
      <c r="G2072">
        <v>0.31370088390199824</v>
      </c>
      <c r="H2072">
        <v>0</v>
      </c>
    </row>
    <row r="2073" spans="1:8" x14ac:dyDescent="0.3">
      <c r="A2073" s="1" t="s">
        <v>4144</v>
      </c>
      <c r="B2073" s="1" t="s">
        <v>4145</v>
      </c>
      <c r="C2073">
        <v>0.3341319261203744</v>
      </c>
      <c r="D2073">
        <v>2.6543384910466084</v>
      </c>
      <c r="E2073">
        <v>-0.3057515073388577</v>
      </c>
      <c r="F2073">
        <v>0.74396666208082618</v>
      </c>
      <c r="G2073">
        <v>-0.45598880899874611</v>
      </c>
      <c r="H2073">
        <v>0</v>
      </c>
    </row>
    <row r="2074" spans="1:8" x14ac:dyDescent="0.3">
      <c r="A2074" s="1" t="s">
        <v>4146</v>
      </c>
      <c r="B2074" s="1" t="s">
        <v>4147</v>
      </c>
      <c r="C2074">
        <v>0.1251393409446821</v>
      </c>
      <c r="D2074">
        <v>3.4860135466591218</v>
      </c>
      <c r="E2074">
        <v>-0.15055864062262836</v>
      </c>
      <c r="F2074">
        <v>-0.3376338364582579</v>
      </c>
      <c r="G2074">
        <v>0.31370088390199824</v>
      </c>
      <c r="H2074">
        <v>0</v>
      </c>
    </row>
    <row r="2075" spans="1:8" x14ac:dyDescent="0.3">
      <c r="A2075" s="1" t="s">
        <v>4148</v>
      </c>
      <c r="B2075" s="1" t="s">
        <v>4149</v>
      </c>
      <c r="C2075">
        <v>0.66194649903172331</v>
      </c>
      <c r="D2075">
        <v>0.50197033469952579</v>
      </c>
      <c r="E2075">
        <v>-4.2507576704907324E-3</v>
      </c>
      <c r="F2075">
        <v>0.42425351107347337</v>
      </c>
      <c r="G2075">
        <v>-1.2256785018994905</v>
      </c>
      <c r="H2075">
        <v>0</v>
      </c>
    </row>
    <row r="2076" spans="1:8" x14ac:dyDescent="0.3">
      <c r="A2076" s="1" t="s">
        <v>4150</v>
      </c>
      <c r="B2076" s="1" t="s">
        <v>4151</v>
      </c>
      <c r="C2076">
        <v>0.17943178027885387</v>
      </c>
      <c r="D2076">
        <v>-0.62882239841219334</v>
      </c>
      <c r="E2076">
        <v>-1.440560166783613</v>
      </c>
      <c r="F2076">
        <v>-0.31293074732567239</v>
      </c>
      <c r="G2076">
        <v>1.0833905768027425</v>
      </c>
      <c r="H2076">
        <v>0</v>
      </c>
    </row>
    <row r="2077" spans="1:8" x14ac:dyDescent="0.3">
      <c r="A2077" s="1" t="s">
        <v>4152</v>
      </c>
      <c r="B2077" s="1" t="s">
        <v>4153</v>
      </c>
      <c r="C2077">
        <v>0.16217032749421059</v>
      </c>
      <c r="D2077">
        <v>-0.90112771830661864</v>
      </c>
      <c r="E2077">
        <v>0.37247255392699585</v>
      </c>
      <c r="F2077">
        <v>0.17691343474242746</v>
      </c>
      <c r="G2077">
        <v>-0.45598880899874611</v>
      </c>
      <c r="H2077">
        <v>0</v>
      </c>
    </row>
    <row r="2078" spans="1:8" x14ac:dyDescent="0.3">
      <c r="A2078" s="1" t="s">
        <v>4154</v>
      </c>
      <c r="B2078" s="1" t="s">
        <v>4155</v>
      </c>
      <c r="C2078">
        <v>0.26664914178540133</v>
      </c>
      <c r="D2078">
        <v>0.79420043409842123</v>
      </c>
      <c r="E2078">
        <v>-0.25612096919649285</v>
      </c>
      <c r="F2078">
        <v>-4.8556512556257001</v>
      </c>
      <c r="G2078">
        <v>-0.45598880899874611</v>
      </c>
      <c r="H2078">
        <v>0</v>
      </c>
    </row>
    <row r="2079" spans="1:8" x14ac:dyDescent="0.3">
      <c r="A2079" s="1" t="s">
        <v>4156</v>
      </c>
      <c r="B2079" s="1" t="s">
        <v>4157</v>
      </c>
      <c r="C2079">
        <v>0.51430241288439948</v>
      </c>
      <c r="D2079">
        <v>-0.58602102021740543</v>
      </c>
      <c r="E2079">
        <v>0.53383585108552678</v>
      </c>
      <c r="F2079">
        <v>0.17715126936180409</v>
      </c>
      <c r="G2079">
        <v>-0.45598880899874611</v>
      </c>
      <c r="H2079">
        <v>0</v>
      </c>
    </row>
    <row r="2080" spans="1:8" x14ac:dyDescent="0.3">
      <c r="A2080" s="1" t="s">
        <v>4158</v>
      </c>
      <c r="B2080" s="1" t="s">
        <v>4159</v>
      </c>
      <c r="C2080">
        <v>0.48789673482123275</v>
      </c>
      <c r="D2080">
        <v>2.7219415642397639E-2</v>
      </c>
      <c r="E2080">
        <v>0.26921050949328268</v>
      </c>
      <c r="F2080">
        <v>1.2613203817901566</v>
      </c>
      <c r="G2080">
        <v>-0.45598880899874611</v>
      </c>
      <c r="H2080">
        <v>0</v>
      </c>
    </row>
    <row r="2081" spans="1:8" x14ac:dyDescent="0.3">
      <c r="A2081" s="1" t="s">
        <v>4160</v>
      </c>
      <c r="B2081" s="1" t="s">
        <v>4161</v>
      </c>
      <c r="C2081">
        <v>0.67293555724866416</v>
      </c>
      <c r="D2081">
        <v>2.4664060028809884</v>
      </c>
      <c r="E2081">
        <v>-6.7270069491194597</v>
      </c>
      <c r="F2081">
        <v>-0.62212368033593302</v>
      </c>
      <c r="G2081">
        <v>-0.45598880899874611</v>
      </c>
      <c r="H2081">
        <v>0</v>
      </c>
    </row>
    <row r="2082" spans="1:8" x14ac:dyDescent="0.3">
      <c r="A2082" s="1" t="s">
        <v>4162</v>
      </c>
      <c r="B2082" s="1" t="s">
        <v>4163</v>
      </c>
      <c r="C2082">
        <v>0.3169977179837099</v>
      </c>
      <c r="D2082">
        <v>2.4304922027865121</v>
      </c>
      <c r="E2082">
        <v>5.8581885181463005E-2</v>
      </c>
      <c r="F2082">
        <v>-4.8556512556257001</v>
      </c>
      <c r="G2082">
        <v>-1.2256785018994905</v>
      </c>
      <c r="H2082">
        <v>0</v>
      </c>
    </row>
    <row r="2083" spans="1:8" x14ac:dyDescent="0.3">
      <c r="A2083" s="1" t="s">
        <v>4164</v>
      </c>
      <c r="B2083" s="1" t="s">
        <v>4165</v>
      </c>
      <c r="C2083">
        <v>0.47227085885554893</v>
      </c>
      <c r="D2083">
        <v>0.851022953425984</v>
      </c>
      <c r="E2083">
        <v>5.8085852345553586E-2</v>
      </c>
      <c r="F2083">
        <v>0.12778473019986272</v>
      </c>
      <c r="G2083">
        <v>-0.45598880899874611</v>
      </c>
      <c r="H2083">
        <v>0</v>
      </c>
    </row>
    <row r="2084" spans="1:8" x14ac:dyDescent="0.3">
      <c r="A2084" s="1" t="s">
        <v>4166</v>
      </c>
      <c r="B2084" s="1" t="s">
        <v>4167</v>
      </c>
      <c r="C2084">
        <v>0.27203754676953884</v>
      </c>
      <c r="D2084">
        <v>0.5600227786878581</v>
      </c>
      <c r="E2084">
        <v>-1.3304719653408698E-2</v>
      </c>
      <c r="F2084">
        <v>0.53854890132523403</v>
      </c>
      <c r="G2084">
        <v>0.31370088390199824</v>
      </c>
      <c r="H2084">
        <v>0</v>
      </c>
    </row>
    <row r="2085" spans="1:8" x14ac:dyDescent="0.3">
      <c r="A2085" s="1" t="s">
        <v>4168</v>
      </c>
      <c r="B2085" s="1" t="s">
        <v>4169</v>
      </c>
      <c r="C2085">
        <v>0.19952302281558268</v>
      </c>
      <c r="D2085">
        <v>1.4674184102545812E-2</v>
      </c>
      <c r="E2085">
        <v>0.24302978739577816</v>
      </c>
      <c r="F2085">
        <v>0.16934236602560532</v>
      </c>
      <c r="G2085">
        <v>0.31370088390199824</v>
      </c>
      <c r="H2085">
        <v>0</v>
      </c>
    </row>
    <row r="2086" spans="1:8" x14ac:dyDescent="0.3">
      <c r="A2086" s="1" t="s">
        <v>4170</v>
      </c>
      <c r="B2086" s="1" t="s">
        <v>4171</v>
      </c>
      <c r="C2086">
        <v>-3.4192832717223558E-2</v>
      </c>
      <c r="D2086">
        <v>0.11651194601428233</v>
      </c>
      <c r="E2086">
        <v>0.23921415019647499</v>
      </c>
      <c r="F2086">
        <v>0.42386504786182549</v>
      </c>
      <c r="G2086">
        <v>0.31370088390199824</v>
      </c>
      <c r="H2086">
        <v>0</v>
      </c>
    </row>
    <row r="2087" spans="1:8" x14ac:dyDescent="0.3">
      <c r="A2087" s="1" t="s">
        <v>4172</v>
      </c>
      <c r="B2087" s="1" t="s">
        <v>4173</v>
      </c>
      <c r="C2087">
        <v>0.53890521981525541</v>
      </c>
      <c r="D2087">
        <v>3.4860135466591218</v>
      </c>
      <c r="E2087">
        <v>-0.96194844014416248</v>
      </c>
      <c r="F2087">
        <v>-4.8556512556257001</v>
      </c>
      <c r="G2087">
        <v>0.31370088390199824</v>
      </c>
      <c r="H2087">
        <v>0</v>
      </c>
    </row>
    <row r="2088" spans="1:8" x14ac:dyDescent="0.3">
      <c r="A2088" s="1" t="s">
        <v>4174</v>
      </c>
      <c r="B2088" s="1" t="s">
        <v>4175</v>
      </c>
      <c r="C2088">
        <v>0.49685948191318058</v>
      </c>
      <c r="D2088">
        <v>-1.3195480879004913</v>
      </c>
      <c r="E2088">
        <v>0.4451059334708739</v>
      </c>
      <c r="F2088">
        <v>0.82590068845607434</v>
      </c>
      <c r="G2088">
        <v>-0.45598880899874611</v>
      </c>
      <c r="H2088">
        <v>0</v>
      </c>
    </row>
    <row r="2089" spans="1:8" x14ac:dyDescent="0.3">
      <c r="A2089" s="1" t="s">
        <v>4176</v>
      </c>
      <c r="B2089" s="1" t="s">
        <v>4177</v>
      </c>
      <c r="C2089">
        <v>0.47031591702279607</v>
      </c>
      <c r="D2089">
        <v>0.30198458485836216</v>
      </c>
      <c r="E2089">
        <v>-0.63104548040002229</v>
      </c>
      <c r="F2089">
        <v>-9.4891896101827314E-2</v>
      </c>
      <c r="G2089">
        <v>-0.45598880899874611</v>
      </c>
      <c r="H2089">
        <v>0</v>
      </c>
    </row>
    <row r="2090" spans="1:8" x14ac:dyDescent="0.3">
      <c r="A2090" s="1" t="s">
        <v>4178</v>
      </c>
      <c r="B2090" s="1" t="s">
        <v>4179</v>
      </c>
      <c r="C2090">
        <v>0.54045597565570858</v>
      </c>
      <c r="D2090">
        <v>-1.2878160316526315</v>
      </c>
      <c r="E2090">
        <v>1.3013471855426453</v>
      </c>
      <c r="F2090">
        <v>0.19035901855785295</v>
      </c>
      <c r="G2090">
        <v>-1.2256785018994905</v>
      </c>
      <c r="H2090">
        <v>0</v>
      </c>
    </row>
    <row r="2091" spans="1:8" x14ac:dyDescent="0.3">
      <c r="A2091" s="1" t="s">
        <v>4180</v>
      </c>
      <c r="B2091" s="1" t="s">
        <v>4181</v>
      </c>
      <c r="C2091">
        <v>0.13105732819975596</v>
      </c>
      <c r="D2091">
        <v>-0.57150790922032246</v>
      </c>
      <c r="E2091">
        <v>0.57731231151644402</v>
      </c>
      <c r="F2091">
        <v>0.20882291284212512</v>
      </c>
      <c r="G2091">
        <v>0.31370088390199824</v>
      </c>
      <c r="H2091">
        <v>0</v>
      </c>
    </row>
    <row r="2092" spans="1:8" x14ac:dyDescent="0.3">
      <c r="A2092" s="1" t="s">
        <v>4182</v>
      </c>
      <c r="B2092" s="1" t="s">
        <v>4183</v>
      </c>
      <c r="C2092">
        <v>0.51742444445086921</v>
      </c>
      <c r="D2092">
        <v>0.63996788163789264</v>
      </c>
      <c r="E2092">
        <v>0.55176389501196699</v>
      </c>
      <c r="F2092">
        <v>0.20573899061087503</v>
      </c>
      <c r="G2092">
        <v>-0.45598880899874611</v>
      </c>
      <c r="H2092">
        <v>0</v>
      </c>
    </row>
    <row r="2093" spans="1:8" x14ac:dyDescent="0.3">
      <c r="A2093" s="1" t="s">
        <v>4184</v>
      </c>
      <c r="B2093" s="1" t="s">
        <v>4185</v>
      </c>
      <c r="C2093">
        <v>0.48466160653703572</v>
      </c>
      <c r="D2093">
        <v>1.6691688377700293</v>
      </c>
      <c r="E2093">
        <v>-0.32784949763310772</v>
      </c>
      <c r="F2093">
        <v>-0.1754306260433986</v>
      </c>
      <c r="G2093">
        <v>-0.45598880899874611</v>
      </c>
      <c r="H2093">
        <v>0</v>
      </c>
    </row>
    <row r="2094" spans="1:8" x14ac:dyDescent="0.3">
      <c r="A2094" s="1" t="s">
        <v>4186</v>
      </c>
      <c r="B2094" s="1" t="s">
        <v>4187</v>
      </c>
      <c r="C2094">
        <v>0.78367263885572636</v>
      </c>
      <c r="D2094">
        <v>-0.28862523724327732</v>
      </c>
      <c r="E2094">
        <v>4.2805588089915574E-2</v>
      </c>
      <c r="F2094">
        <v>-0.26939908415910419</v>
      </c>
      <c r="G2094">
        <v>-0.45598880899874611</v>
      </c>
      <c r="H2094">
        <v>0</v>
      </c>
    </row>
    <row r="2095" spans="1:8" x14ac:dyDescent="0.3">
      <c r="A2095" s="1" t="s">
        <v>4188</v>
      </c>
      <c r="B2095" s="1" t="s">
        <v>4189</v>
      </c>
      <c r="C2095">
        <v>0.74853186085049706</v>
      </c>
      <c r="D2095">
        <v>0.67932547078252503</v>
      </c>
      <c r="E2095">
        <v>-0.63903651487741997</v>
      </c>
      <c r="F2095">
        <v>0.76079742531204653</v>
      </c>
      <c r="G2095">
        <v>0.31370088390199824</v>
      </c>
      <c r="H2095">
        <v>0</v>
      </c>
    </row>
    <row r="2096" spans="1:8" x14ac:dyDescent="0.3">
      <c r="A2096" s="1" t="s">
        <v>4190</v>
      </c>
      <c r="B2096" s="1" t="s">
        <v>4191</v>
      </c>
      <c r="C2096">
        <v>0.20322020167491817</v>
      </c>
      <c r="D2096">
        <v>-2.5285025332041284</v>
      </c>
      <c r="E2096">
        <v>0.13917904465131536</v>
      </c>
      <c r="F2096">
        <v>-5.6481605072501793E-2</v>
      </c>
      <c r="G2096">
        <v>0.31370088390199824</v>
      </c>
      <c r="H2096">
        <v>0</v>
      </c>
    </row>
    <row r="2097" spans="1:8" x14ac:dyDescent="0.3">
      <c r="A2097" s="1" t="s">
        <v>4192</v>
      </c>
      <c r="B2097" s="1" t="s">
        <v>4193</v>
      </c>
      <c r="C2097">
        <v>0.19809067476565526</v>
      </c>
      <c r="D2097">
        <v>-0.44162786504303547</v>
      </c>
      <c r="E2097">
        <v>9.6950842675598767E-2</v>
      </c>
      <c r="F2097">
        <v>-4.8556512556257001</v>
      </c>
      <c r="G2097">
        <v>0.31370088390199824</v>
      </c>
      <c r="H2097">
        <v>0</v>
      </c>
    </row>
    <row r="2098" spans="1:8" x14ac:dyDescent="0.3">
      <c r="A2098" s="1" t="s">
        <v>4194</v>
      </c>
      <c r="B2098" s="1" t="s">
        <v>4195</v>
      </c>
      <c r="C2098">
        <v>0.45193167808935863</v>
      </c>
      <c r="D2098">
        <v>3.4860135466591218</v>
      </c>
      <c r="E2098">
        <v>-1.9561290651534573</v>
      </c>
      <c r="F2098">
        <v>-0.56577273118496441</v>
      </c>
      <c r="G2098">
        <v>0.31370088390199824</v>
      </c>
      <c r="H2098">
        <v>0</v>
      </c>
    </row>
    <row r="2099" spans="1:8" x14ac:dyDescent="0.3">
      <c r="A2099" s="1" t="s">
        <v>4196</v>
      </c>
      <c r="B2099" s="1" t="s">
        <v>4197</v>
      </c>
      <c r="C2099">
        <v>0.33807110722486622</v>
      </c>
      <c r="D2099">
        <v>0.13840460497598386</v>
      </c>
      <c r="E2099">
        <v>0.63296065461313844</v>
      </c>
      <c r="F2099">
        <v>0.83350346845548062</v>
      </c>
      <c r="G2099">
        <v>-0.45598880899874611</v>
      </c>
      <c r="H2099">
        <v>0</v>
      </c>
    </row>
    <row r="2100" spans="1:8" x14ac:dyDescent="0.3">
      <c r="A2100" s="1" t="s">
        <v>4198</v>
      </c>
      <c r="B2100" s="1" t="s">
        <v>4199</v>
      </c>
      <c r="C2100">
        <v>0.2528285763313029</v>
      </c>
      <c r="D2100">
        <v>-0.28149167421081267</v>
      </c>
      <c r="E2100">
        <v>-0.38334521524183002</v>
      </c>
      <c r="F2100">
        <v>-5.5078380818179867E-2</v>
      </c>
      <c r="G2100">
        <v>-1.2256785018994905</v>
      </c>
      <c r="H2100">
        <v>0</v>
      </c>
    </row>
    <row r="2101" spans="1:8" x14ac:dyDescent="0.3">
      <c r="A2101" s="1" t="s">
        <v>4200</v>
      </c>
      <c r="B2101" s="1" t="s">
        <v>4201</v>
      </c>
      <c r="C2101">
        <v>0.3962173875014221</v>
      </c>
      <c r="D2101">
        <v>1.3454526670554283</v>
      </c>
      <c r="E2101">
        <v>0.27654743473651411</v>
      </c>
      <c r="F2101">
        <v>-0.29926318453216255</v>
      </c>
      <c r="G2101">
        <v>-0.45598880899874611</v>
      </c>
      <c r="H2101">
        <v>0</v>
      </c>
    </row>
    <row r="2102" spans="1:8" x14ac:dyDescent="0.3">
      <c r="A2102" s="1" t="s">
        <v>4202</v>
      </c>
      <c r="B2102" s="1" t="s">
        <v>4203</v>
      </c>
      <c r="C2102">
        <v>0.22072255495085982</v>
      </c>
      <c r="D2102">
        <v>-0.97984289659588319</v>
      </c>
      <c r="E2102">
        <v>0.12477773967908824</v>
      </c>
      <c r="F2102">
        <v>-4.8556512556257001</v>
      </c>
      <c r="G2102">
        <v>-0.45598880899874611</v>
      </c>
      <c r="H2102">
        <v>0</v>
      </c>
    </row>
    <row r="2103" spans="1:8" x14ac:dyDescent="0.3">
      <c r="A2103" s="1" t="s">
        <v>4204</v>
      </c>
      <c r="B2103" s="1" t="s">
        <v>4205</v>
      </c>
      <c r="C2103">
        <v>0.40255409964828487</v>
      </c>
      <c r="D2103">
        <v>-0.26255083443495825</v>
      </c>
      <c r="E2103">
        <v>0.34785624308120566</v>
      </c>
      <c r="F2103">
        <v>0.20488278598111892</v>
      </c>
      <c r="G2103">
        <v>1.0833905768027425</v>
      </c>
      <c r="H2103">
        <v>0</v>
      </c>
    </row>
    <row r="2104" spans="1:8" x14ac:dyDescent="0.3">
      <c r="A2104" s="1" t="s">
        <v>4206</v>
      </c>
      <c r="B2104" s="1" t="s">
        <v>4207</v>
      </c>
      <c r="C2104">
        <v>5.2218704172484073E-2</v>
      </c>
      <c r="D2104">
        <v>3.4860135466591218</v>
      </c>
      <c r="E2104">
        <v>-8.8298343350570102E-2</v>
      </c>
      <c r="F2104">
        <v>-4.8556512556257001</v>
      </c>
      <c r="G2104">
        <v>0.31370088390199824</v>
      </c>
      <c r="H2104">
        <v>0</v>
      </c>
    </row>
    <row r="2105" spans="1:8" x14ac:dyDescent="0.3">
      <c r="A2105" s="1" t="s">
        <v>4208</v>
      </c>
      <c r="B2105" s="1" t="s">
        <v>4209</v>
      </c>
      <c r="C2105">
        <v>0.65023214247685546</v>
      </c>
      <c r="D2105">
        <v>0.65005326385620521</v>
      </c>
      <c r="E2105">
        <v>-0.13008502159322455</v>
      </c>
      <c r="F2105">
        <v>0.81524569750800158</v>
      </c>
      <c r="G2105">
        <v>-0.45598880899874611</v>
      </c>
      <c r="H2105">
        <v>0</v>
      </c>
    </row>
    <row r="2106" spans="1:8" x14ac:dyDescent="0.3">
      <c r="A2106" s="1" t="s">
        <v>4210</v>
      </c>
      <c r="B2106" s="1" t="s">
        <v>4211</v>
      </c>
      <c r="C2106">
        <v>0.50513222553105808</v>
      </c>
      <c r="D2106">
        <v>-1.3906377332929836</v>
      </c>
      <c r="E2106">
        <v>-1.3054157480945796</v>
      </c>
      <c r="F2106">
        <v>0.31132963379345058</v>
      </c>
      <c r="G2106">
        <v>0.31370088390199824</v>
      </c>
      <c r="H2106">
        <v>0</v>
      </c>
    </row>
    <row r="2107" spans="1:8" x14ac:dyDescent="0.3">
      <c r="A2107" s="1" t="s">
        <v>4212</v>
      </c>
      <c r="B2107" s="1" t="s">
        <v>4213</v>
      </c>
      <c r="C2107">
        <v>0.17633023806052781</v>
      </c>
      <c r="D2107">
        <v>-0.80691548929165491</v>
      </c>
      <c r="E2107">
        <v>0.16248168611848826</v>
      </c>
      <c r="F2107">
        <v>-4.8556512556257001</v>
      </c>
      <c r="G2107">
        <v>2.6227699626042313</v>
      </c>
      <c r="H2107">
        <v>0</v>
      </c>
    </row>
    <row r="2108" spans="1:8" x14ac:dyDescent="0.3">
      <c r="A2108" s="1" t="s">
        <v>4214</v>
      </c>
      <c r="B2108" s="1" t="s">
        <v>4215</v>
      </c>
      <c r="C2108">
        <v>0.26528626266129945</v>
      </c>
      <c r="D2108">
        <v>-1.1532622737644196</v>
      </c>
      <c r="E2108">
        <v>0.19584670797125212</v>
      </c>
      <c r="F2108">
        <v>-4.8556512556257001</v>
      </c>
      <c r="G2108">
        <v>1.0833905768027425</v>
      </c>
      <c r="H2108">
        <v>0</v>
      </c>
    </row>
    <row r="2109" spans="1:8" x14ac:dyDescent="0.3">
      <c r="A2109" s="1" t="s">
        <v>4216</v>
      </c>
      <c r="B2109" s="1" t="s">
        <v>4217</v>
      </c>
      <c r="C2109">
        <v>0.32652454988987101</v>
      </c>
      <c r="D2109">
        <v>3.4860135466591218</v>
      </c>
      <c r="E2109">
        <v>0.23283113425306928</v>
      </c>
      <c r="F2109">
        <v>-4.8556512556257001</v>
      </c>
      <c r="G2109">
        <v>1.8530802697034869</v>
      </c>
      <c r="H2109">
        <v>0</v>
      </c>
    </row>
    <row r="2110" spans="1:8" x14ac:dyDescent="0.3">
      <c r="A2110" s="1" t="s">
        <v>4218</v>
      </c>
      <c r="B2110" s="1" t="s">
        <v>4219</v>
      </c>
      <c r="C2110">
        <v>0.24802235451102636</v>
      </c>
      <c r="D2110">
        <v>-1.0081311637935879</v>
      </c>
      <c r="E2110">
        <v>-0.16450206913093909</v>
      </c>
      <c r="F2110">
        <v>-4.8556512556257001</v>
      </c>
      <c r="G2110">
        <v>0.31370088390199824</v>
      </c>
      <c r="H2110">
        <v>0</v>
      </c>
    </row>
    <row r="2111" spans="1:8" x14ac:dyDescent="0.3">
      <c r="A2111" s="1" t="s">
        <v>4220</v>
      </c>
      <c r="B2111" s="1" t="s">
        <v>4221</v>
      </c>
      <c r="C2111">
        <v>0.33776254128223165</v>
      </c>
      <c r="D2111">
        <v>-0.50140220355644582</v>
      </c>
      <c r="E2111">
        <v>0.23186632313267402</v>
      </c>
      <c r="F2111">
        <v>0.22707275596895798</v>
      </c>
      <c r="G2111">
        <v>-1.2256785018994905</v>
      </c>
      <c r="H2111">
        <v>0</v>
      </c>
    </row>
    <row r="2112" spans="1:8" x14ac:dyDescent="0.3">
      <c r="A2112" s="1" t="s">
        <v>4222</v>
      </c>
      <c r="B2112" s="1" t="s">
        <v>4223</v>
      </c>
      <c r="C2112">
        <v>0.31175863809799093</v>
      </c>
      <c r="D2112">
        <v>0.21687379833309475</v>
      </c>
      <c r="E2112">
        <v>0.34371355126481928</v>
      </c>
      <c r="F2112">
        <v>0.26071842679010521</v>
      </c>
      <c r="G2112">
        <v>0.31370088390199824</v>
      </c>
      <c r="H2112">
        <v>0</v>
      </c>
    </row>
    <row r="2113" spans="1:8" x14ac:dyDescent="0.3">
      <c r="A2113" s="1" t="s">
        <v>4224</v>
      </c>
      <c r="B2113" s="1" t="s">
        <v>4225</v>
      </c>
      <c r="C2113">
        <v>0.42202896519253463</v>
      </c>
      <c r="D2113">
        <v>1.4404028508668538</v>
      </c>
      <c r="E2113">
        <v>0.39537182803309956</v>
      </c>
      <c r="F2113">
        <v>-4.8556512556257001</v>
      </c>
      <c r="G2113">
        <v>1.0833905768027425</v>
      </c>
      <c r="H2113">
        <v>0</v>
      </c>
    </row>
    <row r="2114" spans="1:8" x14ac:dyDescent="0.3">
      <c r="A2114" s="1" t="s">
        <v>4226</v>
      </c>
      <c r="B2114" s="1" t="s">
        <v>4227</v>
      </c>
      <c r="C2114">
        <v>0.57254858838970468</v>
      </c>
      <c r="D2114">
        <v>8.3303980173498604E-2</v>
      </c>
      <c r="E2114">
        <v>0.12255921919320767</v>
      </c>
      <c r="F2114">
        <v>0.44302659036293529</v>
      </c>
      <c r="G2114">
        <v>-0.45598880899874611</v>
      </c>
      <c r="H2114">
        <v>0</v>
      </c>
    </row>
    <row r="2115" spans="1:8" x14ac:dyDescent="0.3">
      <c r="A2115" s="1" t="s">
        <v>4228</v>
      </c>
      <c r="B2115" s="1" t="s">
        <v>4229</v>
      </c>
      <c r="C2115">
        <v>0.56396258206631522</v>
      </c>
      <c r="D2115">
        <v>-1.0789748242539259</v>
      </c>
      <c r="E2115">
        <v>1.4474969920965262</v>
      </c>
      <c r="F2115">
        <v>5.6022097713288511E-2</v>
      </c>
      <c r="G2115">
        <v>-1.2256785018994905</v>
      </c>
      <c r="H2115">
        <v>0</v>
      </c>
    </row>
    <row r="2116" spans="1:8" x14ac:dyDescent="0.3">
      <c r="A2116" s="1" t="s">
        <v>4230</v>
      </c>
      <c r="B2116" s="1" t="s">
        <v>4231</v>
      </c>
      <c r="C2116">
        <v>0.28663323494367338</v>
      </c>
      <c r="D2116">
        <v>-1.3628414359595871</v>
      </c>
      <c r="E2116">
        <v>0.528384940800808</v>
      </c>
      <c r="F2116">
        <v>0.68235164002098869</v>
      </c>
      <c r="G2116">
        <v>-1.2256785018994905</v>
      </c>
      <c r="H2116">
        <v>0</v>
      </c>
    </row>
    <row r="2117" spans="1:8" x14ac:dyDescent="0.3">
      <c r="A2117" s="1" t="s">
        <v>4232</v>
      </c>
      <c r="B2117" s="1" t="s">
        <v>4233</v>
      </c>
      <c r="C2117">
        <v>0.23149342182264301</v>
      </c>
      <c r="D2117">
        <v>0.6178292377440372</v>
      </c>
      <c r="E2117">
        <v>0.46149136978673871</v>
      </c>
      <c r="F2117">
        <v>0.73107602571061325</v>
      </c>
      <c r="G2117">
        <v>-0.45598880899874611</v>
      </c>
      <c r="H2117">
        <v>0</v>
      </c>
    </row>
    <row r="2118" spans="1:8" x14ac:dyDescent="0.3">
      <c r="A2118" s="1" t="s">
        <v>4234</v>
      </c>
      <c r="B2118" s="1" t="s">
        <v>4235</v>
      </c>
      <c r="C2118">
        <v>0.63349871034384142</v>
      </c>
      <c r="D2118">
        <v>0.21465993394370944</v>
      </c>
      <c r="E2118">
        <v>1.0001067168403739</v>
      </c>
      <c r="F2118">
        <v>0.44298695125970566</v>
      </c>
      <c r="G2118">
        <v>-0.45598880899874611</v>
      </c>
      <c r="H2118">
        <v>0</v>
      </c>
    </row>
    <row r="2119" spans="1:8" x14ac:dyDescent="0.3">
      <c r="A2119" s="1" t="s">
        <v>4236</v>
      </c>
      <c r="B2119" s="1" t="s">
        <v>4237</v>
      </c>
      <c r="C2119">
        <v>0.23295387263638206</v>
      </c>
      <c r="D2119">
        <v>1.2605878654623148</v>
      </c>
      <c r="E2119">
        <v>2.5331332444678247E-2</v>
      </c>
      <c r="F2119">
        <v>0.68903479282547175</v>
      </c>
      <c r="G2119">
        <v>-1.2256785018994905</v>
      </c>
      <c r="H2119">
        <v>0</v>
      </c>
    </row>
    <row r="2120" spans="1:8" x14ac:dyDescent="0.3">
      <c r="A2120" s="1" t="s">
        <v>4238</v>
      </c>
      <c r="B2120" s="1" t="s">
        <v>4239</v>
      </c>
      <c r="C2120">
        <v>0.86267981130316795</v>
      </c>
      <c r="D2120">
        <v>-0.16120504238752986</v>
      </c>
      <c r="E2120">
        <v>-0.14379406095929237</v>
      </c>
      <c r="F2120">
        <v>0.81971698835228191</v>
      </c>
      <c r="G2120">
        <v>1.0833905768027425</v>
      </c>
      <c r="H2120">
        <v>0</v>
      </c>
    </row>
    <row r="2121" spans="1:8" x14ac:dyDescent="0.3">
      <c r="A2121" s="1" t="s">
        <v>4240</v>
      </c>
      <c r="B2121" s="1" t="s">
        <v>4241</v>
      </c>
      <c r="C2121">
        <v>0.37314779381519769</v>
      </c>
      <c r="D2121">
        <v>1.3840723014035989</v>
      </c>
      <c r="E2121">
        <v>-0.16697678240020142</v>
      </c>
      <c r="F2121">
        <v>-4.8556512556257001</v>
      </c>
      <c r="G2121">
        <v>-0.45598880899874611</v>
      </c>
      <c r="H2121">
        <v>0</v>
      </c>
    </row>
    <row r="2122" spans="1:8" x14ac:dyDescent="0.3">
      <c r="A2122" s="1" t="s">
        <v>4242</v>
      </c>
      <c r="B2122" s="1" t="s">
        <v>4243</v>
      </c>
      <c r="C2122">
        <v>0.47173666074333559</v>
      </c>
      <c r="D2122">
        <v>-2.0171613554891001</v>
      </c>
      <c r="E2122">
        <v>0.20943037640077145</v>
      </c>
      <c r="F2122">
        <v>-4.8556512556257001</v>
      </c>
      <c r="G2122">
        <v>1.0833905768027425</v>
      </c>
      <c r="H2122">
        <v>0</v>
      </c>
    </row>
    <row r="2123" spans="1:8" x14ac:dyDescent="0.3">
      <c r="A2123" s="1" t="s">
        <v>4244</v>
      </c>
      <c r="B2123" s="1" t="s">
        <v>4245</v>
      </c>
      <c r="C2123">
        <v>7.1247444041159541E-2</v>
      </c>
      <c r="D2123">
        <v>-6.0597205136563505E-2</v>
      </c>
      <c r="E2123">
        <v>-0.77990984027569288</v>
      </c>
      <c r="F2123">
        <v>-0.37052636431804559</v>
      </c>
      <c r="G2123">
        <v>0.31370088390199824</v>
      </c>
      <c r="H2123">
        <v>0</v>
      </c>
    </row>
    <row r="2124" spans="1:8" x14ac:dyDescent="0.3">
      <c r="A2124" s="1" t="s">
        <v>4246</v>
      </c>
      <c r="B2124" s="1" t="s">
        <v>4247</v>
      </c>
      <c r="C2124">
        <v>0.22723129872894815</v>
      </c>
      <c r="D2124">
        <v>-4.4854169478710654E-2</v>
      </c>
      <c r="E2124">
        <v>0.58650254625647991</v>
      </c>
      <c r="F2124">
        <v>0.53699504847864032</v>
      </c>
      <c r="G2124">
        <v>-0.45598880899874611</v>
      </c>
      <c r="H2124">
        <v>0</v>
      </c>
    </row>
    <row r="2125" spans="1:8" x14ac:dyDescent="0.3">
      <c r="A2125" s="1" t="s">
        <v>4248</v>
      </c>
      <c r="B2125" s="1" t="s">
        <v>4249</v>
      </c>
      <c r="C2125">
        <v>0.67182145420764527</v>
      </c>
      <c r="D2125">
        <v>1.3110147765538749</v>
      </c>
      <c r="E2125">
        <v>-1.1887553661810277</v>
      </c>
      <c r="F2125">
        <v>-0.1906044747596275</v>
      </c>
      <c r="G2125">
        <v>0.31370088390199824</v>
      </c>
      <c r="H2125">
        <v>0</v>
      </c>
    </row>
    <row r="2126" spans="1:8" x14ac:dyDescent="0.3">
      <c r="A2126" s="1" t="s">
        <v>4250</v>
      </c>
      <c r="B2126" s="1" t="s">
        <v>4251</v>
      </c>
      <c r="C2126">
        <v>0.5548367137562793</v>
      </c>
      <c r="D2126">
        <v>-1.1591659121361146</v>
      </c>
      <c r="E2126">
        <v>0.22082277889583374</v>
      </c>
      <c r="F2126">
        <v>0.66916767428687718</v>
      </c>
      <c r="G2126">
        <v>0.31370088390199824</v>
      </c>
      <c r="H2126">
        <v>0</v>
      </c>
    </row>
    <row r="2127" spans="1:8" x14ac:dyDescent="0.3">
      <c r="A2127" s="1" t="s">
        <v>4252</v>
      </c>
      <c r="B2127" s="1" t="s">
        <v>4253</v>
      </c>
      <c r="C2127">
        <v>0.3240082014993565</v>
      </c>
      <c r="D2127">
        <v>0.54452572796215926</v>
      </c>
      <c r="E2127">
        <v>0.6309329159872229</v>
      </c>
      <c r="F2127">
        <v>0.73970149457333911</v>
      </c>
      <c r="G2127">
        <v>1.8530802697034869</v>
      </c>
      <c r="H2127">
        <v>0</v>
      </c>
    </row>
    <row r="2128" spans="1:8" x14ac:dyDescent="0.3">
      <c r="A2128" s="1" t="s">
        <v>4254</v>
      </c>
      <c r="B2128" s="1" t="s">
        <v>4255</v>
      </c>
      <c r="C2128">
        <v>0.43609529833681965</v>
      </c>
      <c r="D2128">
        <v>0.77107785047594946</v>
      </c>
      <c r="E2128">
        <v>0.48833710293897881</v>
      </c>
      <c r="F2128">
        <v>-4.8556512556257001</v>
      </c>
      <c r="G2128">
        <v>0.31370088390199824</v>
      </c>
      <c r="H2128">
        <v>0</v>
      </c>
    </row>
    <row r="2129" spans="1:8" x14ac:dyDescent="0.3">
      <c r="A2129" s="1" t="s">
        <v>4256</v>
      </c>
      <c r="B2129" s="1" t="s">
        <v>4257</v>
      </c>
      <c r="C2129">
        <v>0.17976775975296616</v>
      </c>
      <c r="D2129">
        <v>-0.8138030673919654</v>
      </c>
      <c r="E2129">
        <v>0.3857455204702861</v>
      </c>
      <c r="F2129">
        <v>0.90159551998300924</v>
      </c>
      <c r="G2129">
        <v>0.31370088390199824</v>
      </c>
      <c r="H2129">
        <v>0</v>
      </c>
    </row>
    <row r="2130" spans="1:8" x14ac:dyDescent="0.3">
      <c r="A2130" s="1" t="s">
        <v>4258</v>
      </c>
      <c r="B2130" s="1" t="s">
        <v>4259</v>
      </c>
      <c r="C2130">
        <v>0.22826513274410065</v>
      </c>
      <c r="D2130">
        <v>3.4860135466591218</v>
      </c>
      <c r="E2130">
        <v>0.55303395710830638</v>
      </c>
      <c r="F2130">
        <v>-4.8556512556257001</v>
      </c>
      <c r="G2130">
        <v>-1.2256785018994905</v>
      </c>
      <c r="H2130">
        <v>0</v>
      </c>
    </row>
    <row r="2131" spans="1:8" x14ac:dyDescent="0.3">
      <c r="A2131" s="1" t="s">
        <v>4260</v>
      </c>
      <c r="B2131" s="1" t="s">
        <v>4261</v>
      </c>
      <c r="C2131">
        <v>0.52792135612654123</v>
      </c>
      <c r="D2131">
        <v>-0.37373602376854476</v>
      </c>
      <c r="E2131">
        <v>0.72494476566776833</v>
      </c>
      <c r="F2131">
        <v>0.30928425606681242</v>
      </c>
      <c r="G2131">
        <v>-0.45598880899874611</v>
      </c>
      <c r="H2131">
        <v>0</v>
      </c>
    </row>
    <row r="2132" spans="1:8" x14ac:dyDescent="0.3">
      <c r="A2132" s="1" t="s">
        <v>4262</v>
      </c>
      <c r="B2132" s="1" t="s">
        <v>4263</v>
      </c>
      <c r="C2132">
        <v>0.15683944954048976</v>
      </c>
      <c r="D2132">
        <v>0.93441184542617384</v>
      </c>
      <c r="E2132">
        <v>0.19045030678938052</v>
      </c>
      <c r="F2132">
        <v>-4.8556512556257001</v>
      </c>
      <c r="G2132">
        <v>-0.45598880899874611</v>
      </c>
      <c r="H2132">
        <v>0</v>
      </c>
    </row>
    <row r="2133" spans="1:8" x14ac:dyDescent="0.3">
      <c r="A2133" s="1" t="s">
        <v>4264</v>
      </c>
      <c r="B2133" s="1" t="s">
        <v>4265</v>
      </c>
      <c r="C2133">
        <v>0.15380595738745109</v>
      </c>
      <c r="D2133">
        <v>0.59150885000356446</v>
      </c>
      <c r="E2133">
        <v>9.8515253927313001E-2</v>
      </c>
      <c r="F2133">
        <v>-0.23406478754038318</v>
      </c>
      <c r="G2133">
        <v>-1.2256785018994905</v>
      </c>
      <c r="H2133">
        <v>0</v>
      </c>
    </row>
    <row r="2134" spans="1:8" x14ac:dyDescent="0.3">
      <c r="A2134" s="1" t="s">
        <v>4266</v>
      </c>
      <c r="B2134" s="1" t="s">
        <v>4267</v>
      </c>
      <c r="C2134">
        <v>0.50569068756061386</v>
      </c>
      <c r="D2134">
        <v>9.7544854594667618E-3</v>
      </c>
      <c r="E2134">
        <v>0.54535362451713765</v>
      </c>
      <c r="F2134">
        <v>0.33317870749351758</v>
      </c>
      <c r="G2134">
        <v>-0.45598880899874611</v>
      </c>
      <c r="H2134">
        <v>0</v>
      </c>
    </row>
    <row r="2135" spans="1:8" x14ac:dyDescent="0.3">
      <c r="A2135" s="1" t="s">
        <v>4268</v>
      </c>
      <c r="B2135" s="1" t="s">
        <v>4269</v>
      </c>
      <c r="C2135">
        <v>0.34030093374352266</v>
      </c>
      <c r="D2135">
        <v>1.8347166971096391</v>
      </c>
      <c r="E2135">
        <v>0.15390195333034085</v>
      </c>
      <c r="F2135">
        <v>0.36994793964914341</v>
      </c>
      <c r="G2135">
        <v>0.31370088390199824</v>
      </c>
      <c r="H2135">
        <v>0</v>
      </c>
    </row>
    <row r="2136" spans="1:8" x14ac:dyDescent="0.3">
      <c r="A2136" s="1" t="s">
        <v>4270</v>
      </c>
      <c r="B2136" s="1" t="s">
        <v>4271</v>
      </c>
      <c r="C2136">
        <v>0.20345596772320704</v>
      </c>
      <c r="D2136">
        <v>0.82519453554981903</v>
      </c>
      <c r="E2136">
        <v>0.37763456596662454</v>
      </c>
      <c r="F2136">
        <v>-0.19572584689687075</v>
      </c>
      <c r="G2136">
        <v>-0.45598880899874611</v>
      </c>
      <c r="H2136">
        <v>0</v>
      </c>
    </row>
    <row r="2137" spans="1:8" x14ac:dyDescent="0.3">
      <c r="A2137" s="1" t="s">
        <v>4272</v>
      </c>
      <c r="B2137" s="1" t="s">
        <v>4273</v>
      </c>
      <c r="C2137">
        <v>0.15546346241658696</v>
      </c>
      <c r="D2137">
        <v>9.3389362391810629E-2</v>
      </c>
      <c r="E2137">
        <v>0.38004931922275492</v>
      </c>
      <c r="F2137">
        <v>-4.8556512556257001</v>
      </c>
      <c r="G2137">
        <v>-0.45598880899874611</v>
      </c>
      <c r="H2137">
        <v>0</v>
      </c>
    </row>
    <row r="2138" spans="1:8" x14ac:dyDescent="0.3">
      <c r="A2138" s="1" t="s">
        <v>4274</v>
      </c>
      <c r="B2138" s="1" t="s">
        <v>4275</v>
      </c>
      <c r="C2138">
        <v>0.27740270567468656</v>
      </c>
      <c r="D2138">
        <v>3.4860135466591218</v>
      </c>
      <c r="E2138">
        <v>6.656201783829134E-2</v>
      </c>
      <c r="F2138">
        <v>-4.8556512556257001</v>
      </c>
      <c r="G2138">
        <v>0.31370088390199824</v>
      </c>
      <c r="H2138">
        <v>0</v>
      </c>
    </row>
    <row r="2139" spans="1:8" x14ac:dyDescent="0.3">
      <c r="A2139" s="1" t="s">
        <v>4276</v>
      </c>
      <c r="B2139" s="1" t="s">
        <v>4277</v>
      </c>
      <c r="C2139">
        <v>0.11987837980441003</v>
      </c>
      <c r="D2139">
        <v>9.3635347323964557E-2</v>
      </c>
      <c r="E2139">
        <v>0.31372809378858113</v>
      </c>
      <c r="F2139">
        <v>0.89821034056721549</v>
      </c>
      <c r="G2139">
        <v>0.31370088390199824</v>
      </c>
      <c r="H2139">
        <v>0</v>
      </c>
    </row>
    <row r="2140" spans="1:8" x14ac:dyDescent="0.3">
      <c r="A2140" s="1" t="s">
        <v>4278</v>
      </c>
      <c r="B2140" s="1" t="s">
        <v>4279</v>
      </c>
      <c r="C2140">
        <v>0.28945993876006232</v>
      </c>
      <c r="D2140">
        <v>-0.1705524698093801</v>
      </c>
      <c r="E2140">
        <v>0.32111952813465994</v>
      </c>
      <c r="F2140">
        <v>0.88723030897266064</v>
      </c>
      <c r="G2140">
        <v>1.0833905768027425</v>
      </c>
      <c r="H2140">
        <v>0</v>
      </c>
    </row>
    <row r="2141" spans="1:8" x14ac:dyDescent="0.3">
      <c r="A2141" s="1" t="s">
        <v>4280</v>
      </c>
      <c r="B2141" s="1" t="s">
        <v>4281</v>
      </c>
      <c r="C2141">
        <v>0.2841407879501695</v>
      </c>
      <c r="D2141">
        <v>0.34331005346022653</v>
      </c>
      <c r="E2141">
        <v>0.33717790983344154</v>
      </c>
      <c r="F2141">
        <v>0.41247276959368429</v>
      </c>
      <c r="G2141">
        <v>1.0833905768027425</v>
      </c>
      <c r="H2141">
        <v>0</v>
      </c>
    </row>
    <row r="2142" spans="1:8" x14ac:dyDescent="0.3">
      <c r="A2142" s="1" t="s">
        <v>4282</v>
      </c>
      <c r="B2142" s="1" t="s">
        <v>4283</v>
      </c>
      <c r="C2142">
        <v>0.26976889692506267</v>
      </c>
      <c r="D2142">
        <v>0.69236267218668468</v>
      </c>
      <c r="E2142">
        <v>0.4626687664082379</v>
      </c>
      <c r="F2142">
        <v>1.0489657779694124</v>
      </c>
      <c r="G2142">
        <v>1.0833905768027425</v>
      </c>
      <c r="H2142">
        <v>0</v>
      </c>
    </row>
    <row r="2143" spans="1:8" x14ac:dyDescent="0.3">
      <c r="A2143" s="1" t="s">
        <v>4284</v>
      </c>
      <c r="B2143" s="1" t="s">
        <v>4285</v>
      </c>
      <c r="C2143">
        <v>0.41614122725162211</v>
      </c>
      <c r="D2143">
        <v>0.30715026843359516</v>
      </c>
      <c r="E2143">
        <v>-0.26850543736337401</v>
      </c>
      <c r="F2143">
        <v>-0.16879504016279068</v>
      </c>
      <c r="G2143">
        <v>1.8530802697034869</v>
      </c>
      <c r="H2143">
        <v>0</v>
      </c>
    </row>
    <row r="2144" spans="1:8" x14ac:dyDescent="0.3">
      <c r="A2144" s="1" t="s">
        <v>4286</v>
      </c>
      <c r="B2144" s="1" t="s">
        <v>4287</v>
      </c>
      <c r="C2144">
        <v>0.41774883700737553</v>
      </c>
      <c r="D2144">
        <v>3.4860135466591218</v>
      </c>
      <c r="E2144">
        <v>4.4960060379950678E-2</v>
      </c>
      <c r="F2144">
        <v>-4.8556512556257001</v>
      </c>
      <c r="G2144">
        <v>0.31370088390199824</v>
      </c>
      <c r="H2144">
        <v>0</v>
      </c>
    </row>
    <row r="2145" spans="1:8" x14ac:dyDescent="0.3">
      <c r="A2145" s="1" t="s">
        <v>4288</v>
      </c>
      <c r="B2145" s="1" t="s">
        <v>4289</v>
      </c>
      <c r="C2145">
        <v>0.27004704452497985</v>
      </c>
      <c r="D2145">
        <v>3.4860135466591218</v>
      </c>
      <c r="E2145">
        <v>-5.7996733077818233E-2</v>
      </c>
      <c r="F2145">
        <v>-4.8556512556257001</v>
      </c>
      <c r="G2145">
        <v>0.31370088390199824</v>
      </c>
      <c r="H2145">
        <v>0</v>
      </c>
    </row>
    <row r="2146" spans="1:8" x14ac:dyDescent="0.3">
      <c r="A2146" s="1" t="s">
        <v>4290</v>
      </c>
      <c r="B2146" s="1" t="s">
        <v>4291</v>
      </c>
      <c r="C2146">
        <v>0.22553700300474266</v>
      </c>
      <c r="D2146">
        <v>2.3293923956712375</v>
      </c>
      <c r="E2146">
        <v>-2.792406103702455E-2</v>
      </c>
      <c r="F2146">
        <v>-4.8556512556257001</v>
      </c>
      <c r="G2146">
        <v>0.31370088390199824</v>
      </c>
      <c r="H2146">
        <v>0</v>
      </c>
    </row>
    <row r="2147" spans="1:8" x14ac:dyDescent="0.3">
      <c r="A2147" s="1" t="s">
        <v>4292</v>
      </c>
      <c r="B2147" s="1" t="s">
        <v>4293</v>
      </c>
      <c r="C2147">
        <v>0.44168004923238663</v>
      </c>
      <c r="D2147">
        <v>1.5461763716930532</v>
      </c>
      <c r="E2147">
        <v>-0.81670348469754495</v>
      </c>
      <c r="F2147">
        <v>-0.25250489836271744</v>
      </c>
      <c r="G2147">
        <v>-0.45598880899874611</v>
      </c>
      <c r="H2147">
        <v>0</v>
      </c>
    </row>
    <row r="2148" spans="1:8" x14ac:dyDescent="0.3">
      <c r="A2148" s="1" t="s">
        <v>4294</v>
      </c>
      <c r="B2148" s="1" t="s">
        <v>4295</v>
      </c>
      <c r="C2148">
        <v>0.47590187670675327</v>
      </c>
      <c r="D2148">
        <v>0.29386708209728207</v>
      </c>
      <c r="E2148">
        <v>0.62100680835875</v>
      </c>
      <c r="F2148">
        <v>-0.1302341205411939</v>
      </c>
      <c r="G2148">
        <v>-1.2256785018994905</v>
      </c>
      <c r="H2148">
        <v>0</v>
      </c>
    </row>
    <row r="2149" spans="1:8" x14ac:dyDescent="0.3">
      <c r="A2149" s="1" t="s">
        <v>4296</v>
      </c>
      <c r="B2149" s="1" t="s">
        <v>4297</v>
      </c>
      <c r="C2149">
        <v>0.22746855286245812</v>
      </c>
      <c r="D2149">
        <v>0.15488559543029903</v>
      </c>
      <c r="E2149">
        <v>0.16631367604864561</v>
      </c>
      <c r="F2149">
        <v>9.5922819024040248E-2</v>
      </c>
      <c r="G2149">
        <v>1.0833905768027425</v>
      </c>
      <c r="H2149">
        <v>0</v>
      </c>
    </row>
    <row r="2150" spans="1:8" x14ac:dyDescent="0.3">
      <c r="A2150" s="1" t="s">
        <v>4298</v>
      </c>
      <c r="B2150" s="1" t="s">
        <v>4299</v>
      </c>
      <c r="C2150">
        <v>0.43463881939304727</v>
      </c>
      <c r="D2150">
        <v>0.31305390680529044</v>
      </c>
      <c r="E2150">
        <v>0.29206617631710857</v>
      </c>
      <c r="F2150">
        <v>0.625374393038995</v>
      </c>
      <c r="G2150">
        <v>-0.45598880899874611</v>
      </c>
      <c r="H2150">
        <v>0</v>
      </c>
    </row>
    <row r="2151" spans="1:8" x14ac:dyDescent="0.3">
      <c r="A2151" s="1" t="s">
        <v>4300</v>
      </c>
      <c r="B2151" s="1" t="s">
        <v>4301</v>
      </c>
      <c r="C2151">
        <v>0.84980233690989659</v>
      </c>
      <c r="D2151">
        <v>-0.75452069874286276</v>
      </c>
      <c r="E2151">
        <v>1.0787579013385817</v>
      </c>
      <c r="F2151">
        <v>1.0975157516048284</v>
      </c>
      <c r="G2151">
        <v>0.31370088390199824</v>
      </c>
      <c r="H2151">
        <v>0</v>
      </c>
    </row>
    <row r="2152" spans="1:8" x14ac:dyDescent="0.3">
      <c r="A2152" s="1" t="s">
        <v>4302</v>
      </c>
      <c r="B2152" s="1" t="s">
        <v>4303</v>
      </c>
      <c r="C2152">
        <v>0.41277113698446311</v>
      </c>
      <c r="D2152">
        <v>-0.50484599260660135</v>
      </c>
      <c r="E2152">
        <v>0.15933651088420553</v>
      </c>
      <c r="F2152">
        <v>0.12577106375580691</v>
      </c>
      <c r="G2152">
        <v>-0.45598880899874611</v>
      </c>
      <c r="H2152">
        <v>0</v>
      </c>
    </row>
    <row r="2153" spans="1:8" x14ac:dyDescent="0.3">
      <c r="A2153" s="1" t="s">
        <v>4304</v>
      </c>
      <c r="B2153" s="1" t="s">
        <v>4305</v>
      </c>
      <c r="C2153">
        <v>0.37078679049002727</v>
      </c>
      <c r="D2153">
        <v>1.1280019870313343</v>
      </c>
      <c r="E2153">
        <v>0.1960756462032103</v>
      </c>
      <c r="F2153">
        <v>0.50797129709404576</v>
      </c>
      <c r="G2153">
        <v>0.31370088390199824</v>
      </c>
      <c r="H2153">
        <v>0</v>
      </c>
    </row>
    <row r="2154" spans="1:8" x14ac:dyDescent="0.3">
      <c r="A2154" s="1" t="s">
        <v>4306</v>
      </c>
      <c r="B2154" s="1" t="s">
        <v>4307</v>
      </c>
      <c r="C2154">
        <v>0.31198559127285469</v>
      </c>
      <c r="D2154">
        <v>3.4860135466591218</v>
      </c>
      <c r="E2154">
        <v>0.23728452795568453</v>
      </c>
      <c r="F2154">
        <v>-4.8556512556257001</v>
      </c>
      <c r="G2154">
        <v>-0.45598880899874611</v>
      </c>
      <c r="H2154">
        <v>0</v>
      </c>
    </row>
    <row r="2155" spans="1:8" x14ac:dyDescent="0.3">
      <c r="A2155" s="1" t="s">
        <v>4308</v>
      </c>
      <c r="B2155" s="1" t="s">
        <v>4309</v>
      </c>
      <c r="C2155">
        <v>5.6065771035980531E-2</v>
      </c>
      <c r="D2155">
        <v>3.4860135466591218</v>
      </c>
      <c r="E2155">
        <v>0.11213707872882533</v>
      </c>
      <c r="F2155">
        <v>-4.8556512556257001</v>
      </c>
      <c r="G2155">
        <v>-0.45598880899874611</v>
      </c>
      <c r="H2155">
        <v>0</v>
      </c>
    </row>
    <row r="2156" spans="1:8" x14ac:dyDescent="0.3">
      <c r="A2156" s="1" t="s">
        <v>4310</v>
      </c>
      <c r="B2156" s="1" t="s">
        <v>4311</v>
      </c>
      <c r="C2156">
        <v>0.3972126231207318</v>
      </c>
      <c r="D2156">
        <v>-1.5815220406444508</v>
      </c>
      <c r="E2156">
        <v>-0.13325745137893086</v>
      </c>
      <c r="F2156">
        <v>0.51076188996139837</v>
      </c>
      <c r="G2156">
        <v>-0.45598880899874611</v>
      </c>
      <c r="H2156">
        <v>0</v>
      </c>
    </row>
    <row r="2157" spans="1:8" x14ac:dyDescent="0.3">
      <c r="A2157" s="1" t="s">
        <v>4312</v>
      </c>
      <c r="B2157" s="1" t="s">
        <v>4313</v>
      </c>
      <c r="C2157">
        <v>0.19195619450095761</v>
      </c>
      <c r="D2157">
        <v>-5.3217657171944655E-2</v>
      </c>
      <c r="E2157">
        <v>-4.0008729138246157E-2</v>
      </c>
      <c r="F2157">
        <v>-0.26071019273121138</v>
      </c>
      <c r="G2157">
        <v>-0.45598880899874611</v>
      </c>
      <c r="H2157">
        <v>0</v>
      </c>
    </row>
    <row r="2158" spans="1:8" x14ac:dyDescent="0.3">
      <c r="A2158" s="1" t="s">
        <v>4314</v>
      </c>
      <c r="B2158" s="1" t="s">
        <v>4315</v>
      </c>
      <c r="C2158">
        <v>0.63098545377677961</v>
      </c>
      <c r="D2158">
        <v>1.1489107062644202</v>
      </c>
      <c r="E2158">
        <v>1.0237761866291847E-2</v>
      </c>
      <c r="F2158">
        <v>1.1022486605304225</v>
      </c>
      <c r="G2158">
        <v>0.31370088390199824</v>
      </c>
      <c r="H2158">
        <v>0</v>
      </c>
    </row>
    <row r="2159" spans="1:8" x14ac:dyDescent="0.3">
      <c r="A2159" s="1" t="s">
        <v>4316</v>
      </c>
      <c r="B2159" s="1" t="s">
        <v>4317</v>
      </c>
      <c r="C2159">
        <v>0.43751994357035717</v>
      </c>
      <c r="D2159">
        <v>1.1690814707010442</v>
      </c>
      <c r="E2159">
        <v>-0.68663386348358457</v>
      </c>
      <c r="F2159">
        <v>0.2471777091269293</v>
      </c>
      <c r="G2159">
        <v>1.0833905768027425</v>
      </c>
      <c r="H2159">
        <v>0</v>
      </c>
    </row>
    <row r="2160" spans="1:8" x14ac:dyDescent="0.3">
      <c r="A2160" s="1" t="s">
        <v>4318</v>
      </c>
      <c r="B2160" s="1" t="s">
        <v>4319</v>
      </c>
      <c r="C2160">
        <v>8.0410492670473371E-2</v>
      </c>
      <c r="D2160">
        <v>2.3475952806506299</v>
      </c>
      <c r="E2160">
        <v>-2.0812953771726542E-3</v>
      </c>
      <c r="F2160">
        <v>-4.8556512556257001</v>
      </c>
      <c r="G2160">
        <v>-1.2256785018994905</v>
      </c>
      <c r="H2160">
        <v>0</v>
      </c>
    </row>
    <row r="2161" spans="1:8" x14ac:dyDescent="0.3">
      <c r="A2161" s="1" t="s">
        <v>4320</v>
      </c>
      <c r="B2161" s="1" t="s">
        <v>4321</v>
      </c>
      <c r="C2161">
        <v>0.14417276012979308</v>
      </c>
      <c r="D2161">
        <v>-1.4732886704967119</v>
      </c>
      <c r="E2161">
        <v>0.23271121422680544</v>
      </c>
      <c r="F2161">
        <v>-0.12389979184512959</v>
      </c>
      <c r="G2161">
        <v>1.0833905768027425</v>
      </c>
      <c r="H2161">
        <v>0</v>
      </c>
    </row>
    <row r="2162" spans="1:8" x14ac:dyDescent="0.3">
      <c r="A2162" s="1" t="s">
        <v>4322</v>
      </c>
      <c r="B2162" s="1" t="s">
        <v>4323</v>
      </c>
      <c r="C2162">
        <v>0.51424909541803265</v>
      </c>
      <c r="D2162">
        <v>3.4860135466591218</v>
      </c>
      <c r="E2162">
        <v>0.4515652621582657</v>
      </c>
      <c r="F2162">
        <v>-4.8556512556257001</v>
      </c>
      <c r="G2162">
        <v>0.31370088390199824</v>
      </c>
      <c r="H2162">
        <v>0</v>
      </c>
    </row>
    <row r="2163" spans="1:8" x14ac:dyDescent="0.3">
      <c r="A2163" s="1" t="s">
        <v>4324</v>
      </c>
      <c r="B2163" s="1" t="s">
        <v>4325</v>
      </c>
      <c r="C2163">
        <v>0.18587817730498371</v>
      </c>
      <c r="D2163">
        <v>0.55239724579108596</v>
      </c>
      <c r="E2163">
        <v>0.27642751471025029</v>
      </c>
      <c r="F2163">
        <v>7.416629333351691E-3</v>
      </c>
      <c r="G2163">
        <v>-0.45598880899874611</v>
      </c>
      <c r="H2163">
        <v>0</v>
      </c>
    </row>
    <row r="2164" spans="1:8" x14ac:dyDescent="0.3">
      <c r="A2164" s="1" t="s">
        <v>4326</v>
      </c>
      <c r="B2164" s="1" t="s">
        <v>4327</v>
      </c>
      <c r="C2164">
        <v>0.12217423469304679</v>
      </c>
      <c r="D2164">
        <v>-0.46794825278350849</v>
      </c>
      <c r="E2164">
        <v>0.40064285827842266</v>
      </c>
      <c r="F2164">
        <v>0.73947158777460864</v>
      </c>
      <c r="G2164">
        <v>0.31370088390199824</v>
      </c>
      <c r="H2164">
        <v>0</v>
      </c>
    </row>
    <row r="2165" spans="1:8" x14ac:dyDescent="0.3">
      <c r="A2165" s="1" t="s">
        <v>4328</v>
      </c>
      <c r="B2165" s="1" t="s">
        <v>4329</v>
      </c>
      <c r="C2165">
        <v>0.47523920739980241</v>
      </c>
      <c r="D2165">
        <v>-1.21303661227783</v>
      </c>
      <c r="E2165">
        <v>0.87193401240549584</v>
      </c>
      <c r="F2165">
        <v>0.27005739951096097</v>
      </c>
      <c r="G2165">
        <v>-0.45598880899874611</v>
      </c>
      <c r="H2165">
        <v>0</v>
      </c>
    </row>
    <row r="2166" spans="1:8" x14ac:dyDescent="0.3">
      <c r="A2166" s="1" t="s">
        <v>4330</v>
      </c>
      <c r="B2166" s="1" t="s">
        <v>4331</v>
      </c>
      <c r="C2166">
        <v>0.23805897601815709</v>
      </c>
      <c r="D2166">
        <v>0.52041920461107183</v>
      </c>
      <c r="E2166">
        <v>0.4777677878969091</v>
      </c>
      <c r="F2166">
        <v>0.91137845066003476</v>
      </c>
      <c r="G2166">
        <v>1.0833905768027425</v>
      </c>
      <c r="H2166">
        <v>0</v>
      </c>
    </row>
    <row r="2167" spans="1:8" x14ac:dyDescent="0.3">
      <c r="A2167" s="1" t="s">
        <v>4332</v>
      </c>
      <c r="B2167" s="1" t="s">
        <v>4333</v>
      </c>
      <c r="C2167">
        <v>0.17536452846455761</v>
      </c>
      <c r="D2167">
        <v>0.84167552600413365</v>
      </c>
      <c r="E2167">
        <v>-0.55073721917525997</v>
      </c>
      <c r="F2167">
        <v>-0.21315912449717769</v>
      </c>
      <c r="G2167">
        <v>-0.45598880899874611</v>
      </c>
      <c r="H2167">
        <v>0</v>
      </c>
    </row>
    <row r="2168" spans="1:8" x14ac:dyDescent="0.3">
      <c r="A2168" s="1" t="s">
        <v>4334</v>
      </c>
      <c r="B2168" s="1" t="s">
        <v>4335</v>
      </c>
      <c r="C2168">
        <v>0.35242083012437359</v>
      </c>
      <c r="D2168">
        <v>3.0056049741624529</v>
      </c>
      <c r="E2168">
        <v>6.3512628332873392E-3</v>
      </c>
      <c r="F2168">
        <v>-4.8556512556257001</v>
      </c>
      <c r="G2168">
        <v>0.31370088390199824</v>
      </c>
      <c r="H2168">
        <v>0</v>
      </c>
    </row>
    <row r="2169" spans="1:8" x14ac:dyDescent="0.3">
      <c r="A2169" s="1" t="s">
        <v>4336</v>
      </c>
      <c r="B2169" s="1" t="s">
        <v>4337</v>
      </c>
      <c r="C2169">
        <v>0.36544855230601386</v>
      </c>
      <c r="D2169">
        <v>-0.94688091568725363</v>
      </c>
      <c r="E2169">
        <v>0.72951807939664748</v>
      </c>
      <c r="F2169">
        <v>3.7542347787724598E-2</v>
      </c>
      <c r="G2169">
        <v>-0.45598880899874611</v>
      </c>
      <c r="H2169">
        <v>0</v>
      </c>
    </row>
    <row r="2170" spans="1:8" x14ac:dyDescent="0.3">
      <c r="A2170" s="1" t="s">
        <v>4338</v>
      </c>
      <c r="B2170" s="1" t="s">
        <v>4339</v>
      </c>
      <c r="C2170">
        <v>0.29385128328518678</v>
      </c>
      <c r="D2170">
        <v>0.41513765364918037</v>
      </c>
      <c r="E2170">
        <v>-1.0615910801488224</v>
      </c>
      <c r="F2170">
        <v>9.5827685176289812E-2</v>
      </c>
      <c r="G2170">
        <v>-1.2256785018994905</v>
      </c>
      <c r="H2170">
        <v>0</v>
      </c>
    </row>
    <row r="2171" spans="1:8" x14ac:dyDescent="0.3">
      <c r="A2171" s="1" t="s">
        <v>4340</v>
      </c>
      <c r="B2171" s="1" t="s">
        <v>4341</v>
      </c>
      <c r="C2171">
        <v>8.6372314126222094E-2</v>
      </c>
      <c r="D2171">
        <v>-3.4030832463936303E-2</v>
      </c>
      <c r="E2171">
        <v>0.28959146304784622</v>
      </c>
      <c r="F2171">
        <v>-4.8556512556257001</v>
      </c>
      <c r="G2171">
        <v>-1.2256785018994905</v>
      </c>
      <c r="H2171">
        <v>0</v>
      </c>
    </row>
    <row r="2172" spans="1:8" x14ac:dyDescent="0.3">
      <c r="A2172" s="1" t="s">
        <v>4342</v>
      </c>
      <c r="B2172" s="1" t="s">
        <v>4343</v>
      </c>
      <c r="C2172">
        <v>0.12260889613408577</v>
      </c>
      <c r="D2172">
        <v>1.134643580199491</v>
      </c>
      <c r="E2172">
        <v>0.78490477879967535</v>
      </c>
      <c r="F2172">
        <v>0.71905744961144757</v>
      </c>
      <c r="G2172">
        <v>-1.2256785018994905</v>
      </c>
      <c r="H2172">
        <v>0</v>
      </c>
    </row>
    <row r="2173" spans="1:8" x14ac:dyDescent="0.3">
      <c r="A2173" s="1" t="s">
        <v>4344</v>
      </c>
      <c r="B2173" s="1" t="s">
        <v>4345</v>
      </c>
      <c r="C2173">
        <v>0.3361212274316247</v>
      </c>
      <c r="D2173">
        <v>7.1496703430109096E-2</v>
      </c>
      <c r="E2173">
        <v>0.41797130207354372</v>
      </c>
      <c r="F2173">
        <v>-0.34717100469526063</v>
      </c>
      <c r="G2173">
        <v>-0.45598880899874611</v>
      </c>
      <c r="H2173">
        <v>0</v>
      </c>
    </row>
    <row r="2174" spans="1:8" x14ac:dyDescent="0.3">
      <c r="A2174" s="1" t="s">
        <v>4346</v>
      </c>
      <c r="B2174" s="1" t="s">
        <v>4347</v>
      </c>
      <c r="C2174">
        <v>0.24968583753020324</v>
      </c>
      <c r="D2174">
        <v>3.4717464205941919</v>
      </c>
      <c r="E2174">
        <v>0.14751893738693514</v>
      </c>
      <c r="F2174">
        <v>-4.8556512556257001</v>
      </c>
      <c r="G2174">
        <v>-0.45598880899874611</v>
      </c>
      <c r="H2174">
        <v>0</v>
      </c>
    </row>
    <row r="2175" spans="1:8" x14ac:dyDescent="0.3">
      <c r="A2175" s="1" t="s">
        <v>4348</v>
      </c>
      <c r="B2175" s="1" t="s">
        <v>4349</v>
      </c>
      <c r="C2175">
        <v>0.31905960336576694</v>
      </c>
      <c r="D2175">
        <v>0.46556456474074048</v>
      </c>
      <c r="E2175">
        <v>0.59208972929831671</v>
      </c>
      <c r="F2175">
        <v>0.39103594256720475</v>
      </c>
      <c r="G2175">
        <v>-1.2256785018994905</v>
      </c>
      <c r="H2175">
        <v>0</v>
      </c>
    </row>
    <row r="2176" spans="1:8" x14ac:dyDescent="0.3">
      <c r="A2176" s="1" t="s">
        <v>4350</v>
      </c>
      <c r="B2176" s="1" t="s">
        <v>4351</v>
      </c>
      <c r="C2176">
        <v>0.32188728449046217</v>
      </c>
      <c r="D2176">
        <v>0.3101020876194428</v>
      </c>
      <c r="E2176">
        <v>-0.10758911484818996</v>
      </c>
      <c r="F2176">
        <v>-4.8556512556257001</v>
      </c>
      <c r="G2176">
        <v>1.0833905768027425</v>
      </c>
      <c r="H2176">
        <v>0</v>
      </c>
    </row>
    <row r="2177" spans="1:8" x14ac:dyDescent="0.3">
      <c r="A2177" s="1" t="s">
        <v>4352</v>
      </c>
      <c r="B2177" s="1" t="s">
        <v>4353</v>
      </c>
      <c r="C2177">
        <v>0.30311499313903151</v>
      </c>
      <c r="D2177">
        <v>1.414820417922843</v>
      </c>
      <c r="E2177">
        <v>0.23189357768409763</v>
      </c>
      <c r="F2177">
        <v>0.40379973380708384</v>
      </c>
      <c r="G2177">
        <v>-0.45598880899874611</v>
      </c>
      <c r="H2177">
        <v>0</v>
      </c>
    </row>
    <row r="2178" spans="1:8" x14ac:dyDescent="0.3">
      <c r="A2178" s="1" t="s">
        <v>4354</v>
      </c>
      <c r="B2178" s="1" t="s">
        <v>4355</v>
      </c>
      <c r="C2178">
        <v>0.37810751177820534</v>
      </c>
      <c r="D2178">
        <v>-0.21040202881832037</v>
      </c>
      <c r="E2178">
        <v>0.19330658377857315</v>
      </c>
      <c r="F2178">
        <v>-4.8556512556257001</v>
      </c>
      <c r="G2178">
        <v>0.31370088390199824</v>
      </c>
      <c r="H2178">
        <v>0</v>
      </c>
    </row>
    <row r="2179" spans="1:8" x14ac:dyDescent="0.3">
      <c r="A2179" s="1" t="s">
        <v>4356</v>
      </c>
      <c r="B2179" s="1" t="s">
        <v>4357</v>
      </c>
      <c r="C2179">
        <v>0.22205980296419972</v>
      </c>
      <c r="D2179">
        <v>9.2651407595348859E-2</v>
      </c>
      <c r="E2179">
        <v>0.4954014826679744</v>
      </c>
      <c r="F2179">
        <v>0.15003019493222317</v>
      </c>
      <c r="G2179">
        <v>-0.45598880899874611</v>
      </c>
      <c r="H2179">
        <v>0</v>
      </c>
    </row>
    <row r="2180" spans="1:8" x14ac:dyDescent="0.3">
      <c r="A2180" s="1" t="s">
        <v>4358</v>
      </c>
      <c r="B2180" s="1" t="s">
        <v>4359</v>
      </c>
      <c r="C2180">
        <v>0.36518697211401929</v>
      </c>
      <c r="D2180">
        <v>-2.169426028492397</v>
      </c>
      <c r="E2180">
        <v>0.33583698590340061</v>
      </c>
      <c r="F2180">
        <v>0.24487071331897606</v>
      </c>
      <c r="G2180">
        <v>0.31370088390199824</v>
      </c>
      <c r="H2180">
        <v>0</v>
      </c>
    </row>
    <row r="2181" spans="1:8" x14ac:dyDescent="0.3">
      <c r="A2181" s="1" t="s">
        <v>4360</v>
      </c>
      <c r="B2181" s="1" t="s">
        <v>4361</v>
      </c>
      <c r="C2181">
        <v>0.23082764114556389</v>
      </c>
      <c r="D2181">
        <v>0.44465584550765463</v>
      </c>
      <c r="E2181">
        <v>0.33343858537812437</v>
      </c>
      <c r="F2181">
        <v>-4.8556512556257001</v>
      </c>
      <c r="G2181">
        <v>-1.2256785018994905</v>
      </c>
      <c r="H2181">
        <v>0</v>
      </c>
    </row>
    <row r="2182" spans="1:8" x14ac:dyDescent="0.3">
      <c r="A2182" s="1" t="s">
        <v>4362</v>
      </c>
      <c r="B2182" s="1" t="s">
        <v>4363</v>
      </c>
      <c r="C2182">
        <v>0.3322548987094634</v>
      </c>
      <c r="D2182">
        <v>-2.0127336267103293</v>
      </c>
      <c r="E2182">
        <v>0.90315137560608039</v>
      </c>
      <c r="F2182">
        <v>0.35436184425932932</v>
      </c>
      <c r="G2182">
        <v>-1.2256785018994905</v>
      </c>
      <c r="H2182">
        <v>0</v>
      </c>
    </row>
    <row r="2183" spans="1:8" x14ac:dyDescent="0.3">
      <c r="A2183" s="1" t="s">
        <v>4364</v>
      </c>
      <c r="B2183" s="1" t="s">
        <v>4365</v>
      </c>
      <c r="C2183">
        <v>0.26736675478442051</v>
      </c>
      <c r="D2183">
        <v>1.8339787423131773</v>
      </c>
      <c r="E2183">
        <v>0.28903547019880493</v>
      </c>
      <c r="F2183">
        <v>-4.8556512556257001</v>
      </c>
      <c r="G2183">
        <v>-1.2256785018994905</v>
      </c>
      <c r="H2183">
        <v>0</v>
      </c>
    </row>
    <row r="2184" spans="1:8" x14ac:dyDescent="0.3">
      <c r="A2184" s="1" t="s">
        <v>4366</v>
      </c>
      <c r="B2184" s="1" t="s">
        <v>4367</v>
      </c>
      <c r="C2184">
        <v>0.22716184577982637</v>
      </c>
      <c r="D2184">
        <v>3.4860135466591218</v>
      </c>
      <c r="E2184">
        <v>7.3550084823300832E-2</v>
      </c>
      <c r="F2184">
        <v>-4.8556512556257001</v>
      </c>
      <c r="G2184">
        <v>0.31370088390199824</v>
      </c>
      <c r="H2184">
        <v>0</v>
      </c>
    </row>
    <row r="2185" spans="1:8" x14ac:dyDescent="0.3">
      <c r="A2185" s="1" t="s">
        <v>4368</v>
      </c>
      <c r="B2185" s="1" t="s">
        <v>4369</v>
      </c>
      <c r="C2185">
        <v>0.11077034109249709</v>
      </c>
      <c r="D2185">
        <v>-4.2394320157170852E-2</v>
      </c>
      <c r="E2185">
        <v>2.0583589586688177E-2</v>
      </c>
      <c r="F2185">
        <v>-0.16598066383350069</v>
      </c>
      <c r="G2185">
        <v>0.31370088390199824</v>
      </c>
      <c r="H2185">
        <v>0</v>
      </c>
    </row>
    <row r="2186" spans="1:8" x14ac:dyDescent="0.3">
      <c r="A2186" s="1" t="s">
        <v>4370</v>
      </c>
      <c r="B2186" s="1" t="s">
        <v>4371</v>
      </c>
      <c r="C2186">
        <v>0.20224911891217479</v>
      </c>
      <c r="D2186">
        <v>-6.0351220204409577E-2</v>
      </c>
      <c r="E2186">
        <v>0.14013295395114117</v>
      </c>
      <c r="F2186">
        <v>-0.36603129001182738</v>
      </c>
      <c r="G2186">
        <v>-0.45598880899874611</v>
      </c>
      <c r="H2186">
        <v>0</v>
      </c>
    </row>
    <row r="2187" spans="1:8" x14ac:dyDescent="0.3">
      <c r="A2187" s="1" t="s">
        <v>4372</v>
      </c>
      <c r="B2187" s="1" t="s">
        <v>4373</v>
      </c>
      <c r="C2187">
        <v>0.25929695378436468</v>
      </c>
      <c r="D2187">
        <v>2.2236188748450383</v>
      </c>
      <c r="E2187">
        <v>0.22966960628793237</v>
      </c>
      <c r="F2187">
        <v>-4.8556512556257001</v>
      </c>
      <c r="G2187">
        <v>-1.2256785018994905</v>
      </c>
      <c r="H2187">
        <v>0</v>
      </c>
    </row>
    <row r="2188" spans="1:8" x14ac:dyDescent="0.3">
      <c r="A2188" s="1" t="s">
        <v>4374</v>
      </c>
      <c r="B2188" s="1" t="s">
        <v>4375</v>
      </c>
      <c r="C2188">
        <v>0.55164244309832866</v>
      </c>
      <c r="D2188">
        <v>0.52189511420399592</v>
      </c>
      <c r="E2188">
        <v>0.16628097058693728</v>
      </c>
      <c r="F2188">
        <v>0.53943681723757364</v>
      </c>
      <c r="G2188">
        <v>-0.45598880899874611</v>
      </c>
      <c r="H2188">
        <v>0</v>
      </c>
    </row>
    <row r="2189" spans="1:8" x14ac:dyDescent="0.3">
      <c r="A2189" s="1" t="s">
        <v>4376</v>
      </c>
      <c r="B2189" s="1" t="s">
        <v>4377</v>
      </c>
      <c r="C2189">
        <v>0.1805107059774077</v>
      </c>
      <c r="D2189">
        <v>0.88693675352046086</v>
      </c>
      <c r="E2189">
        <v>-0.17491875868503676</v>
      </c>
      <c r="F2189">
        <v>0.36794220102573377</v>
      </c>
      <c r="G2189">
        <v>-0.45598880899874611</v>
      </c>
      <c r="H2189">
        <v>0</v>
      </c>
    </row>
    <row r="2190" spans="1:8" x14ac:dyDescent="0.3">
      <c r="A2190" s="1" t="s">
        <v>4378</v>
      </c>
      <c r="B2190" s="1" t="s">
        <v>4379</v>
      </c>
      <c r="C2190">
        <v>0.65375948257779293</v>
      </c>
      <c r="D2190">
        <v>0.11036232271043366</v>
      </c>
      <c r="E2190">
        <v>-0.83450615768743652</v>
      </c>
      <c r="F2190">
        <v>0.48531358568809951</v>
      </c>
      <c r="G2190">
        <v>1.8530802697034869</v>
      </c>
      <c r="H2190">
        <v>0</v>
      </c>
    </row>
    <row r="2191" spans="1:8" x14ac:dyDescent="0.3">
      <c r="A2191" s="1" t="s">
        <v>4380</v>
      </c>
      <c r="B2191" s="1" t="s">
        <v>4381</v>
      </c>
      <c r="C2191">
        <v>0.28214127571750924</v>
      </c>
      <c r="D2191">
        <v>2.376375517712642</v>
      </c>
      <c r="E2191">
        <v>-0.27848060318440943</v>
      </c>
      <c r="F2191">
        <v>-0.34948592832386005</v>
      </c>
      <c r="G2191">
        <v>0.31370088390199824</v>
      </c>
      <c r="H2191">
        <v>0</v>
      </c>
    </row>
    <row r="2192" spans="1:8" x14ac:dyDescent="0.3">
      <c r="A2192" s="1" t="s">
        <v>4382</v>
      </c>
      <c r="B2192" s="1" t="s">
        <v>4383</v>
      </c>
      <c r="C2192">
        <v>0.11857886141592111</v>
      </c>
      <c r="D2192">
        <v>1.0143569483762083</v>
      </c>
      <c r="E2192">
        <v>-0.29516038865564903</v>
      </c>
      <c r="F2192">
        <v>-0.11966633562022592</v>
      </c>
      <c r="G2192">
        <v>-0.45598880899874611</v>
      </c>
      <c r="H2192">
        <v>0</v>
      </c>
    </row>
    <row r="2193" spans="1:8" x14ac:dyDescent="0.3">
      <c r="A2193" s="1" t="s">
        <v>4384</v>
      </c>
      <c r="B2193" s="1" t="s">
        <v>4385</v>
      </c>
      <c r="C2193">
        <v>0.26975864923557957</v>
      </c>
      <c r="D2193">
        <v>0.44465584550765463</v>
      </c>
      <c r="E2193">
        <v>0.6444566244036104</v>
      </c>
      <c r="F2193">
        <v>0.3534897839882809</v>
      </c>
      <c r="G2193">
        <v>1.0833905768027425</v>
      </c>
      <c r="H2193">
        <v>0</v>
      </c>
    </row>
    <row r="2194" spans="1:8" x14ac:dyDescent="0.3">
      <c r="A2194" s="1" t="s">
        <v>4386</v>
      </c>
      <c r="B2194" s="1" t="s">
        <v>4387</v>
      </c>
      <c r="C2194">
        <v>0.26248822479112416</v>
      </c>
      <c r="D2194">
        <v>0.72975238187408564</v>
      </c>
      <c r="E2194">
        <v>0.62412472904160921</v>
      </c>
      <c r="F2194">
        <v>0.61263438526105318</v>
      </c>
      <c r="G2194">
        <v>-0.45598880899874611</v>
      </c>
      <c r="H2194">
        <v>0</v>
      </c>
    </row>
    <row r="2195" spans="1:8" x14ac:dyDescent="0.3">
      <c r="A2195" s="1" t="s">
        <v>4388</v>
      </c>
      <c r="B2195" s="1" t="s">
        <v>4389</v>
      </c>
      <c r="C2195">
        <v>0.40507462467868266</v>
      </c>
      <c r="D2195">
        <v>0.93687169474771315</v>
      </c>
      <c r="E2195">
        <v>9.1521736032018769E-2</v>
      </c>
      <c r="F2195">
        <v>-0.23308966560093874</v>
      </c>
      <c r="G2195">
        <v>0.31370088390199824</v>
      </c>
      <c r="H2195">
        <v>0</v>
      </c>
    </row>
    <row r="2196" spans="1:8" x14ac:dyDescent="0.3">
      <c r="A2196" s="1" t="s">
        <v>4390</v>
      </c>
      <c r="B2196" s="1" t="s">
        <v>4391</v>
      </c>
      <c r="C2196">
        <v>0.27615644769597897</v>
      </c>
      <c r="D2196">
        <v>-0.57618162293124731</v>
      </c>
      <c r="E2196">
        <v>0.19225455809362241</v>
      </c>
      <c r="F2196">
        <v>0.12368604692593854</v>
      </c>
      <c r="G2196">
        <v>0.31370088390199824</v>
      </c>
      <c r="H2196">
        <v>0</v>
      </c>
    </row>
    <row r="2197" spans="1:8" x14ac:dyDescent="0.3">
      <c r="A2197" s="1" t="s">
        <v>4392</v>
      </c>
      <c r="B2197" s="1" t="s">
        <v>4393</v>
      </c>
      <c r="C2197">
        <v>0.38695614056708705</v>
      </c>
      <c r="D2197">
        <v>-0.57864147225278684</v>
      </c>
      <c r="E2197">
        <v>0.15919478721680283</v>
      </c>
      <c r="F2197">
        <v>0.37081999992019182</v>
      </c>
      <c r="G2197">
        <v>-1.2256785018994905</v>
      </c>
      <c r="H2197">
        <v>0</v>
      </c>
    </row>
    <row r="2198" spans="1:8" x14ac:dyDescent="0.3">
      <c r="A2198" s="1" t="s">
        <v>4394</v>
      </c>
      <c r="B2198" s="1" t="s">
        <v>4395</v>
      </c>
      <c r="C2198">
        <v>3.2761903817151709E-2</v>
      </c>
      <c r="D2198">
        <v>1.0979918253085521</v>
      </c>
      <c r="E2198">
        <v>-0.18635476846237681</v>
      </c>
      <c r="F2198">
        <v>-0.21139914831379081</v>
      </c>
      <c r="G2198">
        <v>-0.45598880899874611</v>
      </c>
      <c r="H2198">
        <v>0</v>
      </c>
    </row>
    <row r="2199" spans="1:8" x14ac:dyDescent="0.3">
      <c r="A2199" s="1" t="s">
        <v>4396</v>
      </c>
      <c r="B2199" s="1" t="s">
        <v>4397</v>
      </c>
      <c r="C2199">
        <v>0.13893360894870929</v>
      </c>
      <c r="D2199">
        <v>-0.97689107741003578</v>
      </c>
      <c r="E2199">
        <v>0.12702896562667715</v>
      </c>
      <c r="F2199">
        <v>-4.8556512556257001</v>
      </c>
      <c r="G2199">
        <v>-0.45598880899874611</v>
      </c>
      <c r="H2199">
        <v>0</v>
      </c>
    </row>
    <row r="2200" spans="1:8" x14ac:dyDescent="0.3">
      <c r="A2200" s="1" t="s">
        <v>4398</v>
      </c>
      <c r="B2200" s="1" t="s">
        <v>4399</v>
      </c>
      <c r="C2200">
        <v>0.56350620335155333</v>
      </c>
      <c r="D2200">
        <v>0.4286668249176479</v>
      </c>
      <c r="E2200">
        <v>0.63630206261767108</v>
      </c>
      <c r="F2200">
        <v>0.97788493805838506</v>
      </c>
      <c r="G2200">
        <v>2.6227699626042313</v>
      </c>
      <c r="H2200">
        <v>0</v>
      </c>
    </row>
    <row r="2201" spans="1:8" x14ac:dyDescent="0.3">
      <c r="A2201" s="1" t="s">
        <v>4400</v>
      </c>
      <c r="B2201" s="1" t="s">
        <v>4401</v>
      </c>
      <c r="C2201">
        <v>0.27975289599532666</v>
      </c>
      <c r="D2201">
        <v>-0.92523424165770574</v>
      </c>
      <c r="E2201">
        <v>0.45363115715617419</v>
      </c>
      <c r="F2201">
        <v>0.36907587937809616</v>
      </c>
      <c r="G2201">
        <v>-0.45598880899874611</v>
      </c>
      <c r="H2201">
        <v>0</v>
      </c>
    </row>
    <row r="2202" spans="1:8" x14ac:dyDescent="0.3">
      <c r="A2202" s="1" t="s">
        <v>4402</v>
      </c>
      <c r="B2202" s="1" t="s">
        <v>4403</v>
      </c>
      <c r="C2202">
        <v>0.32065531118998702</v>
      </c>
      <c r="D2202">
        <v>1.7252534023011303</v>
      </c>
      <c r="E2202">
        <v>0.33663826971525429</v>
      </c>
      <c r="F2202">
        <v>-0.12444681146969597</v>
      </c>
      <c r="G2202">
        <v>-0.45598880899874611</v>
      </c>
      <c r="H2202">
        <v>0</v>
      </c>
    </row>
    <row r="2203" spans="1:8" x14ac:dyDescent="0.3">
      <c r="A2203" s="1" t="s">
        <v>4404</v>
      </c>
      <c r="B2203" s="1" t="s">
        <v>4405</v>
      </c>
      <c r="C2203">
        <v>0.21494520047568619</v>
      </c>
      <c r="D2203">
        <v>-1.1488345449856483</v>
      </c>
      <c r="E2203">
        <v>0.16293956258240463</v>
      </c>
      <c r="F2203">
        <v>-6.9213685029797384E-2</v>
      </c>
      <c r="G2203">
        <v>-0.45598880899874611</v>
      </c>
      <c r="H2203">
        <v>0</v>
      </c>
    </row>
    <row r="2204" spans="1:8" x14ac:dyDescent="0.3">
      <c r="A2204" s="1" t="s">
        <v>4406</v>
      </c>
      <c r="B2204" s="1" t="s">
        <v>4407</v>
      </c>
      <c r="C2204">
        <v>0.41569503291316329</v>
      </c>
      <c r="D2204">
        <v>2.310205570963229</v>
      </c>
      <c r="E2204">
        <v>-0.47204787830505923</v>
      </c>
      <c r="F2204">
        <v>0.22092076714774894</v>
      </c>
      <c r="G2204">
        <v>-1.2256785018994905</v>
      </c>
      <c r="H2204">
        <v>0</v>
      </c>
    </row>
    <row r="2205" spans="1:8" x14ac:dyDescent="0.3">
      <c r="A2205" s="1" t="s">
        <v>4408</v>
      </c>
      <c r="B2205" s="1" t="s">
        <v>4409</v>
      </c>
      <c r="C2205">
        <v>0.1654919582291158</v>
      </c>
      <c r="D2205">
        <v>-2.4683405042086597E-2</v>
      </c>
      <c r="E2205">
        <v>-8.7644234116403832E-2</v>
      </c>
      <c r="F2205">
        <v>0.29808224549417323</v>
      </c>
      <c r="G2205">
        <v>-0.45598880899874611</v>
      </c>
      <c r="H2205">
        <v>0</v>
      </c>
    </row>
    <row r="2206" spans="1:8" x14ac:dyDescent="0.3">
      <c r="A2206" s="1" t="s">
        <v>4410</v>
      </c>
      <c r="B2206" s="1" t="s">
        <v>4411</v>
      </c>
      <c r="C2206">
        <v>0.20272636759246093</v>
      </c>
      <c r="D2206">
        <v>-1.2868320919240157</v>
      </c>
      <c r="E2206">
        <v>0.17531312892871637</v>
      </c>
      <c r="F2206">
        <v>5.2430794960701091E-2</v>
      </c>
      <c r="G2206">
        <v>-0.45598880899874611</v>
      </c>
      <c r="H2206">
        <v>0</v>
      </c>
    </row>
    <row r="2207" spans="1:8" x14ac:dyDescent="0.3">
      <c r="A2207" s="1" t="s">
        <v>4412</v>
      </c>
      <c r="B2207" s="1" t="s">
        <v>4413</v>
      </c>
      <c r="C2207">
        <v>6.5781323749607504E-2</v>
      </c>
      <c r="D2207">
        <v>-0.76485206589332899</v>
      </c>
      <c r="E2207">
        <v>3.9051273631315511E-2</v>
      </c>
      <c r="F2207">
        <v>4.2772123575802136E-3</v>
      </c>
      <c r="G2207">
        <v>-0.45598880899874611</v>
      </c>
      <c r="H2207">
        <v>0</v>
      </c>
    </row>
    <row r="2208" spans="1:8" x14ac:dyDescent="0.3">
      <c r="A2208" s="1" t="s">
        <v>4414</v>
      </c>
      <c r="B2208" s="1" t="s">
        <v>4415</v>
      </c>
      <c r="C2208">
        <v>9.0557067618595624E-2</v>
      </c>
      <c r="D2208">
        <v>-0.68687484240052599</v>
      </c>
      <c r="E2208">
        <v>0.1193813384972166</v>
      </c>
      <c r="F2208">
        <v>0.43848394913284189</v>
      </c>
      <c r="G2208">
        <v>0.31370088390199824</v>
      </c>
      <c r="H2208">
        <v>0</v>
      </c>
    </row>
    <row r="2209" spans="1:8" x14ac:dyDescent="0.3">
      <c r="A2209" s="1" t="s">
        <v>4416</v>
      </c>
      <c r="B2209" s="1" t="s">
        <v>4417</v>
      </c>
      <c r="C2209">
        <v>0.4785486281206428</v>
      </c>
      <c r="D2209">
        <v>3.1020310675668012</v>
      </c>
      <c r="E2209">
        <v>0.29551115161705088</v>
      </c>
      <c r="F2209">
        <v>0.6354744365418552</v>
      </c>
      <c r="G2209">
        <v>-1.2256785018994905</v>
      </c>
      <c r="H2209">
        <v>0</v>
      </c>
    </row>
    <row r="2210" spans="1:8" x14ac:dyDescent="0.3">
      <c r="A2210" s="1" t="s">
        <v>4418</v>
      </c>
      <c r="B2210" s="1" t="s">
        <v>4419</v>
      </c>
      <c r="C2210">
        <v>0.35961368134781624</v>
      </c>
      <c r="D2210">
        <v>0.69605244616899409</v>
      </c>
      <c r="E2210">
        <v>0.23238961052000706</v>
      </c>
      <c r="F2210">
        <v>0.20543773342633087</v>
      </c>
      <c r="G2210">
        <v>-0.45598880899874611</v>
      </c>
      <c r="H2210">
        <v>0</v>
      </c>
    </row>
    <row r="2211" spans="1:8" x14ac:dyDescent="0.3">
      <c r="A2211" s="1" t="s">
        <v>4420</v>
      </c>
      <c r="B2211" s="1" t="s">
        <v>4421</v>
      </c>
      <c r="C2211">
        <v>0.1671273759636831</v>
      </c>
      <c r="D2211">
        <v>0.77722747377979817</v>
      </c>
      <c r="E2211">
        <v>0.23746440799508026</v>
      </c>
      <c r="F2211">
        <v>0.50185101955542133</v>
      </c>
      <c r="G2211">
        <v>0.31370088390199824</v>
      </c>
      <c r="H2211">
        <v>0</v>
      </c>
    </row>
    <row r="2212" spans="1:8" x14ac:dyDescent="0.3">
      <c r="A2212" s="1" t="s">
        <v>4422</v>
      </c>
      <c r="B2212" s="1" t="s">
        <v>4423</v>
      </c>
      <c r="C2212">
        <v>0.43941926606711834</v>
      </c>
      <c r="D2212">
        <v>-0.45540302124365695</v>
      </c>
      <c r="E2212">
        <v>-4.9484741869347841E-3</v>
      </c>
      <c r="F2212">
        <v>0.13134432166986609</v>
      </c>
      <c r="G2212">
        <v>-1.2256785018994905</v>
      </c>
      <c r="H2212">
        <v>0</v>
      </c>
    </row>
    <row r="2213" spans="1:8" x14ac:dyDescent="0.3">
      <c r="A2213" s="1" t="s">
        <v>4424</v>
      </c>
      <c r="B2213" s="1" t="s">
        <v>4425</v>
      </c>
      <c r="C2213">
        <v>0.13656736709621065</v>
      </c>
      <c r="D2213">
        <v>3.4860135466591218</v>
      </c>
      <c r="E2213">
        <v>6.9516411212608945E-2</v>
      </c>
      <c r="F2213">
        <v>-4.8556512556257001</v>
      </c>
      <c r="G2213">
        <v>0.31370088390199824</v>
      </c>
      <c r="H2213">
        <v>0</v>
      </c>
    </row>
    <row r="2214" spans="1:8" x14ac:dyDescent="0.3">
      <c r="A2214" s="1" t="s">
        <v>4426</v>
      </c>
      <c r="B2214" s="1" t="s">
        <v>4427</v>
      </c>
      <c r="C2214">
        <v>0.59274809056718281</v>
      </c>
      <c r="D2214">
        <v>0.72212684897731294</v>
      </c>
      <c r="E2214">
        <v>0.36864601490712312</v>
      </c>
      <c r="F2214">
        <v>0.41523165117845351</v>
      </c>
      <c r="G2214">
        <v>-0.45598880899874611</v>
      </c>
      <c r="H2214">
        <v>0</v>
      </c>
    </row>
    <row r="2215" spans="1:8" x14ac:dyDescent="0.3">
      <c r="A2215" s="1" t="s">
        <v>4428</v>
      </c>
      <c r="B2215" s="1" t="s">
        <v>4429</v>
      </c>
      <c r="C2215">
        <v>0.33692600673451428</v>
      </c>
      <c r="D2215">
        <v>0.54796951701231478</v>
      </c>
      <c r="E2215">
        <v>0.92821466109521733</v>
      </c>
      <c r="F2215">
        <v>-8.5338872223532827E-2</v>
      </c>
      <c r="G2215">
        <v>-0.45598880899874611</v>
      </c>
      <c r="H2215">
        <v>0</v>
      </c>
    </row>
    <row r="2216" spans="1:8" x14ac:dyDescent="0.3">
      <c r="A2216" s="1" t="s">
        <v>4430</v>
      </c>
      <c r="B2216" s="1" t="s">
        <v>4431</v>
      </c>
      <c r="C2216">
        <v>0.40481705385519573</v>
      </c>
      <c r="D2216">
        <v>0.67711160639313972</v>
      </c>
      <c r="E2216">
        <v>0.38087240667574745</v>
      </c>
      <c r="F2216">
        <v>0.19598777121643296</v>
      </c>
      <c r="G2216">
        <v>0.31370088390199824</v>
      </c>
      <c r="H2216">
        <v>0</v>
      </c>
    </row>
    <row r="2217" spans="1:8" x14ac:dyDescent="0.3">
      <c r="A2217" s="1" t="s">
        <v>4432</v>
      </c>
      <c r="B2217" s="1" t="s">
        <v>4433</v>
      </c>
      <c r="C2217">
        <v>0.31648056915207695</v>
      </c>
      <c r="D2217">
        <v>1.9987886468563254</v>
      </c>
      <c r="E2217">
        <v>-0.66799720122013106</v>
      </c>
      <c r="F2217">
        <v>0.4099437948076467</v>
      </c>
      <c r="G2217">
        <v>-0.45598880899874611</v>
      </c>
      <c r="H2217">
        <v>0</v>
      </c>
    </row>
    <row r="2218" spans="1:8" x14ac:dyDescent="0.3">
      <c r="A2218" s="1" t="s">
        <v>4434</v>
      </c>
      <c r="B2218" s="1" t="s">
        <v>4435</v>
      </c>
      <c r="C2218">
        <v>0.30464392792530198</v>
      </c>
      <c r="D2218">
        <v>-2.4434532429118994</v>
      </c>
      <c r="E2218">
        <v>0.3644760685393133</v>
      </c>
      <c r="F2218">
        <v>9.6612539420232832E-2</v>
      </c>
      <c r="G2218">
        <v>-0.45598880899874611</v>
      </c>
      <c r="H2218">
        <v>0</v>
      </c>
    </row>
    <row r="2219" spans="1:8" x14ac:dyDescent="0.3">
      <c r="A2219" s="1" t="s">
        <v>4436</v>
      </c>
      <c r="B2219" s="1" t="s">
        <v>4437</v>
      </c>
      <c r="C2219">
        <v>0.12120083805648292</v>
      </c>
      <c r="D2219">
        <v>-0.2423800699983342</v>
      </c>
      <c r="E2219">
        <v>-2.0667661912023947</v>
      </c>
      <c r="F2219">
        <v>-0.34850287856377005</v>
      </c>
      <c r="G2219">
        <v>0.31370088390199824</v>
      </c>
      <c r="H2219">
        <v>0</v>
      </c>
    </row>
    <row r="2220" spans="1:8" x14ac:dyDescent="0.3">
      <c r="A2220" s="1" t="s">
        <v>4438</v>
      </c>
      <c r="B2220" s="1" t="s">
        <v>4439</v>
      </c>
      <c r="C2220">
        <v>0.55147307179232341</v>
      </c>
      <c r="D2220">
        <v>1.8000328216759318</v>
      </c>
      <c r="E2220">
        <v>-0.3511194336385724</v>
      </c>
      <c r="F2220">
        <v>-4.8556512556257001</v>
      </c>
      <c r="G2220">
        <v>1.0833905768027425</v>
      </c>
      <c r="H2220">
        <v>0</v>
      </c>
    </row>
    <row r="2221" spans="1:8" x14ac:dyDescent="0.3">
      <c r="A2221" s="1" t="s">
        <v>4440</v>
      </c>
      <c r="B2221" s="1" t="s">
        <v>4441</v>
      </c>
      <c r="C2221">
        <v>0.38497360082291621</v>
      </c>
      <c r="D2221">
        <v>1.6111163937816966</v>
      </c>
      <c r="E2221">
        <v>0.35373232436813257</v>
      </c>
      <c r="F2221">
        <v>0.90797741560294876</v>
      </c>
      <c r="G2221">
        <v>0.31370088390199824</v>
      </c>
      <c r="H2221">
        <v>0</v>
      </c>
    </row>
    <row r="2222" spans="1:8" x14ac:dyDescent="0.3">
      <c r="A2222" s="1" t="s">
        <v>4442</v>
      </c>
      <c r="B2222" s="1" t="s">
        <v>4443</v>
      </c>
      <c r="C2222">
        <v>0.34027669355535606</v>
      </c>
      <c r="D2222">
        <v>-0.38972504435855154</v>
      </c>
      <c r="E2222">
        <v>0.18439979637334261</v>
      </c>
      <c r="F2222">
        <v>0.16033636177187663</v>
      </c>
      <c r="G2222">
        <v>0.31370088390199824</v>
      </c>
      <c r="H2222">
        <v>0</v>
      </c>
    </row>
    <row r="2223" spans="1:8" x14ac:dyDescent="0.3">
      <c r="A2223" s="1" t="s">
        <v>4444</v>
      </c>
      <c r="B2223" s="1" t="s">
        <v>4445</v>
      </c>
      <c r="C2223">
        <v>6.2182033308876526E-2</v>
      </c>
      <c r="D2223">
        <v>-0.16833860541999479</v>
      </c>
      <c r="E2223">
        <v>0.11828570552998811</v>
      </c>
      <c r="F2223">
        <v>-4.8556512556257001</v>
      </c>
      <c r="G2223">
        <v>-0.45598880899874611</v>
      </c>
      <c r="H2223">
        <v>0</v>
      </c>
    </row>
    <row r="2224" spans="1:8" x14ac:dyDescent="0.3">
      <c r="A2224" s="1" t="s">
        <v>4446</v>
      </c>
      <c r="B2224" s="1" t="s">
        <v>4447</v>
      </c>
      <c r="C2224">
        <v>7.7833622361711333E-2</v>
      </c>
      <c r="D2224">
        <v>1.6268594294395493</v>
      </c>
      <c r="E2224">
        <v>0.21738325450617613</v>
      </c>
      <c r="F2224">
        <v>-0.20377258485244673</v>
      </c>
      <c r="G2224">
        <v>-1.2256785018994905</v>
      </c>
      <c r="H2224">
        <v>0</v>
      </c>
    </row>
    <row r="2225" spans="1:8" x14ac:dyDescent="0.3">
      <c r="A2225" s="1" t="s">
        <v>4448</v>
      </c>
      <c r="B2225" s="1" t="s">
        <v>4449</v>
      </c>
      <c r="C2225">
        <v>0.2946261026466262</v>
      </c>
      <c r="D2225">
        <v>3.4860135466591218</v>
      </c>
      <c r="E2225">
        <v>0.33473590202588754</v>
      </c>
      <c r="F2225">
        <v>-4.8556512556257001</v>
      </c>
      <c r="G2225">
        <v>0.31370088390199824</v>
      </c>
      <c r="H2225">
        <v>0</v>
      </c>
    </row>
    <row r="2226" spans="1:8" x14ac:dyDescent="0.3">
      <c r="A2226" s="1" t="s">
        <v>4450</v>
      </c>
      <c r="B2226" s="1" t="s">
        <v>4451</v>
      </c>
      <c r="C2226">
        <v>0.14130166109728484</v>
      </c>
      <c r="D2226">
        <v>3.1128922913102337E-3</v>
      </c>
      <c r="E2226">
        <v>0.68851633223499253</v>
      </c>
      <c r="F2226">
        <v>0.569697308642926</v>
      </c>
      <c r="G2226">
        <v>-0.45598880899874611</v>
      </c>
      <c r="H2226">
        <v>0</v>
      </c>
    </row>
    <row r="2227" spans="1:8" x14ac:dyDescent="0.3">
      <c r="A2227" s="1" t="s">
        <v>4452</v>
      </c>
      <c r="B2227" s="1" t="s">
        <v>4453</v>
      </c>
      <c r="C2227">
        <v>0.71128868060080064</v>
      </c>
      <c r="D2227">
        <v>0.63283431860542827</v>
      </c>
      <c r="E2227">
        <v>-0.31797789910748198</v>
      </c>
      <c r="F2227">
        <v>-8.2865392182015482E-2</v>
      </c>
      <c r="G2227">
        <v>0.31370088390199824</v>
      </c>
      <c r="H2227">
        <v>0</v>
      </c>
    </row>
    <row r="2228" spans="1:8" x14ac:dyDescent="0.3">
      <c r="A2228" s="1" t="s">
        <v>4454</v>
      </c>
      <c r="B2228" s="1" t="s">
        <v>4455</v>
      </c>
      <c r="C2228">
        <v>0.23886802124500717</v>
      </c>
      <c r="D2228">
        <v>0.41095590980256308</v>
      </c>
      <c r="E2228">
        <v>5.7584368599359462E-2</v>
      </c>
      <c r="F2228">
        <v>0.16518026018651419</v>
      </c>
      <c r="G2228">
        <v>-1.2256785018994905</v>
      </c>
      <c r="H2228">
        <v>0</v>
      </c>
    </row>
    <row r="2229" spans="1:8" x14ac:dyDescent="0.3">
      <c r="A2229" s="1" t="s">
        <v>4456</v>
      </c>
      <c r="B2229" s="1" t="s">
        <v>4457</v>
      </c>
      <c r="C2229">
        <v>0.30052913233869266</v>
      </c>
      <c r="D2229">
        <v>0.80157998206303949</v>
      </c>
      <c r="E2229">
        <v>-6.2215737638190584E-2</v>
      </c>
      <c r="F2229">
        <v>0.49030018487436272</v>
      </c>
      <c r="G2229">
        <v>-1.2256785018994905</v>
      </c>
      <c r="H2229">
        <v>0</v>
      </c>
    </row>
    <row r="2230" spans="1:8" x14ac:dyDescent="0.3">
      <c r="A2230" s="1" t="s">
        <v>4458</v>
      </c>
      <c r="B2230" s="1" t="s">
        <v>4459</v>
      </c>
      <c r="C2230">
        <v>0.45576370376072972</v>
      </c>
      <c r="D2230">
        <v>0.16570893244507284</v>
      </c>
      <c r="E2230">
        <v>0.31712946180624568</v>
      </c>
      <c r="F2230">
        <v>0.68181254821706849</v>
      </c>
      <c r="G2230">
        <v>0.31370088390199824</v>
      </c>
      <c r="H2230">
        <v>0</v>
      </c>
    </row>
    <row r="2231" spans="1:8" x14ac:dyDescent="0.3">
      <c r="A2231" s="1" t="s">
        <v>4460</v>
      </c>
      <c r="B2231" s="1" t="s">
        <v>4461</v>
      </c>
      <c r="C2231">
        <v>0.45149936088897458</v>
      </c>
      <c r="D2231">
        <v>2.0482316182192699</v>
      </c>
      <c r="E2231">
        <v>-0.62780763969089926</v>
      </c>
      <c r="F2231">
        <v>-0.16220702120605854</v>
      </c>
      <c r="G2231">
        <v>0.31370088390199824</v>
      </c>
      <c r="H2231">
        <v>0</v>
      </c>
    </row>
    <row r="2232" spans="1:8" x14ac:dyDescent="0.3">
      <c r="A2232" s="1" t="s">
        <v>4462</v>
      </c>
      <c r="B2232" s="1" t="s">
        <v>4463</v>
      </c>
      <c r="C2232">
        <v>0.23783255813685414</v>
      </c>
      <c r="D2232">
        <v>-1.1173484736699426</v>
      </c>
      <c r="E2232">
        <v>-5.0103814985545385E-2</v>
      </c>
      <c r="F2232">
        <v>0.13390500773848771</v>
      </c>
      <c r="G2232">
        <v>-0.45598880899874611</v>
      </c>
      <c r="H2232">
        <v>0</v>
      </c>
    </row>
    <row r="2233" spans="1:8" x14ac:dyDescent="0.3">
      <c r="A2233" s="1" t="s">
        <v>4464</v>
      </c>
      <c r="B2233" s="1" t="s">
        <v>4465</v>
      </c>
      <c r="C2233">
        <v>0.38057968354253996</v>
      </c>
      <c r="D2233">
        <v>-1.0236282145192868</v>
      </c>
      <c r="E2233">
        <v>0.22083368071640314</v>
      </c>
      <c r="F2233">
        <v>-8.8908977352390259E-3</v>
      </c>
      <c r="G2233">
        <v>-1.2256785018994905</v>
      </c>
      <c r="H2233">
        <v>0</v>
      </c>
    </row>
    <row r="2234" spans="1:8" x14ac:dyDescent="0.3">
      <c r="A2234" s="1" t="s">
        <v>4466</v>
      </c>
      <c r="B2234" s="1" t="s">
        <v>4467</v>
      </c>
      <c r="C2234">
        <v>0.76818032745424902</v>
      </c>
      <c r="D2234">
        <v>1.6831899789028049</v>
      </c>
      <c r="E2234">
        <v>0.1167430979194127</v>
      </c>
      <c r="F2234">
        <v>0.25186305112864893</v>
      </c>
      <c r="G2234">
        <v>-0.45598880899874611</v>
      </c>
      <c r="H2234">
        <v>0</v>
      </c>
    </row>
    <row r="2235" spans="1:8" x14ac:dyDescent="0.3">
      <c r="A2235" s="1" t="s">
        <v>4468</v>
      </c>
      <c r="B2235" s="1" t="s">
        <v>4469</v>
      </c>
      <c r="C2235">
        <v>0.1616797039734606</v>
      </c>
      <c r="D2235">
        <v>-1.6944291245031147</v>
      </c>
      <c r="E2235">
        <v>3.1289177385875902E-2</v>
      </c>
      <c r="F2235">
        <v>6.339497091396365E-2</v>
      </c>
      <c r="G2235">
        <v>1.0833905768027425</v>
      </c>
      <c r="H2235">
        <v>0</v>
      </c>
    </row>
    <row r="2236" spans="1:8" x14ac:dyDescent="0.3">
      <c r="A2236" s="1" t="s">
        <v>4470</v>
      </c>
      <c r="B2236" s="1" t="s">
        <v>4471</v>
      </c>
      <c r="C2236">
        <v>0.74299182582426626</v>
      </c>
      <c r="D2236">
        <v>-0.69868211914391576</v>
      </c>
      <c r="E2236">
        <v>0.45562073941009656</v>
      </c>
      <c r="F2236">
        <v>0.60439737960997642</v>
      </c>
      <c r="G2236">
        <v>0.31370088390199824</v>
      </c>
      <c r="H2236">
        <v>0</v>
      </c>
    </row>
    <row r="2237" spans="1:8" x14ac:dyDescent="0.3">
      <c r="A2237" s="1" t="s">
        <v>4472</v>
      </c>
      <c r="B2237" s="1" t="s">
        <v>4473</v>
      </c>
      <c r="C2237">
        <v>0.63391943228985315</v>
      </c>
      <c r="D2237">
        <v>0.64759341453466535</v>
      </c>
      <c r="E2237">
        <v>0.36070403862228784</v>
      </c>
      <c r="F2237">
        <v>1.1923959090948102</v>
      </c>
      <c r="G2237">
        <v>0.31370088390199824</v>
      </c>
      <c r="H2237">
        <v>0</v>
      </c>
    </row>
    <row r="2238" spans="1:8" x14ac:dyDescent="0.3">
      <c r="A2238" s="1" t="s">
        <v>4474</v>
      </c>
      <c r="B2238" s="1" t="s">
        <v>4475</v>
      </c>
      <c r="C2238">
        <v>0.60294036351318314</v>
      </c>
      <c r="D2238">
        <v>0.15070385158368177</v>
      </c>
      <c r="E2238">
        <v>0.27310245943657185</v>
      </c>
      <c r="F2238">
        <v>1.0302244099625351</v>
      </c>
      <c r="G2238">
        <v>0.31370088390199824</v>
      </c>
      <c r="H2238">
        <v>0</v>
      </c>
    </row>
    <row r="2239" spans="1:8" x14ac:dyDescent="0.3">
      <c r="A2239" s="1" t="s">
        <v>4476</v>
      </c>
      <c r="B2239" s="1" t="s">
        <v>4477</v>
      </c>
      <c r="C2239">
        <v>4.8007855306000234E-2</v>
      </c>
      <c r="D2239">
        <v>-0.91244302518570031</v>
      </c>
      <c r="E2239">
        <v>0.40144414209027629</v>
      </c>
      <c r="F2239">
        <v>0.71834394575331761</v>
      </c>
      <c r="G2239">
        <v>-1.2256785018994905</v>
      </c>
      <c r="H2239">
        <v>0</v>
      </c>
    </row>
    <row r="2240" spans="1:8" x14ac:dyDescent="0.3">
      <c r="A2240" s="1" t="s">
        <v>4478</v>
      </c>
      <c r="B2240" s="1" t="s">
        <v>4479</v>
      </c>
      <c r="C2240">
        <v>0.28597915763900417</v>
      </c>
      <c r="D2240">
        <v>2.001494481110019</v>
      </c>
      <c r="E2240">
        <v>-0.368785833871346</v>
      </c>
      <c r="F2240">
        <v>6.836571445893512E-2</v>
      </c>
      <c r="G2240">
        <v>-0.45598880899874611</v>
      </c>
      <c r="H2240">
        <v>0</v>
      </c>
    </row>
    <row r="2241" spans="1:8" x14ac:dyDescent="0.3">
      <c r="A2241" s="1" t="s">
        <v>4480</v>
      </c>
      <c r="B2241" s="1" t="s">
        <v>4481</v>
      </c>
      <c r="C2241">
        <v>0.5033896004619367</v>
      </c>
      <c r="D2241">
        <v>1.2027814064061357</v>
      </c>
      <c r="E2241">
        <v>-0.69287515575958769</v>
      </c>
      <c r="F2241">
        <v>-0.23040213440198321</v>
      </c>
      <c r="G2241">
        <v>1.0833905768027425</v>
      </c>
      <c r="H2241">
        <v>0</v>
      </c>
    </row>
    <row r="2242" spans="1:8" x14ac:dyDescent="0.3">
      <c r="A2242" s="1" t="s">
        <v>4482</v>
      </c>
      <c r="B2242" s="1" t="s">
        <v>4483</v>
      </c>
      <c r="C2242">
        <v>0.28908318882746109</v>
      </c>
      <c r="D2242">
        <v>-0.3914469388836293</v>
      </c>
      <c r="E2242">
        <v>0.40524342655872531</v>
      </c>
      <c r="F2242">
        <v>0.72187975376138369</v>
      </c>
      <c r="G2242">
        <v>-1.2256785018994905</v>
      </c>
      <c r="H2242">
        <v>0</v>
      </c>
    </row>
    <row r="2243" spans="1:8" x14ac:dyDescent="0.3">
      <c r="A2243" s="1" t="s">
        <v>4484</v>
      </c>
      <c r="B2243" s="1" t="s">
        <v>4485</v>
      </c>
      <c r="C2243">
        <v>0.22180505785400154</v>
      </c>
      <c r="D2243">
        <v>1.3862861657929844</v>
      </c>
      <c r="E2243">
        <v>-1.3743261559139948</v>
      </c>
      <c r="F2243">
        <v>-0.18855116921234261</v>
      </c>
      <c r="G2243">
        <v>-0.45598880899874611</v>
      </c>
      <c r="H2243">
        <v>0</v>
      </c>
    </row>
    <row r="2244" spans="1:8" x14ac:dyDescent="0.3">
      <c r="A2244" s="1" t="s">
        <v>4486</v>
      </c>
      <c r="B2244" s="1" t="s">
        <v>4487</v>
      </c>
      <c r="C2244">
        <v>0.66510518676375641</v>
      </c>
      <c r="D2244">
        <v>0.60503802127203143</v>
      </c>
      <c r="E2244">
        <v>-0.55674957321930485</v>
      </c>
      <c r="F2244">
        <v>0.30038131348148034</v>
      </c>
      <c r="G2244">
        <v>0.31370088390199824</v>
      </c>
      <c r="H2244">
        <v>0</v>
      </c>
    </row>
    <row r="2245" spans="1:8" x14ac:dyDescent="0.3">
      <c r="A2245" s="1" t="s">
        <v>4488</v>
      </c>
      <c r="B2245" s="1" t="s">
        <v>4489</v>
      </c>
      <c r="C2245">
        <v>0.34772156617270622</v>
      </c>
      <c r="D2245">
        <v>-0.29108508656481685</v>
      </c>
      <c r="E2245">
        <v>0.59913230538617346</v>
      </c>
      <c r="F2245">
        <v>0.11628146244267992</v>
      </c>
      <c r="G2245">
        <v>-0.45598880899874611</v>
      </c>
      <c r="H2245">
        <v>0</v>
      </c>
    </row>
    <row r="2246" spans="1:8" x14ac:dyDescent="0.3">
      <c r="A2246" s="1" t="s">
        <v>4490</v>
      </c>
      <c r="B2246" s="1" t="s">
        <v>4491</v>
      </c>
      <c r="C2246">
        <v>0.3695302318950523</v>
      </c>
      <c r="D2246">
        <v>-0.41727535675979416</v>
      </c>
      <c r="E2246">
        <v>0.31548328690026062</v>
      </c>
      <c r="F2246">
        <v>-0.164268254573989</v>
      </c>
      <c r="G2246">
        <v>0.31370088390199824</v>
      </c>
      <c r="H2246">
        <v>0</v>
      </c>
    </row>
    <row r="2247" spans="1:8" x14ac:dyDescent="0.3">
      <c r="A2247" s="1" t="s">
        <v>4492</v>
      </c>
      <c r="B2247" s="1" t="s">
        <v>4493</v>
      </c>
      <c r="C2247">
        <v>0.86900016667615521</v>
      </c>
      <c r="D2247">
        <v>0.76099246825763744</v>
      </c>
      <c r="E2247">
        <v>0.75826072932796973</v>
      </c>
      <c r="F2247">
        <v>0.42642573393044658</v>
      </c>
      <c r="G2247">
        <v>0.31370088390199824</v>
      </c>
      <c r="H2247">
        <v>0</v>
      </c>
    </row>
    <row r="2248" spans="1:8" x14ac:dyDescent="0.3">
      <c r="A2248" s="1" t="s">
        <v>4494</v>
      </c>
      <c r="B2248" s="1" t="s">
        <v>4495</v>
      </c>
      <c r="C2248">
        <v>1.0712613008091658</v>
      </c>
      <c r="D2248">
        <v>-0.47434386101951109</v>
      </c>
      <c r="E2248">
        <v>0.22817060595963465</v>
      </c>
      <c r="F2248">
        <v>0.25238628729127682</v>
      </c>
      <c r="G2248">
        <v>0.31370088390199824</v>
      </c>
      <c r="H2248">
        <v>0</v>
      </c>
    </row>
    <row r="2249" spans="1:8" x14ac:dyDescent="0.3">
      <c r="A2249" s="1" t="s">
        <v>4496</v>
      </c>
      <c r="B2249" s="1" t="s">
        <v>4497</v>
      </c>
      <c r="C2249">
        <v>0.6859904409448202</v>
      </c>
      <c r="D2249">
        <v>0.84585726985075094</v>
      </c>
      <c r="E2249">
        <v>0.26506781767689636</v>
      </c>
      <c r="F2249">
        <v>1.1665432859685712</v>
      </c>
      <c r="G2249">
        <v>-0.45598880899874611</v>
      </c>
      <c r="H2249">
        <v>0</v>
      </c>
    </row>
    <row r="2250" spans="1:8" x14ac:dyDescent="0.3">
      <c r="A2250" s="1" t="s">
        <v>4498</v>
      </c>
      <c r="B2250" s="1" t="s">
        <v>4499</v>
      </c>
      <c r="C2250">
        <v>-3.1069445555414741</v>
      </c>
      <c r="D2250">
        <v>0.33543853563129983</v>
      </c>
      <c r="E2250">
        <v>0.70388789923789963</v>
      </c>
      <c r="F2250">
        <v>1.4581364571449613</v>
      </c>
      <c r="G2250">
        <v>-0.45598880899874611</v>
      </c>
      <c r="H2250">
        <v>0</v>
      </c>
    </row>
    <row r="2251" spans="1:8" x14ac:dyDescent="0.3">
      <c r="A2251" s="1" t="s">
        <v>4500</v>
      </c>
      <c r="B2251" s="1" t="s">
        <v>4501</v>
      </c>
      <c r="C2251">
        <v>0.69806030974956101</v>
      </c>
      <c r="D2251">
        <v>0.54108193891200429</v>
      </c>
      <c r="E2251">
        <v>0.44792405408807351</v>
      </c>
      <c r="F2251">
        <v>0.8775187286814482</v>
      </c>
      <c r="G2251">
        <v>-1.2256785018994905</v>
      </c>
      <c r="H2251">
        <v>0</v>
      </c>
    </row>
    <row r="2252" spans="1:8" x14ac:dyDescent="0.3">
      <c r="A2252" s="1" t="s">
        <v>4502</v>
      </c>
      <c r="B2252" s="1" t="s">
        <v>4503</v>
      </c>
      <c r="C2252">
        <v>0.16339994328545399</v>
      </c>
      <c r="D2252">
        <v>-0.13193283546120949</v>
      </c>
      <c r="E2252">
        <v>-5.9770407321412797</v>
      </c>
      <c r="F2252">
        <v>8.9089037627285331E-2</v>
      </c>
      <c r="G2252">
        <v>0.31370088390199824</v>
      </c>
      <c r="H2252">
        <v>0</v>
      </c>
    </row>
    <row r="2253" spans="1:8" x14ac:dyDescent="0.3">
      <c r="A2253" s="1" t="s">
        <v>4504</v>
      </c>
      <c r="B2253" s="1" t="s">
        <v>4505</v>
      </c>
      <c r="C2253">
        <v>-6.023687201934521E-2</v>
      </c>
      <c r="D2253">
        <v>-0.50460000767444746</v>
      </c>
      <c r="E2253">
        <v>-0.79488894173810021</v>
      </c>
      <c r="F2253">
        <v>-0.78873475902990575</v>
      </c>
      <c r="G2253">
        <v>-0.45598880899874611</v>
      </c>
      <c r="H2253">
        <v>0</v>
      </c>
    </row>
    <row r="2254" spans="1:8" x14ac:dyDescent="0.3">
      <c r="A2254" s="1" t="s">
        <v>4506</v>
      </c>
      <c r="B2254" s="1" t="s">
        <v>4507</v>
      </c>
      <c r="C2254">
        <v>-3.1069445555414741</v>
      </c>
      <c r="D2254">
        <v>0.25204964363110988</v>
      </c>
      <c r="E2254">
        <v>0.17488795792650827</v>
      </c>
      <c r="F2254">
        <v>0.92765426644604143</v>
      </c>
      <c r="G2254">
        <v>-0.45598880899874611</v>
      </c>
      <c r="H2254">
        <v>0</v>
      </c>
    </row>
    <row r="2255" spans="1:8" x14ac:dyDescent="0.3">
      <c r="A2255" s="1" t="s">
        <v>4508</v>
      </c>
      <c r="B2255" s="1" t="s">
        <v>4509</v>
      </c>
      <c r="C2255">
        <v>-3.1069445555414741</v>
      </c>
      <c r="D2255">
        <v>-2.1074378255896007</v>
      </c>
      <c r="E2255">
        <v>-0.12513559505469987</v>
      </c>
      <c r="F2255">
        <v>-0.51517737982291023</v>
      </c>
      <c r="G2255">
        <v>-0.45598880899874611</v>
      </c>
      <c r="H2255">
        <v>0</v>
      </c>
    </row>
    <row r="2256" spans="1:8" x14ac:dyDescent="0.3">
      <c r="A2256" s="1" t="s">
        <v>4510</v>
      </c>
      <c r="B2256" s="1" t="s">
        <v>4511</v>
      </c>
      <c r="C2256">
        <v>0.44862415928754579</v>
      </c>
      <c r="D2256">
        <v>-0.23377059737294573</v>
      </c>
      <c r="E2256">
        <v>-1.0713972677510315</v>
      </c>
      <c r="F2256">
        <v>0.31041793441917365</v>
      </c>
      <c r="G2256">
        <v>1.8530802697034869</v>
      </c>
      <c r="H2256">
        <v>0</v>
      </c>
    </row>
    <row r="2257" spans="1:8" x14ac:dyDescent="0.3">
      <c r="A2257" s="1" t="s">
        <v>4512</v>
      </c>
      <c r="B2257" s="1" t="s">
        <v>4513</v>
      </c>
      <c r="C2257">
        <v>0.81334056849773817</v>
      </c>
      <c r="D2257">
        <v>1.4844341537224113</v>
      </c>
      <c r="E2257">
        <v>0.61412230866915007</v>
      </c>
      <c r="F2257">
        <v>7.2829077482569823E-2</v>
      </c>
      <c r="G2257">
        <v>0.31370088390199824</v>
      </c>
      <c r="H2257">
        <v>0</v>
      </c>
    </row>
    <row r="2258" spans="1:8" x14ac:dyDescent="0.3">
      <c r="A2258" s="1" t="s">
        <v>4514</v>
      </c>
      <c r="B2258" s="1" t="s">
        <v>4515</v>
      </c>
      <c r="C2258">
        <v>-3.1069445555414741</v>
      </c>
      <c r="D2258">
        <v>0.53050458682938384</v>
      </c>
      <c r="E2258">
        <v>-6.0241365970012506</v>
      </c>
      <c r="F2258">
        <v>-0.63713104481859839</v>
      </c>
      <c r="G2258">
        <v>-1.2256785018994905</v>
      </c>
      <c r="H2258">
        <v>0</v>
      </c>
    </row>
    <row r="2259" spans="1:8" x14ac:dyDescent="0.3">
      <c r="A2259" s="1" t="s">
        <v>4516</v>
      </c>
      <c r="B2259" s="1" t="s">
        <v>4517</v>
      </c>
      <c r="C2259">
        <v>-0.35290614111696128</v>
      </c>
      <c r="D2259">
        <v>1.0859385636330081</v>
      </c>
      <c r="E2259">
        <v>0.38433918561682862</v>
      </c>
      <c r="F2259">
        <v>0.49873538604158657</v>
      </c>
      <c r="G2259">
        <v>0.31370088390199824</v>
      </c>
      <c r="H2259">
        <v>0</v>
      </c>
    </row>
    <row r="2260" spans="1:8" x14ac:dyDescent="0.3">
      <c r="A2260" s="1" t="s">
        <v>4518</v>
      </c>
      <c r="B2260" s="1" t="s">
        <v>4519</v>
      </c>
      <c r="C2260">
        <v>0.71639043999547225</v>
      </c>
      <c r="D2260">
        <v>0.49237692234552161</v>
      </c>
      <c r="E2260">
        <v>0.72736496983418353</v>
      </c>
      <c r="F2260">
        <v>-0.13676664475340525</v>
      </c>
      <c r="G2260">
        <v>-0.45598880899874611</v>
      </c>
      <c r="H2260">
        <v>0</v>
      </c>
    </row>
    <row r="2261" spans="1:8" x14ac:dyDescent="0.3">
      <c r="A2261" s="1" t="s">
        <v>4520</v>
      </c>
      <c r="B2261" s="1" t="s">
        <v>4521</v>
      </c>
      <c r="C2261">
        <v>-3.1069445555414741</v>
      </c>
      <c r="D2261">
        <v>0.56223664307724408</v>
      </c>
      <c r="E2261">
        <v>1.5714397901504626</v>
      </c>
      <c r="F2261">
        <v>0.13025821024137949</v>
      </c>
      <c r="G2261">
        <v>-0.45598880899874611</v>
      </c>
      <c r="H2261">
        <v>0</v>
      </c>
    </row>
    <row r="2262" spans="1:8" x14ac:dyDescent="0.3">
      <c r="A2262" s="1" t="s">
        <v>4522</v>
      </c>
      <c r="B2262" s="1" t="s">
        <v>4523</v>
      </c>
      <c r="C2262">
        <v>0.65193239455995711</v>
      </c>
      <c r="D2262">
        <v>0.28993132318281872</v>
      </c>
      <c r="E2262">
        <v>-1.8089762911071881</v>
      </c>
      <c r="F2262">
        <v>-0.22171324297409042</v>
      </c>
      <c r="G2262">
        <v>1.0833905768027425</v>
      </c>
      <c r="H2262">
        <v>0</v>
      </c>
    </row>
    <row r="2263" spans="1:8" x14ac:dyDescent="0.3">
      <c r="A2263" s="1" t="s">
        <v>4524</v>
      </c>
      <c r="B2263" s="1" t="s">
        <v>4525</v>
      </c>
      <c r="C2263">
        <v>-0.58407323469443484</v>
      </c>
      <c r="D2263">
        <v>0.28082988069312242</v>
      </c>
      <c r="E2263">
        <v>-0.57916916722035328</v>
      </c>
      <c r="F2263">
        <v>-0.34270764167162593</v>
      </c>
      <c r="G2263">
        <v>-0.45598880899874611</v>
      </c>
      <c r="H2263">
        <v>0</v>
      </c>
    </row>
    <row r="2264" spans="1:8" x14ac:dyDescent="0.3">
      <c r="A2264" s="1" t="s">
        <v>4526</v>
      </c>
      <c r="B2264" s="1" t="s">
        <v>4527</v>
      </c>
      <c r="C2264">
        <v>2.5728665805369234E-2</v>
      </c>
      <c r="D2264">
        <v>-0.59561443257140967</v>
      </c>
      <c r="E2264">
        <v>0.40039756731561027</v>
      </c>
      <c r="F2264">
        <v>0.27834989990655862</v>
      </c>
      <c r="G2264">
        <v>0.31370088390199824</v>
      </c>
      <c r="H2264">
        <v>0</v>
      </c>
    </row>
    <row r="2265" spans="1:8" x14ac:dyDescent="0.3">
      <c r="A2265" s="1" t="s">
        <v>4528</v>
      </c>
      <c r="B2265" s="1" t="s">
        <v>4529</v>
      </c>
      <c r="C2265">
        <v>-5.6520571698116889E-2</v>
      </c>
      <c r="D2265">
        <v>0.63012848435173452</v>
      </c>
      <c r="E2265">
        <v>-0.25998021367807378</v>
      </c>
      <c r="F2265">
        <v>-0.53669348505584902</v>
      </c>
      <c r="G2265">
        <v>-0.45598880899874611</v>
      </c>
      <c r="H2265">
        <v>0</v>
      </c>
    </row>
    <row r="2266" spans="1:8" x14ac:dyDescent="0.3">
      <c r="A2266" s="1" t="s">
        <v>4530</v>
      </c>
      <c r="B2266" s="1" t="s">
        <v>4531</v>
      </c>
      <c r="C2266">
        <v>0.56235075287699132</v>
      </c>
      <c r="D2266">
        <v>1.0079613401402057</v>
      </c>
      <c r="E2266">
        <v>0.20097601454917255</v>
      </c>
      <c r="F2266">
        <v>0.81928095821675817</v>
      </c>
      <c r="G2266">
        <v>1.8530802697034869</v>
      </c>
      <c r="H2266">
        <v>0</v>
      </c>
    </row>
    <row r="2267" spans="1:8" x14ac:dyDescent="0.3">
      <c r="A2267" s="1" t="s">
        <v>4532</v>
      </c>
      <c r="B2267" s="1" t="s">
        <v>4533</v>
      </c>
      <c r="C2267">
        <v>-3.1069445555414741</v>
      </c>
      <c r="D2267">
        <v>0.41981136736010549</v>
      </c>
      <c r="E2267">
        <v>-6.2504365883816364</v>
      </c>
      <c r="F2267">
        <v>-0.81513440178071173</v>
      </c>
      <c r="G2267">
        <v>-1.2256785018994905</v>
      </c>
      <c r="H2267">
        <v>0</v>
      </c>
    </row>
    <row r="2268" spans="1:8" x14ac:dyDescent="0.3">
      <c r="A2268" s="1" t="s">
        <v>4534</v>
      </c>
      <c r="B2268" s="1" t="s">
        <v>4535</v>
      </c>
      <c r="C2268">
        <v>-3.1069445555414741</v>
      </c>
      <c r="D2268">
        <v>0.94252934818725398</v>
      </c>
      <c r="E2268">
        <v>0.15253377484887642</v>
      </c>
      <c r="F2268">
        <v>0.10063987230834333</v>
      </c>
      <c r="G2268">
        <v>-0.45598880899874611</v>
      </c>
      <c r="H2268">
        <v>0</v>
      </c>
    </row>
    <row r="2269" spans="1:8" x14ac:dyDescent="0.3">
      <c r="A2269" s="1" t="s">
        <v>4536</v>
      </c>
      <c r="B2269" s="1" t="s">
        <v>4537</v>
      </c>
      <c r="C2269">
        <v>0.26436151289460219</v>
      </c>
      <c r="D2269">
        <v>-0.10659638744935244</v>
      </c>
      <c r="E2269">
        <v>0.49406055873793359</v>
      </c>
      <c r="F2269">
        <v>0.3529506921843607</v>
      </c>
      <c r="G2269">
        <v>-0.45598880899874611</v>
      </c>
      <c r="H2269">
        <v>0</v>
      </c>
    </row>
    <row r="2270" spans="1:8" x14ac:dyDescent="0.3">
      <c r="A2270" s="1" t="s">
        <v>4538</v>
      </c>
      <c r="B2270" s="1" t="s">
        <v>4539</v>
      </c>
      <c r="C2270">
        <v>0.49171222589277369</v>
      </c>
      <c r="D2270">
        <v>0.15734544475183829</v>
      </c>
      <c r="E2270">
        <v>0.62855631910308563</v>
      </c>
      <c r="F2270">
        <v>0.63945420250609109</v>
      </c>
      <c r="G2270">
        <v>1.8530802697034869</v>
      </c>
      <c r="H2270">
        <v>0</v>
      </c>
    </row>
    <row r="2271" spans="1:8" x14ac:dyDescent="0.3">
      <c r="A2271" s="1" t="s">
        <v>4540</v>
      </c>
      <c r="B2271" s="1" t="s">
        <v>4541</v>
      </c>
      <c r="C2271">
        <v>-3.1069445555414741</v>
      </c>
      <c r="D2271">
        <v>-0.68195514375744692</v>
      </c>
      <c r="E2271">
        <v>0.53591809881428942</v>
      </c>
      <c r="F2271">
        <v>0.35131756113130774</v>
      </c>
      <c r="G2271">
        <v>1.0833905768027425</v>
      </c>
      <c r="H2271">
        <v>0</v>
      </c>
    </row>
    <row r="2272" spans="1:8" x14ac:dyDescent="0.3">
      <c r="A2272" s="1" t="s">
        <v>4542</v>
      </c>
      <c r="B2272" s="1" t="s">
        <v>4543</v>
      </c>
      <c r="C2272">
        <v>-3.1069445555414741</v>
      </c>
      <c r="D2272">
        <v>-1.2769926946378576</v>
      </c>
      <c r="E2272">
        <v>-0.11221693767991628</v>
      </c>
      <c r="F2272">
        <v>0.41152935893682391</v>
      </c>
      <c r="G2272">
        <v>-0.45598880899874611</v>
      </c>
      <c r="H2272">
        <v>0</v>
      </c>
    </row>
    <row r="2273" spans="1:8" x14ac:dyDescent="0.3">
      <c r="A2273" s="1" t="s">
        <v>4544</v>
      </c>
      <c r="B2273" s="1" t="s">
        <v>4545</v>
      </c>
      <c r="C2273">
        <v>0.65212149616681614</v>
      </c>
      <c r="D2273">
        <v>0.2449160805986455</v>
      </c>
      <c r="E2273">
        <v>0.42981613012223774</v>
      </c>
      <c r="F2273">
        <v>0.46714302076772479</v>
      </c>
      <c r="G2273">
        <v>0.31370088390199824</v>
      </c>
      <c r="H2273">
        <v>0</v>
      </c>
    </row>
    <row r="2274" spans="1:8" x14ac:dyDescent="0.3">
      <c r="A2274" s="1" t="s">
        <v>4546</v>
      </c>
      <c r="B2274" s="1" t="s">
        <v>4547</v>
      </c>
      <c r="C2274">
        <v>-5.1012993069037615E-2</v>
      </c>
      <c r="D2274">
        <v>0.70269403933715069</v>
      </c>
      <c r="E2274">
        <v>-1.2686439073138664</v>
      </c>
      <c r="F2274">
        <v>6.845826246847991E-3</v>
      </c>
      <c r="G2274">
        <v>-0.45598880899874611</v>
      </c>
      <c r="H2274">
        <v>0</v>
      </c>
    </row>
    <row r="2275" spans="1:8" x14ac:dyDescent="0.3">
      <c r="A2275" s="1" t="s">
        <v>4548</v>
      </c>
      <c r="B2275" s="1" t="s">
        <v>4549</v>
      </c>
      <c r="C2275">
        <v>0.87274248885666816</v>
      </c>
      <c r="D2275">
        <v>1.3452066821232744</v>
      </c>
      <c r="E2275">
        <v>-5.3532437554633543E-2</v>
      </c>
      <c r="F2275">
        <v>0.24469630126476635</v>
      </c>
      <c r="G2275">
        <v>3.3924596555049757</v>
      </c>
      <c r="H2275">
        <v>0</v>
      </c>
    </row>
    <row r="2276" spans="1:8" x14ac:dyDescent="0.3">
      <c r="A2276" s="1" t="s">
        <v>4550</v>
      </c>
      <c r="B2276" s="1" t="s">
        <v>4551</v>
      </c>
      <c r="C2276">
        <v>0.54087286033476267</v>
      </c>
      <c r="D2276">
        <v>-0.30855001674774746</v>
      </c>
      <c r="E2276">
        <v>0.70902265672610465</v>
      </c>
      <c r="F2276">
        <v>0.98623293319850469</v>
      </c>
      <c r="G2276">
        <v>-1.2256785018994905</v>
      </c>
      <c r="H2276">
        <v>0</v>
      </c>
    </row>
    <row r="2277" spans="1:8" x14ac:dyDescent="0.3">
      <c r="A2277" s="1" t="s">
        <v>4552</v>
      </c>
      <c r="B2277" s="1" t="s">
        <v>4553</v>
      </c>
      <c r="C2277">
        <v>0.2879532636888239</v>
      </c>
      <c r="D2277">
        <v>1.7338628749265188</v>
      </c>
      <c r="E2277">
        <v>0.15630035385561714</v>
      </c>
      <c r="F2277">
        <v>0.37586209385097585</v>
      </c>
      <c r="G2277">
        <v>1.0833905768027425</v>
      </c>
      <c r="H2277">
        <v>0</v>
      </c>
    </row>
    <row r="2278" spans="1:8" x14ac:dyDescent="0.3">
      <c r="A2278" s="1" t="s">
        <v>4554</v>
      </c>
      <c r="B2278" s="1" t="s">
        <v>4555</v>
      </c>
      <c r="C2278">
        <v>-3.1069445555414741</v>
      </c>
      <c r="D2278">
        <v>-0.50066424875998405</v>
      </c>
      <c r="E2278">
        <v>0.4324107634177638</v>
      </c>
      <c r="F2278">
        <v>0.31118693302182548</v>
      </c>
      <c r="G2278">
        <v>-1.2256785018994905</v>
      </c>
      <c r="H2278">
        <v>0</v>
      </c>
    </row>
    <row r="2279" spans="1:8" x14ac:dyDescent="0.3">
      <c r="A2279" s="1" t="s">
        <v>4556</v>
      </c>
      <c r="B2279" s="1" t="s">
        <v>4557</v>
      </c>
      <c r="C2279">
        <v>6.9399991842774664E-2</v>
      </c>
      <c r="D2279">
        <v>0.45055948387934941</v>
      </c>
      <c r="E2279">
        <v>-0.30689074758836388</v>
      </c>
      <c r="F2279">
        <v>-0.12004687101122821</v>
      </c>
      <c r="G2279">
        <v>1.0833905768027425</v>
      </c>
      <c r="H2279">
        <v>0</v>
      </c>
    </row>
    <row r="2280" spans="1:8" x14ac:dyDescent="0.3">
      <c r="A2280" s="1" t="s">
        <v>4558</v>
      </c>
      <c r="B2280" s="1" t="s">
        <v>4559</v>
      </c>
      <c r="C2280">
        <v>0.93413735528188158</v>
      </c>
      <c r="D2280">
        <v>-0.28493546326096791</v>
      </c>
      <c r="E2280">
        <v>9.2481096242129288E-2</v>
      </c>
      <c r="F2280">
        <v>0.8033222552565874</v>
      </c>
      <c r="G2280">
        <v>-1.2256785018994905</v>
      </c>
      <c r="H2280">
        <v>0</v>
      </c>
    </row>
    <row r="2281" spans="1:8" x14ac:dyDescent="0.3">
      <c r="A2281" s="1" t="s">
        <v>4560</v>
      </c>
      <c r="B2281" s="1" t="s">
        <v>4561</v>
      </c>
      <c r="C2281">
        <v>7.8556019039768346E-2</v>
      </c>
      <c r="D2281">
        <v>1.0925801568011653</v>
      </c>
      <c r="E2281">
        <v>-9.3201042352792501E-3</v>
      </c>
      <c r="F2281">
        <v>0.4217483197493731</v>
      </c>
      <c r="G2281">
        <v>0.31370088390199824</v>
      </c>
      <c r="H2281">
        <v>0</v>
      </c>
    </row>
    <row r="2282" spans="1:8" x14ac:dyDescent="0.3">
      <c r="A2282" s="1" t="s">
        <v>4562</v>
      </c>
      <c r="B2282" s="1" t="s">
        <v>4563</v>
      </c>
      <c r="C2282">
        <v>-0.10493234192410034</v>
      </c>
      <c r="D2282">
        <v>1.0448590799632984</v>
      </c>
      <c r="E2282">
        <v>-0.19618821061600952</v>
      </c>
      <c r="F2282">
        <v>-4.0300923134245541E-2</v>
      </c>
      <c r="G2282">
        <v>-1.2256785018994905</v>
      </c>
      <c r="H2282">
        <v>0</v>
      </c>
    </row>
    <row r="2283" spans="1:8" x14ac:dyDescent="0.3">
      <c r="A2283" s="1" t="s">
        <v>4564</v>
      </c>
      <c r="B2283" s="1" t="s">
        <v>4565</v>
      </c>
      <c r="C2283">
        <v>0.34160960849796479</v>
      </c>
      <c r="D2283">
        <v>-0.1543174642872194</v>
      </c>
      <c r="E2283">
        <v>0.10687149939378696</v>
      </c>
      <c r="F2283">
        <v>-7.7720236582834903E-2</v>
      </c>
      <c r="G2283">
        <v>0.31370088390199824</v>
      </c>
      <c r="H2283">
        <v>0</v>
      </c>
    </row>
    <row r="2284" spans="1:8" x14ac:dyDescent="0.3">
      <c r="A2284" s="1" t="s">
        <v>4566</v>
      </c>
      <c r="B2284" s="1" t="s">
        <v>4567</v>
      </c>
      <c r="C2284">
        <v>-3.1069445555414741</v>
      </c>
      <c r="D2284">
        <v>0.84610325478290493</v>
      </c>
      <c r="E2284">
        <v>4.2805588089915574E-2</v>
      </c>
      <c r="F2284">
        <v>-0.32637633114109788</v>
      </c>
      <c r="G2284">
        <v>0.31370088390199824</v>
      </c>
      <c r="H2284">
        <v>0</v>
      </c>
    </row>
    <row r="2285" spans="1:8" x14ac:dyDescent="0.3">
      <c r="A2285" s="1" t="s">
        <v>4568</v>
      </c>
      <c r="B2285" s="1" t="s">
        <v>4569</v>
      </c>
      <c r="C2285">
        <v>0.1738431783660698</v>
      </c>
      <c r="D2285">
        <v>-0.98919032401773344</v>
      </c>
      <c r="E2285">
        <v>1.5088960455435989</v>
      </c>
      <c r="F2285">
        <v>0.6092967727691353</v>
      </c>
      <c r="G2285">
        <v>-1.2256785018994905</v>
      </c>
      <c r="H2285">
        <v>0</v>
      </c>
    </row>
    <row r="2286" spans="1:8" x14ac:dyDescent="0.3">
      <c r="A2286" s="1" t="s">
        <v>4570</v>
      </c>
      <c r="B2286" s="1" t="s">
        <v>4571</v>
      </c>
      <c r="C2286">
        <v>0.67332232660734681</v>
      </c>
      <c r="D2286">
        <v>0.52287905393261158</v>
      </c>
      <c r="E2286">
        <v>0.73889364508636379</v>
      </c>
      <c r="F2286">
        <v>-7.7300062088602434E-2</v>
      </c>
      <c r="G2286">
        <v>0.31370088390199824</v>
      </c>
      <c r="H2286">
        <v>0</v>
      </c>
    </row>
    <row r="2287" spans="1:8" x14ac:dyDescent="0.3">
      <c r="A2287" s="1" t="s">
        <v>4572</v>
      </c>
      <c r="B2287" s="1" t="s">
        <v>4573</v>
      </c>
      <c r="C2287">
        <v>0.95635804194949814</v>
      </c>
      <c r="D2287">
        <v>-0.21187793841124419</v>
      </c>
      <c r="E2287">
        <v>-0.37594287907518187</v>
      </c>
      <c r="F2287">
        <v>0.78437476391291583</v>
      </c>
      <c r="G2287">
        <v>1.0833905768027425</v>
      </c>
      <c r="H2287">
        <v>0</v>
      </c>
    </row>
    <row r="2288" spans="1:8" x14ac:dyDescent="0.3">
      <c r="A2288" s="1" t="s">
        <v>4574</v>
      </c>
      <c r="B2288" s="1" t="s">
        <v>4575</v>
      </c>
      <c r="C2288">
        <v>0.44663289626612501</v>
      </c>
      <c r="D2288">
        <v>-0.50902773645321842</v>
      </c>
      <c r="E2288">
        <v>0.3261779728788789</v>
      </c>
      <c r="F2288">
        <v>0.17096756925801213</v>
      </c>
      <c r="G2288">
        <v>1.8530802697034869</v>
      </c>
      <c r="H2288">
        <v>0</v>
      </c>
    </row>
    <row r="2289" spans="1:8" x14ac:dyDescent="0.3">
      <c r="A2289" s="1" t="s">
        <v>4576</v>
      </c>
      <c r="B2289" s="1" t="s">
        <v>4577</v>
      </c>
      <c r="C2289">
        <v>-3.1069445555414741</v>
      </c>
      <c r="D2289">
        <v>1.0534685525886869</v>
      </c>
      <c r="E2289">
        <v>-4.6006654443362125</v>
      </c>
      <c r="F2289">
        <v>-0.41016546754748334</v>
      </c>
      <c r="G2289">
        <v>-0.45598880899874611</v>
      </c>
      <c r="H2289">
        <v>0</v>
      </c>
    </row>
    <row r="2290" spans="1:8" x14ac:dyDescent="0.3">
      <c r="A2290" s="1" t="s">
        <v>4578</v>
      </c>
      <c r="B2290" s="1" t="s">
        <v>4579</v>
      </c>
      <c r="C2290">
        <v>-7.0147437174581051E-2</v>
      </c>
      <c r="D2290">
        <v>7.617041714103423E-2</v>
      </c>
      <c r="E2290">
        <v>0.19324117285515652</v>
      </c>
      <c r="F2290">
        <v>-0.1871875840612503</v>
      </c>
      <c r="G2290">
        <v>-0.45598880899874611</v>
      </c>
      <c r="H2290">
        <v>0</v>
      </c>
    </row>
    <row r="2291" spans="1:8" x14ac:dyDescent="0.3">
      <c r="A2291" s="1" t="s">
        <v>4580</v>
      </c>
      <c r="B2291" s="1" t="s">
        <v>4581</v>
      </c>
      <c r="C2291">
        <v>0.43855738778680264</v>
      </c>
      <c r="D2291">
        <v>-0.20499036031093346</v>
      </c>
      <c r="E2291">
        <v>-0.12033334309386257</v>
      </c>
      <c r="F2291">
        <v>0.83462921898719677</v>
      </c>
      <c r="G2291">
        <v>0.31370088390199824</v>
      </c>
      <c r="H2291">
        <v>0</v>
      </c>
    </row>
    <row r="2292" spans="1:8" x14ac:dyDescent="0.3">
      <c r="A2292" s="1" t="s">
        <v>4582</v>
      </c>
      <c r="B2292" s="1" t="s">
        <v>4583</v>
      </c>
      <c r="C2292">
        <v>0.60590577533925716</v>
      </c>
      <c r="D2292">
        <v>0.32953489725960505</v>
      </c>
      <c r="E2292">
        <v>0.37802158059683955</v>
      </c>
      <c r="F2292">
        <v>0.87597280365550068</v>
      </c>
      <c r="G2292">
        <v>0.31370088390199824</v>
      </c>
      <c r="H2292">
        <v>0</v>
      </c>
    </row>
    <row r="2293" spans="1:8" x14ac:dyDescent="0.3">
      <c r="A2293" s="1" t="s">
        <v>4584</v>
      </c>
      <c r="B2293" s="1" t="s">
        <v>4585</v>
      </c>
      <c r="C2293">
        <v>1.7270836922895574E-2</v>
      </c>
      <c r="D2293">
        <v>-0.25246545221664624</v>
      </c>
      <c r="E2293">
        <v>0.29547299524505782</v>
      </c>
      <c r="F2293">
        <v>0.53099368824970361</v>
      </c>
      <c r="G2293">
        <v>-0.45598880899874611</v>
      </c>
      <c r="H2293">
        <v>0</v>
      </c>
    </row>
    <row r="2294" spans="1:8" x14ac:dyDescent="0.3">
      <c r="A2294" s="1" t="s">
        <v>4586</v>
      </c>
      <c r="B2294" s="1" t="s">
        <v>4587</v>
      </c>
      <c r="C2294">
        <v>0.40151597522251542</v>
      </c>
      <c r="D2294">
        <v>0.33371664110622234</v>
      </c>
      <c r="E2294">
        <v>0.4765249803519932</v>
      </c>
      <c r="F2294">
        <v>-0.15610259930872469</v>
      </c>
      <c r="G2294">
        <v>1.0833905768027425</v>
      </c>
      <c r="H2294">
        <v>0</v>
      </c>
    </row>
    <row r="2295" spans="1:8" x14ac:dyDescent="0.3">
      <c r="A2295" s="1" t="s">
        <v>4588</v>
      </c>
      <c r="B2295" s="1" t="s">
        <v>4589</v>
      </c>
      <c r="C2295">
        <v>1.3666063151436552</v>
      </c>
      <c r="D2295">
        <v>0.29608094648666744</v>
      </c>
      <c r="E2295">
        <v>0.70938786771518081</v>
      </c>
      <c r="F2295">
        <v>1.1931411242355237</v>
      </c>
      <c r="G2295">
        <v>1.8530802697034869</v>
      </c>
      <c r="H2295">
        <v>0</v>
      </c>
    </row>
    <row r="2296" spans="1:8" x14ac:dyDescent="0.3">
      <c r="A2296" s="1" t="s">
        <v>4590</v>
      </c>
      <c r="B2296" s="1" t="s">
        <v>4591</v>
      </c>
      <c r="C2296">
        <v>0.23230918032631795</v>
      </c>
      <c r="D2296">
        <v>1.2473046791260012</v>
      </c>
      <c r="E2296">
        <v>0.54177782737036217</v>
      </c>
      <c r="F2296">
        <v>0.69708945860169391</v>
      </c>
      <c r="G2296">
        <v>1.0833905768027425</v>
      </c>
      <c r="H2296">
        <v>1</v>
      </c>
    </row>
    <row r="2297" spans="1:8" x14ac:dyDescent="0.3">
      <c r="A2297" s="1" t="s">
        <v>4592</v>
      </c>
      <c r="B2297" s="1" t="s">
        <v>4593</v>
      </c>
      <c r="C2297">
        <v>0.83397828619350589</v>
      </c>
      <c r="D2297">
        <v>0.68104736530760301</v>
      </c>
      <c r="E2297">
        <v>-0.19275958804692139</v>
      </c>
      <c r="F2297">
        <v>0.61382355835793634</v>
      </c>
      <c r="G2297">
        <v>3.3924596555049757</v>
      </c>
      <c r="H2297">
        <v>0</v>
      </c>
    </row>
    <row r="2298" spans="1:8" x14ac:dyDescent="0.3">
      <c r="A2298" s="1" t="s">
        <v>4594</v>
      </c>
      <c r="B2298" s="1" t="s">
        <v>4595</v>
      </c>
      <c r="C2298">
        <v>-7.814584651161012E-2</v>
      </c>
      <c r="D2298">
        <v>-0.35061344014607332</v>
      </c>
      <c r="E2298">
        <v>1.2133967480987073</v>
      </c>
      <c r="F2298">
        <v>-0.41002276677585714</v>
      </c>
      <c r="G2298">
        <v>0.31370088390199824</v>
      </c>
      <c r="H2298">
        <v>0</v>
      </c>
    </row>
    <row r="2299" spans="1:8" x14ac:dyDescent="0.3">
      <c r="A2299" s="1" t="s">
        <v>4596</v>
      </c>
      <c r="B2299" s="1" t="s">
        <v>4597</v>
      </c>
      <c r="C2299">
        <v>-3.1069445555414741</v>
      </c>
      <c r="D2299">
        <v>1.2640316545124697</v>
      </c>
      <c r="E2299">
        <v>-1.2261540616444833</v>
      </c>
      <c r="F2299">
        <v>0.9118699755400792</v>
      </c>
      <c r="G2299">
        <v>-0.45598880899874611</v>
      </c>
      <c r="H2299">
        <v>0</v>
      </c>
    </row>
    <row r="2300" spans="1:8" x14ac:dyDescent="0.3">
      <c r="A2300" s="1" t="s">
        <v>4598</v>
      </c>
      <c r="B2300" s="1" t="s">
        <v>4599</v>
      </c>
      <c r="C2300">
        <v>0.56204325256975507</v>
      </c>
      <c r="D2300">
        <v>0.96934170579203505</v>
      </c>
      <c r="E2300">
        <v>-0.3245898532828459</v>
      </c>
      <c r="F2300">
        <v>0.83909258201083203</v>
      </c>
      <c r="G2300">
        <v>4.1621493484057197</v>
      </c>
      <c r="H2300">
        <v>0</v>
      </c>
    </row>
    <row r="2301" spans="1:8" x14ac:dyDescent="0.3">
      <c r="A2301" s="1" t="s">
        <v>4600</v>
      </c>
      <c r="B2301" s="1" t="s">
        <v>4601</v>
      </c>
      <c r="C2301">
        <v>0.19977932713055499</v>
      </c>
      <c r="D2301">
        <v>-0.76804987001133029</v>
      </c>
      <c r="E2301">
        <v>-1.2554199989631387</v>
      </c>
      <c r="F2301">
        <v>-0.30960899047504564</v>
      </c>
      <c r="G2301">
        <v>-0.45598880899874611</v>
      </c>
      <c r="H2301">
        <v>0</v>
      </c>
    </row>
    <row r="2302" spans="1:8" x14ac:dyDescent="0.3">
      <c r="A2302" s="1" t="s">
        <v>4602</v>
      </c>
      <c r="B2302" s="1" t="s">
        <v>4603</v>
      </c>
      <c r="C2302">
        <v>-0.42721045557022019</v>
      </c>
      <c r="D2302">
        <v>-0.60127208601095072</v>
      </c>
      <c r="E2302">
        <v>0.32267303756580473</v>
      </c>
      <c r="F2302">
        <v>0.52028320255711002</v>
      </c>
      <c r="G2302">
        <v>0.31370088390199824</v>
      </c>
      <c r="H2302">
        <v>0</v>
      </c>
    </row>
    <row r="2303" spans="1:8" x14ac:dyDescent="0.3">
      <c r="A2303" s="1" t="s">
        <v>4604</v>
      </c>
      <c r="B2303" s="1" t="s">
        <v>4605</v>
      </c>
      <c r="C2303">
        <v>-3.1069445555414741</v>
      </c>
      <c r="D2303">
        <v>-0.39587466766240048</v>
      </c>
      <c r="E2303">
        <v>-4.9722251265615088E-2</v>
      </c>
      <c r="F2303">
        <v>0.5989668224675434</v>
      </c>
      <c r="G2303">
        <v>1.0833905768027425</v>
      </c>
      <c r="H2303">
        <v>0</v>
      </c>
    </row>
    <row r="2304" spans="1:8" x14ac:dyDescent="0.3">
      <c r="A2304" s="1" t="s">
        <v>4606</v>
      </c>
      <c r="B2304" s="1" t="s">
        <v>4607</v>
      </c>
      <c r="C2304">
        <v>0.69008801286310095</v>
      </c>
      <c r="D2304">
        <v>4.1732526639480863E-2</v>
      </c>
      <c r="E2304">
        <v>0.79104795469055333</v>
      </c>
      <c r="F2304">
        <v>0.13224809322349743</v>
      </c>
      <c r="G2304">
        <v>0.31370088390199824</v>
      </c>
      <c r="H2304">
        <v>0</v>
      </c>
    </row>
    <row r="2305" spans="1:8" x14ac:dyDescent="0.3">
      <c r="A2305" s="1" t="s">
        <v>4608</v>
      </c>
      <c r="B2305" s="1" t="s">
        <v>4609</v>
      </c>
      <c r="C2305">
        <v>-3.1069445555414741</v>
      </c>
      <c r="D2305">
        <v>-0.45392711165073313</v>
      </c>
      <c r="E2305">
        <v>7.7202194714062464E-2</v>
      </c>
      <c r="F2305">
        <v>-0.171530138285622</v>
      </c>
      <c r="G2305">
        <v>0.31370088390199824</v>
      </c>
      <c r="H2305">
        <v>0</v>
      </c>
    </row>
    <row r="2306" spans="1:8" x14ac:dyDescent="0.3">
      <c r="A2306" s="1" t="s">
        <v>4610</v>
      </c>
      <c r="B2306" s="1" t="s">
        <v>4611</v>
      </c>
      <c r="C2306">
        <v>-3.1069445555414741</v>
      </c>
      <c r="D2306">
        <v>-0.23623044669448526</v>
      </c>
      <c r="E2306">
        <v>0.23670673146550436</v>
      </c>
      <c r="F2306">
        <v>-4.3931864990062026E-2</v>
      </c>
      <c r="G2306">
        <v>1.0833905768027425</v>
      </c>
      <c r="H2306">
        <v>0</v>
      </c>
    </row>
    <row r="2307" spans="1:8" x14ac:dyDescent="0.3">
      <c r="A2307" s="1" t="s">
        <v>4612</v>
      </c>
      <c r="B2307" s="1" t="s">
        <v>4613</v>
      </c>
      <c r="C2307">
        <v>1.1783648834866498</v>
      </c>
      <c r="D2307">
        <v>0.70712176811592187</v>
      </c>
      <c r="E2307">
        <v>0.15125826184225225</v>
      </c>
      <c r="F2307">
        <v>0.62903704617739487</v>
      </c>
      <c r="G2307">
        <v>1.8530802697034869</v>
      </c>
      <c r="H2307">
        <v>0</v>
      </c>
    </row>
    <row r="2308" spans="1:8" x14ac:dyDescent="0.3">
      <c r="A2308" s="1" t="s">
        <v>4614</v>
      </c>
      <c r="B2308" s="1" t="s">
        <v>4615</v>
      </c>
      <c r="C2308">
        <v>5.475486711246657E-2</v>
      </c>
      <c r="D2308">
        <v>2.5640620209461082</v>
      </c>
      <c r="E2308">
        <v>-3.5070874702850694</v>
      </c>
      <c r="F2308">
        <v>-1.3163993063372317E-2</v>
      </c>
      <c r="G2308">
        <v>0.31370088390199824</v>
      </c>
      <c r="H2308">
        <v>0</v>
      </c>
    </row>
    <row r="2309" spans="1:8" x14ac:dyDescent="0.3">
      <c r="A2309" s="1" t="s">
        <v>4616</v>
      </c>
      <c r="B2309" s="1" t="s">
        <v>4617</v>
      </c>
      <c r="C2309">
        <v>0.31011131694185196</v>
      </c>
      <c r="D2309">
        <v>-0.30756607701913147</v>
      </c>
      <c r="E2309">
        <v>0.43588844417941441</v>
      </c>
      <c r="F2309">
        <v>-0.50204098101267447</v>
      </c>
      <c r="G2309">
        <v>-0.45598880899874611</v>
      </c>
      <c r="H2309">
        <v>0</v>
      </c>
    </row>
    <row r="2310" spans="1:8" x14ac:dyDescent="0.3">
      <c r="A2310" s="1" t="s">
        <v>4618</v>
      </c>
      <c r="B2310" s="1" t="s">
        <v>4619</v>
      </c>
      <c r="C2310">
        <v>0.11913964820848844</v>
      </c>
      <c r="D2310">
        <v>1.0392014265237575</v>
      </c>
      <c r="E2310">
        <v>0.67720569339420089</v>
      </c>
      <c r="F2310">
        <v>0.33956853093410216</v>
      </c>
      <c r="G2310">
        <v>1.8530802697034869</v>
      </c>
      <c r="H2310">
        <v>0</v>
      </c>
    </row>
    <row r="2311" spans="1:8" x14ac:dyDescent="0.3">
      <c r="A2311" s="1" t="s">
        <v>4620</v>
      </c>
      <c r="B2311" s="1" t="s">
        <v>4621</v>
      </c>
      <c r="C2311">
        <v>0.65593509313544018</v>
      </c>
      <c r="D2311">
        <v>-3.8950531107015351E-2</v>
      </c>
      <c r="E2311">
        <v>0.28966777579183234</v>
      </c>
      <c r="F2311">
        <v>0.80168912420353444</v>
      </c>
      <c r="G2311">
        <v>0.31370088390199824</v>
      </c>
      <c r="H2311">
        <v>0</v>
      </c>
    </row>
    <row r="2312" spans="1:8" x14ac:dyDescent="0.3">
      <c r="A2312" s="1" t="s">
        <v>4622</v>
      </c>
      <c r="B2312" s="1" t="s">
        <v>4623</v>
      </c>
      <c r="C2312">
        <v>0.99045556407118018</v>
      </c>
      <c r="D2312">
        <v>0.19129136538908381</v>
      </c>
      <c r="E2312">
        <v>0.30943822739450744</v>
      </c>
      <c r="F2312">
        <v>0.92896235685261241</v>
      </c>
      <c r="G2312">
        <v>1.0833905768027425</v>
      </c>
      <c r="H2312">
        <v>0</v>
      </c>
    </row>
    <row r="2313" spans="1:8" x14ac:dyDescent="0.3">
      <c r="A2313" s="1" t="s">
        <v>4624</v>
      </c>
      <c r="B2313" s="1" t="s">
        <v>4625</v>
      </c>
      <c r="C2313">
        <v>0.51984436885595087</v>
      </c>
      <c r="D2313">
        <v>1.0913502321403952</v>
      </c>
      <c r="E2313">
        <v>-0.27019521955163683</v>
      </c>
      <c r="F2313">
        <v>0.81260573323292129</v>
      </c>
      <c r="G2313">
        <v>2.6227699626042313</v>
      </c>
      <c r="H2313">
        <v>0</v>
      </c>
    </row>
    <row r="2314" spans="1:8" x14ac:dyDescent="0.3">
      <c r="A2314" s="1" t="s">
        <v>4626</v>
      </c>
      <c r="B2314" s="1" t="s">
        <v>4627</v>
      </c>
      <c r="C2314">
        <v>8.0477646749860632E-2</v>
      </c>
      <c r="D2314">
        <v>0.74032973395670554</v>
      </c>
      <c r="E2314">
        <v>0.12031344415590353</v>
      </c>
      <c r="F2314">
        <v>-0.15298696579489113</v>
      </c>
      <c r="G2314">
        <v>0.31370088390199824</v>
      </c>
      <c r="H2314">
        <v>0</v>
      </c>
    </row>
    <row r="2315" spans="1:8" x14ac:dyDescent="0.3">
      <c r="A2315" s="1" t="s">
        <v>4628</v>
      </c>
      <c r="B2315" s="1" t="s">
        <v>4629</v>
      </c>
      <c r="C2315">
        <v>-3.1069445555414741</v>
      </c>
      <c r="D2315">
        <v>-0.24016620560894861</v>
      </c>
      <c r="E2315">
        <v>0.16057931842912143</v>
      </c>
      <c r="F2315">
        <v>0.54677797915566584</v>
      </c>
      <c r="G2315">
        <v>0.31370088390199824</v>
      </c>
      <c r="H2315">
        <v>0</v>
      </c>
    </row>
    <row r="2316" spans="1:8" x14ac:dyDescent="0.3">
      <c r="A2316" s="1" t="s">
        <v>4630</v>
      </c>
      <c r="B2316" s="1" t="s">
        <v>4631</v>
      </c>
      <c r="C2316">
        <v>0.65668752096394156</v>
      </c>
      <c r="D2316">
        <v>1.3759547986425182</v>
      </c>
      <c r="E2316">
        <v>0.17606535454800754</v>
      </c>
      <c r="F2316">
        <v>0.72004049937153758</v>
      </c>
      <c r="G2316">
        <v>-0.45598880899874611</v>
      </c>
      <c r="H2316">
        <v>0</v>
      </c>
    </row>
    <row r="2317" spans="1:8" x14ac:dyDescent="0.3">
      <c r="A2317" s="1" t="s">
        <v>4632</v>
      </c>
      <c r="B2317" s="1" t="s">
        <v>4633</v>
      </c>
      <c r="C2317">
        <v>1.2577059576702638</v>
      </c>
      <c r="D2317">
        <v>0.22572925589063716</v>
      </c>
      <c r="E2317">
        <v>1.079193974161359</v>
      </c>
      <c r="F2317">
        <v>1.1179933123331551</v>
      </c>
      <c r="G2317">
        <v>0.31370088390199824</v>
      </c>
      <c r="H2317">
        <v>0</v>
      </c>
    </row>
    <row r="2318" spans="1:8" x14ac:dyDescent="0.3">
      <c r="A2318" s="1" t="s">
        <v>4634</v>
      </c>
      <c r="B2318" s="1" t="s">
        <v>4635</v>
      </c>
      <c r="C2318">
        <v>1.1537765103187254</v>
      </c>
      <c r="D2318">
        <v>0.46728645926581852</v>
      </c>
      <c r="E2318">
        <v>0.54608404649528997</v>
      </c>
      <c r="F2318">
        <v>1.001311648066983</v>
      </c>
      <c r="G2318">
        <v>1.0833905768027425</v>
      </c>
      <c r="H2318">
        <v>0</v>
      </c>
    </row>
    <row r="2319" spans="1:8" x14ac:dyDescent="0.3">
      <c r="A2319" s="1" t="s">
        <v>4636</v>
      </c>
      <c r="B2319" s="1" t="s">
        <v>4637</v>
      </c>
      <c r="C2319">
        <v>0.72266637307836823</v>
      </c>
      <c r="D2319">
        <v>0.49532874153136874</v>
      </c>
      <c r="E2319">
        <v>0.42139992464263182</v>
      </c>
      <c r="F2319">
        <v>1.2743299354700584</v>
      </c>
      <c r="G2319">
        <v>1.8530802697034869</v>
      </c>
      <c r="H2319">
        <v>0</v>
      </c>
    </row>
    <row r="2320" spans="1:8" x14ac:dyDescent="0.3">
      <c r="A2320" s="1" t="s">
        <v>4638</v>
      </c>
      <c r="B2320" s="1" t="s">
        <v>4639</v>
      </c>
      <c r="C2320">
        <v>0.33470741401466525</v>
      </c>
      <c r="D2320">
        <v>0.24294820114141355</v>
      </c>
      <c r="E2320">
        <v>-7.9849432409255947E-2</v>
      </c>
      <c r="F2320">
        <v>0.19382347618010592</v>
      </c>
      <c r="G2320">
        <v>-0.45598880899874611</v>
      </c>
      <c r="H2320">
        <v>0</v>
      </c>
    </row>
    <row r="2321" spans="1:8" x14ac:dyDescent="0.3">
      <c r="A2321" s="1" t="s">
        <v>4640</v>
      </c>
      <c r="B2321" s="1" t="s">
        <v>4641</v>
      </c>
      <c r="C2321">
        <v>-3.1069445555414741</v>
      </c>
      <c r="D2321">
        <v>0.25327956829188009</v>
      </c>
      <c r="E2321">
        <v>-0.23640638942423614</v>
      </c>
      <c r="F2321">
        <v>0.94668896381681733</v>
      </c>
      <c r="G2321">
        <v>-0.45598880899874611</v>
      </c>
      <c r="H2321">
        <v>0</v>
      </c>
    </row>
    <row r="2322" spans="1:8" x14ac:dyDescent="0.3">
      <c r="A2322" s="1" t="s">
        <v>4642</v>
      </c>
      <c r="B2322" s="1" t="s">
        <v>4643</v>
      </c>
      <c r="C2322">
        <v>0.30712762617677719</v>
      </c>
      <c r="D2322">
        <v>0.16989067629169011</v>
      </c>
      <c r="E2322">
        <v>0.3614072060490166</v>
      </c>
      <c r="F2322">
        <v>0.29156557692325363</v>
      </c>
      <c r="G2322">
        <v>0.31370088390199824</v>
      </c>
      <c r="H2322">
        <v>0</v>
      </c>
    </row>
    <row r="2323" spans="1:8" x14ac:dyDescent="0.3">
      <c r="A2323" s="1" t="s">
        <v>4644</v>
      </c>
      <c r="B2323" s="1" t="s">
        <v>4645</v>
      </c>
      <c r="C2323">
        <v>0.6315664372307479</v>
      </c>
      <c r="D2323">
        <v>-0.88243286346291816</v>
      </c>
      <c r="E2323">
        <v>0.5753772383653688</v>
      </c>
      <c r="F2323">
        <v>0.41495417745584723</v>
      </c>
      <c r="G2323">
        <v>1.0833905768027425</v>
      </c>
      <c r="H2323">
        <v>0</v>
      </c>
    </row>
    <row r="2324" spans="1:8" x14ac:dyDescent="0.3">
      <c r="A2324" s="1" t="s">
        <v>4646</v>
      </c>
      <c r="B2324" s="1" t="s">
        <v>4647</v>
      </c>
      <c r="C2324">
        <v>0.14087410382126972</v>
      </c>
      <c r="D2324">
        <v>-0.18531156573861726</v>
      </c>
      <c r="E2324">
        <v>0.21945460041436932</v>
      </c>
      <c r="F2324">
        <v>-0.31605430866015211</v>
      </c>
      <c r="G2324">
        <v>-0.45598880899874611</v>
      </c>
      <c r="H2324">
        <v>0</v>
      </c>
    </row>
    <row r="2325" spans="1:8" x14ac:dyDescent="0.3">
      <c r="A2325" s="1" t="s">
        <v>4648</v>
      </c>
      <c r="B2325" s="1" t="s">
        <v>4649</v>
      </c>
      <c r="C2325">
        <v>6.0155162991583182E-2</v>
      </c>
      <c r="D2325">
        <v>0.40726613582025417</v>
      </c>
      <c r="E2325">
        <v>1.505020448331164</v>
      </c>
      <c r="F2325">
        <v>0.79529137294230268</v>
      </c>
      <c r="G2325">
        <v>-1.2256785018994905</v>
      </c>
      <c r="H2325">
        <v>0</v>
      </c>
    </row>
    <row r="2326" spans="1:8" x14ac:dyDescent="0.3">
      <c r="A2326" s="1" t="s">
        <v>4650</v>
      </c>
      <c r="B2326" s="1" t="s">
        <v>4651</v>
      </c>
      <c r="C2326">
        <v>0.30662889427071427</v>
      </c>
      <c r="D2326">
        <v>0.30862617802651926</v>
      </c>
      <c r="E2326">
        <v>4.8868363054094088E-2</v>
      </c>
      <c r="F2326">
        <v>0.74436305311312134</v>
      </c>
      <c r="G2326">
        <v>2.6227699626042313</v>
      </c>
      <c r="H2326">
        <v>0</v>
      </c>
    </row>
    <row r="2327" spans="1:8" x14ac:dyDescent="0.3">
      <c r="A2327" s="1" t="s">
        <v>4652</v>
      </c>
      <c r="B2327" s="1" t="s">
        <v>4653</v>
      </c>
      <c r="C2327">
        <v>-0.17908544657934863</v>
      </c>
      <c r="D2327">
        <v>-0.9166247690323176</v>
      </c>
      <c r="E2327">
        <v>-1.0884204605702084</v>
      </c>
      <c r="F2327">
        <v>-0.12055425153256495</v>
      </c>
      <c r="G2327">
        <v>0.31370088390199824</v>
      </c>
      <c r="H2327">
        <v>0</v>
      </c>
    </row>
    <row r="2328" spans="1:8" x14ac:dyDescent="0.3">
      <c r="A2328" s="1" t="s">
        <v>4654</v>
      </c>
      <c r="B2328" s="1" t="s">
        <v>4655</v>
      </c>
      <c r="C2328">
        <v>-6.5683446382312577E-2</v>
      </c>
      <c r="D2328">
        <v>-6.9206677761951982E-2</v>
      </c>
      <c r="E2328">
        <v>0.54484123895037417</v>
      </c>
      <c r="F2328">
        <v>0.12832382200378292</v>
      </c>
      <c r="G2328">
        <v>0.31370088390199824</v>
      </c>
      <c r="H2328">
        <v>0</v>
      </c>
    </row>
    <row r="2329" spans="1:8" x14ac:dyDescent="0.3">
      <c r="A2329" s="1" t="s">
        <v>4656</v>
      </c>
      <c r="B2329" s="1" t="s">
        <v>4657</v>
      </c>
      <c r="C2329">
        <v>0.3931013235319531</v>
      </c>
      <c r="D2329">
        <v>-0.87726717988768521</v>
      </c>
      <c r="E2329">
        <v>-0.17442272584912735</v>
      </c>
      <c r="F2329">
        <v>0.34600592129856361</v>
      </c>
      <c r="G2329">
        <v>0.31370088390199824</v>
      </c>
      <c r="H2329">
        <v>0</v>
      </c>
    </row>
    <row r="2330" spans="1:8" x14ac:dyDescent="0.3">
      <c r="A2330" s="1" t="s">
        <v>4658</v>
      </c>
      <c r="B2330" s="1" t="s">
        <v>4659</v>
      </c>
      <c r="C2330">
        <v>-3.1069445555414741</v>
      </c>
      <c r="D2330">
        <v>-0.3523353346711508</v>
      </c>
      <c r="E2330">
        <v>-0.12033879400414726</v>
      </c>
      <c r="F2330">
        <v>0.30809508296992927</v>
      </c>
      <c r="G2330">
        <v>0.31370088390199824</v>
      </c>
      <c r="H2330">
        <v>0</v>
      </c>
    </row>
    <row r="2331" spans="1:8" x14ac:dyDescent="0.3">
      <c r="A2331" s="1" t="s">
        <v>4660</v>
      </c>
      <c r="B2331" s="1" t="s">
        <v>4661</v>
      </c>
      <c r="C2331">
        <v>-3.1069445555414741</v>
      </c>
      <c r="D2331">
        <v>-7.7324180523032054E-2</v>
      </c>
      <c r="E2331">
        <v>-9.8197196427619454E-2</v>
      </c>
      <c r="F2331">
        <v>-0.47582367813672427</v>
      </c>
      <c r="G2331">
        <v>-0.45598880899874611</v>
      </c>
      <c r="H2331">
        <v>0</v>
      </c>
    </row>
    <row r="2332" spans="1:8" x14ac:dyDescent="0.3">
      <c r="A2332" s="1" t="s">
        <v>4662</v>
      </c>
      <c r="B2332" s="1" t="s">
        <v>4663</v>
      </c>
      <c r="C2332">
        <v>-3.1069445555414741</v>
      </c>
      <c r="D2332">
        <v>-0.83938550033597659</v>
      </c>
      <c r="E2332">
        <v>0.30213400761298426</v>
      </c>
      <c r="F2332">
        <v>0.28076788520355461</v>
      </c>
      <c r="G2332">
        <v>-0.45598880899874611</v>
      </c>
      <c r="H2332">
        <v>0</v>
      </c>
    </row>
    <row r="2333" spans="1:8" x14ac:dyDescent="0.3">
      <c r="A2333" s="1" t="s">
        <v>4664</v>
      </c>
      <c r="B2333" s="1" t="s">
        <v>4665</v>
      </c>
      <c r="C2333">
        <v>-3.1069445555414741</v>
      </c>
      <c r="D2333">
        <v>-1.2105767629562905</v>
      </c>
      <c r="E2333">
        <v>0.19302858735405251</v>
      </c>
      <c r="F2333">
        <v>-5.7995818815866448E-2</v>
      </c>
      <c r="G2333">
        <v>-0.45598880899874611</v>
      </c>
      <c r="H2333">
        <v>0</v>
      </c>
    </row>
    <row r="2334" spans="1:8" x14ac:dyDescent="0.3">
      <c r="A2334" s="1" t="s">
        <v>4666</v>
      </c>
      <c r="B2334" s="1" t="s">
        <v>4667</v>
      </c>
      <c r="C2334">
        <v>-0.30708178629170663</v>
      </c>
      <c r="D2334">
        <v>0.35905308911807937</v>
      </c>
      <c r="E2334">
        <v>3.5404614650838599E-2</v>
      </c>
      <c r="F2334">
        <v>0.23416022762638128</v>
      </c>
      <c r="G2334">
        <v>-0.45598880899874611</v>
      </c>
      <c r="H2334">
        <v>0</v>
      </c>
    </row>
    <row r="2335" spans="1:8" x14ac:dyDescent="0.3">
      <c r="A2335" s="1" t="s">
        <v>4668</v>
      </c>
      <c r="B2335" s="1" t="s">
        <v>4669</v>
      </c>
      <c r="C2335">
        <v>-7.8382714203442269E-2</v>
      </c>
      <c r="D2335">
        <v>0.25623138747772717</v>
      </c>
      <c r="E2335">
        <v>0.21179062055405465</v>
      </c>
      <c r="F2335">
        <v>-5.7956179712636821E-2</v>
      </c>
      <c r="G2335">
        <v>0.31370088390199824</v>
      </c>
      <c r="H2335">
        <v>0</v>
      </c>
    </row>
    <row r="2336" spans="1:8" x14ac:dyDescent="0.3">
      <c r="A2336" s="1" t="s">
        <v>4670</v>
      </c>
      <c r="B2336" s="1" t="s">
        <v>4671</v>
      </c>
      <c r="C2336">
        <v>0.7054451068710218</v>
      </c>
      <c r="D2336">
        <v>1.0706874978394632</v>
      </c>
      <c r="E2336">
        <v>0.31026131484749997</v>
      </c>
      <c r="F2336">
        <v>0.21135188762816329</v>
      </c>
      <c r="G2336">
        <v>-0.45598880899874611</v>
      </c>
      <c r="H2336">
        <v>0</v>
      </c>
    </row>
    <row r="2337" spans="1:8" x14ac:dyDescent="0.3">
      <c r="A2337" s="1" t="s">
        <v>4672</v>
      </c>
      <c r="B2337" s="1" t="s">
        <v>4673</v>
      </c>
      <c r="C2337">
        <v>0.38610456888858363</v>
      </c>
      <c r="D2337">
        <v>-1.2883080015169395</v>
      </c>
      <c r="E2337">
        <v>0.45991605671445496</v>
      </c>
      <c r="F2337">
        <v>1.3338044459555063</v>
      </c>
      <c r="G2337">
        <v>0.31370088390199824</v>
      </c>
      <c r="H2337">
        <v>0</v>
      </c>
    </row>
    <row r="2338" spans="1:8" x14ac:dyDescent="0.3">
      <c r="A2338" s="1" t="s">
        <v>4674</v>
      </c>
      <c r="B2338" s="1" t="s">
        <v>4675</v>
      </c>
      <c r="C2338">
        <v>1.0338202628268771</v>
      </c>
      <c r="D2338">
        <v>-0.1543174642872194</v>
      </c>
      <c r="E2338">
        <v>0.43647714249016406</v>
      </c>
      <c r="F2338">
        <v>-3.6091250371279207E-2</v>
      </c>
      <c r="G2338">
        <v>1.8530802697034869</v>
      </c>
      <c r="H2338">
        <v>0</v>
      </c>
    </row>
    <row r="2339" spans="1:8" x14ac:dyDescent="0.3">
      <c r="A2339" s="1" t="s">
        <v>4676</v>
      </c>
      <c r="B2339" s="1" t="s">
        <v>4677</v>
      </c>
      <c r="C2339">
        <v>0.30415928856122326</v>
      </c>
      <c r="D2339">
        <v>0.48967108809182791</v>
      </c>
      <c r="E2339">
        <v>0.35294739328713304</v>
      </c>
      <c r="F2339">
        <v>0.24608366987779653</v>
      </c>
      <c r="G2339">
        <v>-1.2256785018994905</v>
      </c>
      <c r="H2339">
        <v>0</v>
      </c>
    </row>
    <row r="2340" spans="1:8" x14ac:dyDescent="0.3">
      <c r="A2340" s="1" t="s">
        <v>4678</v>
      </c>
      <c r="B2340" s="1" t="s">
        <v>4679</v>
      </c>
      <c r="C2340">
        <v>-3.1069445555414741</v>
      </c>
      <c r="D2340">
        <v>0.50516813881752687</v>
      </c>
      <c r="E2340">
        <v>-0.78750840921259091</v>
      </c>
      <c r="F2340">
        <v>-0.27273669665102268</v>
      </c>
      <c r="G2340">
        <v>-0.45598880899874611</v>
      </c>
      <c r="H2340">
        <v>0</v>
      </c>
    </row>
    <row r="2341" spans="1:8" x14ac:dyDescent="0.3">
      <c r="A2341" s="1" t="s">
        <v>4680</v>
      </c>
      <c r="B2341" s="1" t="s">
        <v>4681</v>
      </c>
      <c r="C2341">
        <v>-0.10785756766611085</v>
      </c>
      <c r="D2341">
        <v>-1.5082185308625731</v>
      </c>
      <c r="E2341">
        <v>0.79212723492692771</v>
      </c>
      <c r="F2341">
        <v>0.255795250169009</v>
      </c>
      <c r="G2341">
        <v>0.31370088390199824</v>
      </c>
      <c r="H2341">
        <v>0</v>
      </c>
    </row>
    <row r="2342" spans="1:8" x14ac:dyDescent="0.3">
      <c r="A2342" s="1" t="s">
        <v>4682</v>
      </c>
      <c r="B2342" s="1" t="s">
        <v>4683</v>
      </c>
      <c r="C2342">
        <v>-3.1069445555414741</v>
      </c>
      <c r="D2342">
        <v>4.8620104739791323E-2</v>
      </c>
      <c r="E2342">
        <v>-0.88432202677948191</v>
      </c>
      <c r="F2342">
        <v>-0.44064001011027509</v>
      </c>
      <c r="G2342">
        <v>-0.45598880899874611</v>
      </c>
      <c r="H2342">
        <v>0</v>
      </c>
    </row>
    <row r="2343" spans="1:8" x14ac:dyDescent="0.3">
      <c r="A2343" s="1" t="s">
        <v>4684</v>
      </c>
      <c r="B2343" s="1" t="s">
        <v>4685</v>
      </c>
      <c r="C2343">
        <v>0.79191019530098139</v>
      </c>
      <c r="D2343">
        <v>-0.43498627187487898</v>
      </c>
      <c r="E2343">
        <v>-0.2375878742284489</v>
      </c>
      <c r="F2343">
        <v>-4.8514145323385056E-2</v>
      </c>
      <c r="G2343">
        <v>-0.45598880899874611</v>
      </c>
      <c r="H2343">
        <v>0</v>
      </c>
    </row>
    <row r="2344" spans="1:8" x14ac:dyDescent="0.3">
      <c r="A2344" s="1" t="s">
        <v>4686</v>
      </c>
      <c r="B2344" s="1" t="s">
        <v>4687</v>
      </c>
      <c r="C2344">
        <v>0.87699343258008589</v>
      </c>
      <c r="D2344">
        <v>-1.7072203409751203</v>
      </c>
      <c r="E2344">
        <v>0.98621234652462575</v>
      </c>
      <c r="F2344">
        <v>0.36967839374718331</v>
      </c>
      <c r="G2344">
        <v>1.0833905768027425</v>
      </c>
      <c r="H2344">
        <v>1</v>
      </c>
    </row>
    <row r="2345" spans="1:8" x14ac:dyDescent="0.3">
      <c r="A2345" s="1" t="s">
        <v>4688</v>
      </c>
      <c r="B2345" s="1" t="s">
        <v>4689</v>
      </c>
      <c r="C2345">
        <v>-3.1069445555414741</v>
      </c>
      <c r="D2345">
        <v>-0.93925538279048115</v>
      </c>
      <c r="E2345">
        <v>7.7131332880361114E-2</v>
      </c>
      <c r="F2345">
        <v>0.48690707763792285</v>
      </c>
      <c r="G2345">
        <v>1.0833905768027425</v>
      </c>
      <c r="H2345">
        <v>0</v>
      </c>
    </row>
    <row r="2346" spans="1:8" x14ac:dyDescent="0.3">
      <c r="A2346" s="1" t="s">
        <v>4690</v>
      </c>
      <c r="B2346" s="1" t="s">
        <v>4691</v>
      </c>
      <c r="C2346">
        <v>-0.3435673501083305</v>
      </c>
      <c r="D2346">
        <v>0.63480219806265958</v>
      </c>
      <c r="E2346">
        <v>-1.5186281038813558</v>
      </c>
      <c r="F2346">
        <v>0.56226101287708452</v>
      </c>
      <c r="G2346">
        <v>1.0833905768027425</v>
      </c>
      <c r="H2346">
        <v>0</v>
      </c>
    </row>
    <row r="2347" spans="1:8" x14ac:dyDescent="0.3">
      <c r="A2347" s="1" t="s">
        <v>4692</v>
      </c>
      <c r="B2347" s="1" t="s">
        <v>4693</v>
      </c>
      <c r="C2347">
        <v>-9.2507567123608261E-2</v>
      </c>
      <c r="D2347">
        <v>-0.10143070387411947</v>
      </c>
      <c r="E2347">
        <v>-5.9355797457881376</v>
      </c>
      <c r="F2347">
        <v>-0.86055288626100124</v>
      </c>
      <c r="G2347">
        <v>1.0833905768027425</v>
      </c>
      <c r="H2347">
        <v>0</v>
      </c>
    </row>
    <row r="2348" spans="1:8" x14ac:dyDescent="0.3">
      <c r="A2348" s="1" t="s">
        <v>4694</v>
      </c>
      <c r="B2348" s="1" t="s">
        <v>4695</v>
      </c>
      <c r="C2348">
        <v>3.9236799983695475E-2</v>
      </c>
      <c r="D2348">
        <v>-0.12086351351428175</v>
      </c>
      <c r="E2348">
        <v>0.19726394464527902</v>
      </c>
      <c r="F2348">
        <v>0.47298582458374411</v>
      </c>
      <c r="G2348">
        <v>0.31370088390199824</v>
      </c>
      <c r="H2348">
        <v>0</v>
      </c>
    </row>
    <row r="2349" spans="1:8" x14ac:dyDescent="0.3">
      <c r="A2349" s="1" t="s">
        <v>4696</v>
      </c>
      <c r="B2349" s="1" t="s">
        <v>4697</v>
      </c>
      <c r="C2349">
        <v>-3.1069445555414741</v>
      </c>
      <c r="D2349">
        <v>-0.47040810210504802</v>
      </c>
      <c r="E2349">
        <v>0.65757696545892863</v>
      </c>
      <c r="F2349">
        <v>-0.7818375550679838</v>
      </c>
      <c r="G2349">
        <v>-0.45598880899874611</v>
      </c>
      <c r="H2349">
        <v>0</v>
      </c>
    </row>
    <row r="2350" spans="1:8" x14ac:dyDescent="0.3">
      <c r="A2350" s="1" t="s">
        <v>4698</v>
      </c>
      <c r="B2350" s="1" t="s">
        <v>4699</v>
      </c>
      <c r="C2350">
        <v>0.18934631492103973</v>
      </c>
      <c r="D2350">
        <v>0.17727022425630842</v>
      </c>
      <c r="E2350">
        <v>0.36347310104692504</v>
      </c>
      <c r="F2350">
        <v>0.46776139077810425</v>
      </c>
      <c r="G2350">
        <v>1.0833905768027425</v>
      </c>
      <c r="H2350">
        <v>0</v>
      </c>
    </row>
    <row r="2351" spans="1:8" x14ac:dyDescent="0.3">
      <c r="A2351" s="1" t="s">
        <v>4700</v>
      </c>
      <c r="B2351" s="1" t="s">
        <v>4701</v>
      </c>
      <c r="C2351">
        <v>-0.15780295668869168</v>
      </c>
      <c r="D2351">
        <v>-0.21359983293632168</v>
      </c>
      <c r="E2351">
        <v>-0.28372710433345122</v>
      </c>
      <c r="F2351">
        <v>-0.77605024599648587</v>
      </c>
      <c r="G2351">
        <v>0.31370088390199824</v>
      </c>
      <c r="H2351">
        <v>0</v>
      </c>
    </row>
    <row r="2352" spans="1:8" x14ac:dyDescent="0.3">
      <c r="A2352" s="1" t="s">
        <v>4702</v>
      </c>
      <c r="B2352" s="1" t="s">
        <v>4703</v>
      </c>
      <c r="C2352">
        <v>6.4021041410392734E-2</v>
      </c>
      <c r="D2352">
        <v>-0.82069064549227611</v>
      </c>
      <c r="E2352">
        <v>-0.38967372208238849</v>
      </c>
      <c r="F2352">
        <v>6.8801744594459327E-2</v>
      </c>
      <c r="G2352">
        <v>-0.45598880899874611</v>
      </c>
      <c r="H2352">
        <v>0</v>
      </c>
    </row>
    <row r="2353" spans="1:8" x14ac:dyDescent="0.3">
      <c r="A2353" s="1" t="s">
        <v>4704</v>
      </c>
      <c r="B2353" s="1" t="s">
        <v>4705</v>
      </c>
      <c r="C2353">
        <v>0.83541309298798161</v>
      </c>
      <c r="D2353">
        <v>-1.2285336630035293</v>
      </c>
      <c r="E2353">
        <v>0.73538870977328963</v>
      </c>
      <c r="F2353">
        <v>0.95631333808092545</v>
      </c>
      <c r="G2353">
        <v>-0.45598880899874611</v>
      </c>
      <c r="H2353">
        <v>0</v>
      </c>
    </row>
    <row r="2354" spans="1:8" x14ac:dyDescent="0.3">
      <c r="A2354" s="1" t="s">
        <v>4706</v>
      </c>
      <c r="B2354" s="1" t="s">
        <v>4707</v>
      </c>
      <c r="C2354">
        <v>-3.1069445555414741</v>
      </c>
      <c r="D2354">
        <v>0.78534497654087876</v>
      </c>
      <c r="E2354">
        <v>0.28180211225098306</v>
      </c>
      <c r="F2354">
        <v>-0.32550427087005002</v>
      </c>
      <c r="G2354">
        <v>-0.45598880899874611</v>
      </c>
      <c r="H2354">
        <v>0</v>
      </c>
    </row>
    <row r="2355" spans="1:8" x14ac:dyDescent="0.3">
      <c r="A2355" s="1" t="s">
        <v>4708</v>
      </c>
      <c r="B2355" s="1" t="s">
        <v>4709</v>
      </c>
      <c r="C2355">
        <v>-1.0005843627323808E-2</v>
      </c>
      <c r="D2355">
        <v>0.64095182136650886</v>
      </c>
      <c r="E2355">
        <v>-0.99392347987432306</v>
      </c>
      <c r="F2355">
        <v>-0.45156454696030801</v>
      </c>
      <c r="G2355">
        <v>0.31370088390199824</v>
      </c>
      <c r="H2355">
        <v>0</v>
      </c>
    </row>
    <row r="2356" spans="1:8" x14ac:dyDescent="0.3">
      <c r="A2356" s="1" t="s">
        <v>4710</v>
      </c>
      <c r="B2356" s="1" t="s">
        <v>4711</v>
      </c>
      <c r="C2356">
        <v>7.9645425951105575E-2</v>
      </c>
      <c r="D2356">
        <v>0.55461111018047127</v>
      </c>
      <c r="E2356">
        <v>0.44311090030666689</v>
      </c>
      <c r="F2356">
        <v>0.5272755403667817</v>
      </c>
      <c r="G2356">
        <v>-1.2256785018994905</v>
      </c>
      <c r="H2356">
        <v>0</v>
      </c>
    </row>
    <row r="2357" spans="1:8" x14ac:dyDescent="0.3">
      <c r="A2357" s="1" t="s">
        <v>4712</v>
      </c>
      <c r="B2357" s="1" t="s">
        <v>4713</v>
      </c>
      <c r="C2357">
        <v>-2.1105313275968447E-2</v>
      </c>
      <c r="D2357">
        <v>-1.0346975364662145</v>
      </c>
      <c r="E2357">
        <v>-0.86858524878749865</v>
      </c>
      <c r="F2357">
        <v>-0.18967691974405884</v>
      </c>
      <c r="G2357">
        <v>-0.45598880899874611</v>
      </c>
      <c r="H2357">
        <v>0</v>
      </c>
    </row>
    <row r="2358" spans="1:8" x14ac:dyDescent="0.3">
      <c r="A2358" s="1" t="s">
        <v>4714</v>
      </c>
      <c r="B2358" s="1" t="s">
        <v>4715</v>
      </c>
      <c r="C2358">
        <v>0.60703043757165254</v>
      </c>
      <c r="D2358">
        <v>0.60479203633987744</v>
      </c>
      <c r="E2358">
        <v>3.3638519718589707E-2</v>
      </c>
      <c r="F2358">
        <v>0.75585046522901189</v>
      </c>
      <c r="G2358">
        <v>0.31370088390199824</v>
      </c>
      <c r="H2358">
        <v>1</v>
      </c>
    </row>
    <row r="2359" spans="1:8" x14ac:dyDescent="0.3">
      <c r="A2359" s="1" t="s">
        <v>4716</v>
      </c>
      <c r="B2359" s="1" t="s">
        <v>4717</v>
      </c>
      <c r="C2359">
        <v>-3.1069445555414741</v>
      </c>
      <c r="D2359">
        <v>-0.28887122217543126</v>
      </c>
      <c r="E2359">
        <v>-0.37568123538151532</v>
      </c>
      <c r="F2359">
        <v>0.13071009601819489</v>
      </c>
      <c r="G2359">
        <v>0.31370088390199824</v>
      </c>
      <c r="H2359">
        <v>0</v>
      </c>
    </row>
    <row r="2360" spans="1:8" x14ac:dyDescent="0.3">
      <c r="A2360" s="1" t="s">
        <v>4718</v>
      </c>
      <c r="B2360" s="1" t="s">
        <v>4719</v>
      </c>
      <c r="C2360">
        <v>0.66894397428645769</v>
      </c>
      <c r="D2360">
        <v>-1.4641872280070156</v>
      </c>
      <c r="E2360">
        <v>0.57156160116606558</v>
      </c>
      <c r="F2360">
        <v>0.73393796896377905</v>
      </c>
      <c r="G2360">
        <v>1.8530802697034869</v>
      </c>
      <c r="H2360">
        <v>0</v>
      </c>
    </row>
    <row r="2361" spans="1:8" x14ac:dyDescent="0.3">
      <c r="A2361" s="1" t="s">
        <v>4720</v>
      </c>
      <c r="B2361" s="1" t="s">
        <v>4721</v>
      </c>
      <c r="C2361">
        <v>0.16038838101505809</v>
      </c>
      <c r="D2361">
        <v>-0.38283746625824105</v>
      </c>
      <c r="E2361">
        <v>-0.3755994717272445</v>
      </c>
      <c r="F2361">
        <v>0.1515761199581713</v>
      </c>
      <c r="G2361">
        <v>0.31370088390199824</v>
      </c>
      <c r="H2361">
        <v>0</v>
      </c>
    </row>
    <row r="2362" spans="1:8" x14ac:dyDescent="0.3">
      <c r="A2362" s="1" t="s">
        <v>4722</v>
      </c>
      <c r="B2362" s="1" t="s">
        <v>4723</v>
      </c>
      <c r="C2362">
        <v>-4.3276485896672344E-2</v>
      </c>
      <c r="D2362">
        <v>0.56912422117755446</v>
      </c>
      <c r="E2362">
        <v>-0.14964288769479561</v>
      </c>
      <c r="F2362">
        <v>0.68824993858152883</v>
      </c>
      <c r="G2362">
        <v>-0.45598880899874611</v>
      </c>
      <c r="H2362">
        <v>0</v>
      </c>
    </row>
    <row r="2363" spans="1:8" x14ac:dyDescent="0.3">
      <c r="A2363" s="1" t="s">
        <v>4724</v>
      </c>
      <c r="B2363" s="1" t="s">
        <v>4725</v>
      </c>
      <c r="C2363">
        <v>0.429547383145297</v>
      </c>
      <c r="D2363">
        <v>-3.3046892735320597E-2</v>
      </c>
      <c r="E2363">
        <v>-0.96416150971975845</v>
      </c>
      <c r="F2363">
        <v>-2.2236005720476398E-3</v>
      </c>
      <c r="G2363">
        <v>-1.2256785018994905</v>
      </c>
      <c r="H2363">
        <v>0</v>
      </c>
    </row>
    <row r="2364" spans="1:8" x14ac:dyDescent="0.3">
      <c r="A2364" s="1" t="s">
        <v>4726</v>
      </c>
      <c r="B2364" s="1" t="s">
        <v>4727</v>
      </c>
      <c r="C2364">
        <v>7.8939845225638544E-2</v>
      </c>
      <c r="D2364">
        <v>-0.93605757867247985</v>
      </c>
      <c r="E2364">
        <v>0.79401324988544031</v>
      </c>
      <c r="F2364">
        <v>-0.28138594897568581</v>
      </c>
      <c r="G2364">
        <v>-1.2256785018994905</v>
      </c>
      <c r="H2364">
        <v>0</v>
      </c>
    </row>
    <row r="2365" spans="1:8" x14ac:dyDescent="0.3">
      <c r="A2365" s="1" t="s">
        <v>4728</v>
      </c>
      <c r="B2365" s="1" t="s">
        <v>4729</v>
      </c>
      <c r="C2365">
        <v>0.75050332817855636</v>
      </c>
      <c r="D2365">
        <v>-0.30043251398666682</v>
      </c>
      <c r="E2365">
        <v>0.30340952061960841</v>
      </c>
      <c r="F2365">
        <v>8.1066083133647229E-2</v>
      </c>
      <c r="G2365">
        <v>0.31370088390199824</v>
      </c>
      <c r="H2365">
        <v>0</v>
      </c>
    </row>
    <row r="2366" spans="1:8" x14ac:dyDescent="0.3">
      <c r="A2366" s="1" t="s">
        <v>4730</v>
      </c>
      <c r="B2366" s="1" t="s">
        <v>4731</v>
      </c>
      <c r="C2366">
        <v>-0.27127875861146855</v>
      </c>
      <c r="D2366">
        <v>-1.141700981953184</v>
      </c>
      <c r="E2366">
        <v>0.59349061324148944</v>
      </c>
      <c r="F2366">
        <v>-5.9893153788441829E-3</v>
      </c>
      <c r="G2366">
        <v>-0.45598880899874611</v>
      </c>
      <c r="H2366">
        <v>0</v>
      </c>
    </row>
    <row r="2367" spans="1:8" x14ac:dyDescent="0.3">
      <c r="A2367" s="1" t="s">
        <v>4732</v>
      </c>
      <c r="B2367" s="1" t="s">
        <v>4733</v>
      </c>
      <c r="C2367">
        <v>0.39979591043415258</v>
      </c>
      <c r="D2367">
        <v>-0.15382549442291155</v>
      </c>
      <c r="E2367">
        <v>0.12741052934660743</v>
      </c>
      <c r="F2367">
        <v>0.59221231927724716</v>
      </c>
      <c r="G2367">
        <v>-0.45598880899874611</v>
      </c>
      <c r="H2367">
        <v>0</v>
      </c>
    </row>
    <row r="2368" spans="1:8" x14ac:dyDescent="0.3">
      <c r="A2368" s="1" t="s">
        <v>4734</v>
      </c>
      <c r="B2368" s="1" t="s">
        <v>4735</v>
      </c>
      <c r="C2368">
        <v>0.40060665190461897</v>
      </c>
      <c r="D2368">
        <v>-0.31273176059436447</v>
      </c>
      <c r="E2368">
        <v>0.22159680815626379</v>
      </c>
      <c r="F2368">
        <v>-0.24496554092847878</v>
      </c>
      <c r="G2368">
        <v>0.31370088390199824</v>
      </c>
      <c r="H2368">
        <v>0</v>
      </c>
    </row>
    <row r="2369" spans="1:8" x14ac:dyDescent="0.3">
      <c r="A2369" s="1" t="s">
        <v>4736</v>
      </c>
      <c r="B2369" s="1" t="s">
        <v>4737</v>
      </c>
      <c r="C2369">
        <v>-0.16744453783253538</v>
      </c>
      <c r="D2369">
        <v>0.2065424311826288</v>
      </c>
      <c r="E2369">
        <v>0.17479529245166806</v>
      </c>
      <c r="F2369">
        <v>0.4379210738669832</v>
      </c>
      <c r="G2369">
        <v>-0.45598880899874611</v>
      </c>
      <c r="H2369">
        <v>0</v>
      </c>
    </row>
    <row r="2370" spans="1:8" x14ac:dyDescent="0.3">
      <c r="A2370" s="1" t="s">
        <v>4738</v>
      </c>
      <c r="B2370" s="1" t="s">
        <v>4739</v>
      </c>
      <c r="C2370">
        <v>0.29017804098715211</v>
      </c>
      <c r="D2370">
        <v>0.45424925786165882</v>
      </c>
      <c r="E2370">
        <v>0.28837591005435392</v>
      </c>
      <c r="F2370">
        <v>0.4865741091707958</v>
      </c>
      <c r="G2370">
        <v>1.0833905768027425</v>
      </c>
      <c r="H2370">
        <v>0</v>
      </c>
    </row>
    <row r="2371" spans="1:8" x14ac:dyDescent="0.3">
      <c r="A2371" s="1" t="s">
        <v>4740</v>
      </c>
      <c r="B2371" s="1" t="s">
        <v>4741</v>
      </c>
      <c r="C2371">
        <v>0.31117908636863945</v>
      </c>
      <c r="D2371">
        <v>1.2490265736510786</v>
      </c>
      <c r="E2371">
        <v>0.34671700283169937</v>
      </c>
      <c r="F2371">
        <v>-0.38122099436934803</v>
      </c>
      <c r="G2371">
        <v>0.31370088390199824</v>
      </c>
      <c r="H2371">
        <v>0</v>
      </c>
    </row>
    <row r="2372" spans="1:8" x14ac:dyDescent="0.3">
      <c r="A2372" s="1" t="s">
        <v>4742</v>
      </c>
      <c r="B2372" s="1" t="s">
        <v>4743</v>
      </c>
      <c r="C2372">
        <v>0.4636352982288281</v>
      </c>
      <c r="D2372">
        <v>0.19891689828585657</v>
      </c>
      <c r="E2372">
        <v>-3.0018589487253378</v>
      </c>
      <c r="F2372">
        <v>0.80838813264930875</v>
      </c>
      <c r="G2372">
        <v>1.0833905768027425</v>
      </c>
      <c r="H2372">
        <v>0</v>
      </c>
    </row>
    <row r="2373" spans="1:8" x14ac:dyDescent="0.3">
      <c r="A2373" s="1" t="s">
        <v>4744</v>
      </c>
      <c r="B2373" s="1" t="s">
        <v>4745</v>
      </c>
      <c r="C2373">
        <v>-3.1069445555414741</v>
      </c>
      <c r="D2373">
        <v>1.6231696554572406</v>
      </c>
      <c r="E2373">
        <v>0.26069618762855185</v>
      </c>
      <c r="F2373">
        <v>0.69920618671414525</v>
      </c>
      <c r="G2373">
        <v>1.0833905768027425</v>
      </c>
      <c r="H2373">
        <v>0</v>
      </c>
    </row>
    <row r="2374" spans="1:8" x14ac:dyDescent="0.3">
      <c r="A2374" s="1" t="s">
        <v>4746</v>
      </c>
      <c r="B2374" s="1" t="s">
        <v>4747</v>
      </c>
      <c r="C2374">
        <v>0.57040774286449547</v>
      </c>
      <c r="D2374">
        <v>-0.53903789817600078</v>
      </c>
      <c r="E2374">
        <v>0.59766055960929942</v>
      </c>
      <c r="F2374">
        <v>1.1309632269098273</v>
      </c>
      <c r="G2374">
        <v>-0.45598880899874611</v>
      </c>
      <c r="H2374">
        <v>0</v>
      </c>
    </row>
    <row r="2375" spans="1:8" x14ac:dyDescent="0.3">
      <c r="A2375" s="1" t="s">
        <v>4748</v>
      </c>
      <c r="B2375" s="1" t="s">
        <v>4749</v>
      </c>
      <c r="C2375">
        <v>0.78117269999577876</v>
      </c>
      <c r="D2375">
        <v>0.64980727892405066</v>
      </c>
      <c r="E2375">
        <v>0.10085369443945738</v>
      </c>
      <c r="F2375">
        <v>5.7200757151317652E-3</v>
      </c>
      <c r="G2375">
        <v>1.0833905768027425</v>
      </c>
      <c r="H2375">
        <v>0</v>
      </c>
    </row>
    <row r="2376" spans="1:8" x14ac:dyDescent="0.3">
      <c r="A2376" s="1" t="s">
        <v>4750</v>
      </c>
      <c r="B2376" s="1" t="s">
        <v>4751</v>
      </c>
      <c r="C2376">
        <v>0.62610110897501636</v>
      </c>
      <c r="D2376">
        <v>-0.48688909255936264</v>
      </c>
      <c r="E2376">
        <v>0.21620585788467686</v>
      </c>
      <c r="F2376">
        <v>0.87889024165318719</v>
      </c>
      <c r="G2376">
        <v>0.31370088390199824</v>
      </c>
      <c r="H2376">
        <v>0</v>
      </c>
    </row>
    <row r="2377" spans="1:8" x14ac:dyDescent="0.3">
      <c r="A2377" s="1" t="s">
        <v>4752</v>
      </c>
      <c r="B2377" s="1" t="s">
        <v>4753</v>
      </c>
      <c r="C2377">
        <v>-3.1069445555414741</v>
      </c>
      <c r="D2377">
        <v>-0.68810476706129586</v>
      </c>
      <c r="E2377">
        <v>0.48618944428679967</v>
      </c>
      <c r="F2377">
        <v>9.441653310132174E-2</v>
      </c>
      <c r="G2377">
        <v>1.0833905768027425</v>
      </c>
      <c r="H2377">
        <v>0</v>
      </c>
    </row>
    <row r="2378" spans="1:8" x14ac:dyDescent="0.3">
      <c r="A2378" s="1" t="s">
        <v>4754</v>
      </c>
      <c r="B2378" s="1" t="s">
        <v>4755</v>
      </c>
      <c r="C2378">
        <v>0.31915998418490482</v>
      </c>
      <c r="D2378">
        <v>-1.1945877423662836</v>
      </c>
      <c r="E2378">
        <v>0.47557107105216739</v>
      </c>
      <c r="F2378">
        <v>9.6755240191858466E-2</v>
      </c>
      <c r="G2378">
        <v>1.0833905768027425</v>
      </c>
      <c r="H2378">
        <v>0</v>
      </c>
    </row>
    <row r="2379" spans="1:8" x14ac:dyDescent="0.3">
      <c r="A2379" s="1" t="s">
        <v>4756</v>
      </c>
      <c r="B2379" s="1" t="s">
        <v>4757</v>
      </c>
      <c r="C2379">
        <v>0.29354072660209407</v>
      </c>
      <c r="D2379">
        <v>0.94621912216956339</v>
      </c>
      <c r="E2379">
        <v>-1.0431179451939103</v>
      </c>
      <c r="F2379">
        <v>0.17776963937218357</v>
      </c>
      <c r="G2379">
        <v>-1.2256785018994905</v>
      </c>
      <c r="H2379">
        <v>0</v>
      </c>
    </row>
    <row r="2380" spans="1:8" x14ac:dyDescent="0.3">
      <c r="A2380" s="1" t="s">
        <v>4758</v>
      </c>
      <c r="B2380" s="1" t="s">
        <v>4759</v>
      </c>
      <c r="C2380">
        <v>-3.1069445555414741</v>
      </c>
      <c r="D2380">
        <v>0.34822975210330559</v>
      </c>
      <c r="E2380">
        <v>-0.58074448029263703</v>
      </c>
      <c r="F2380">
        <v>0.84967622257309183</v>
      </c>
      <c r="G2380">
        <v>-0.45598880899874611</v>
      </c>
      <c r="H2380">
        <v>0</v>
      </c>
    </row>
    <row r="2381" spans="1:8" x14ac:dyDescent="0.3">
      <c r="A2381" s="1" t="s">
        <v>4760</v>
      </c>
      <c r="B2381" s="1" t="s">
        <v>4761</v>
      </c>
      <c r="C2381">
        <v>0.61868453285058322</v>
      </c>
      <c r="D2381">
        <v>9.9784970627813774E-2</v>
      </c>
      <c r="E2381">
        <v>-0.47256571478210746</v>
      </c>
      <c r="F2381">
        <v>0.25156972176475034</v>
      </c>
      <c r="G2381">
        <v>2.6227699626042313</v>
      </c>
      <c r="H2381">
        <v>0</v>
      </c>
    </row>
    <row r="2382" spans="1:8" x14ac:dyDescent="0.3">
      <c r="A2382" s="1" t="s">
        <v>4762</v>
      </c>
      <c r="B2382" s="1" t="s">
        <v>4763</v>
      </c>
      <c r="C2382">
        <v>-3.1069445555414741</v>
      </c>
      <c r="D2382">
        <v>-1.1171024887377887</v>
      </c>
      <c r="E2382">
        <v>0.21606413421727422</v>
      </c>
      <c r="F2382">
        <v>0.19506021620086431</v>
      </c>
      <c r="G2382">
        <v>0.31370088390199824</v>
      </c>
      <c r="H2382">
        <v>0</v>
      </c>
    </row>
    <row r="2383" spans="1:8" x14ac:dyDescent="0.3">
      <c r="A2383" s="1" t="s">
        <v>4764</v>
      </c>
      <c r="B2383" s="1" t="s">
        <v>4765</v>
      </c>
      <c r="C2383">
        <v>0.85603059012004867</v>
      </c>
      <c r="D2383">
        <v>0.43801425233949814</v>
      </c>
      <c r="E2383">
        <v>0.6512539095286547</v>
      </c>
      <c r="F2383">
        <v>1.1938387724523625</v>
      </c>
      <c r="G2383">
        <v>0.31370088390199824</v>
      </c>
      <c r="H2383">
        <v>0</v>
      </c>
    </row>
    <row r="2384" spans="1:8" x14ac:dyDescent="0.3">
      <c r="A2384" s="1" t="s">
        <v>4766</v>
      </c>
      <c r="B2384" s="1" t="s">
        <v>4767</v>
      </c>
      <c r="C2384">
        <v>0.48424378192240203</v>
      </c>
      <c r="D2384">
        <v>0.39176908509455471</v>
      </c>
      <c r="E2384">
        <v>0.39975981081229817</v>
      </c>
      <c r="F2384">
        <v>-2.548641218529117E-3</v>
      </c>
      <c r="G2384">
        <v>2.6227699626042313</v>
      </c>
      <c r="H2384">
        <v>0</v>
      </c>
    </row>
    <row r="2385" spans="1:8" x14ac:dyDescent="0.3">
      <c r="A2385" s="1" t="s">
        <v>4768</v>
      </c>
      <c r="B2385" s="1" t="s">
        <v>4769</v>
      </c>
      <c r="C2385">
        <v>0.54905293268575339</v>
      </c>
      <c r="D2385">
        <v>-0.2044983904466256</v>
      </c>
      <c r="E2385">
        <v>0.78911288153947823</v>
      </c>
      <c r="F2385">
        <v>0.24124769928380571</v>
      </c>
      <c r="G2385">
        <v>-0.45598880899874611</v>
      </c>
      <c r="H2385">
        <v>0</v>
      </c>
    </row>
    <row r="2386" spans="1:8" x14ac:dyDescent="0.3">
      <c r="A2386" s="1" t="s">
        <v>4770</v>
      </c>
      <c r="B2386" s="1" t="s">
        <v>4771</v>
      </c>
      <c r="C2386">
        <v>0.65088951508721227</v>
      </c>
      <c r="D2386">
        <v>0.23802850249833452</v>
      </c>
      <c r="E2386">
        <v>-0.26760603716639542</v>
      </c>
      <c r="F2386">
        <v>0.72764327937094375</v>
      </c>
      <c r="G2386">
        <v>-0.45598880899874611</v>
      </c>
      <c r="H2386">
        <v>0</v>
      </c>
    </row>
    <row r="2387" spans="1:8" x14ac:dyDescent="0.3">
      <c r="A2387" s="1" t="s">
        <v>4772</v>
      </c>
      <c r="B2387" s="1" t="s">
        <v>4773</v>
      </c>
      <c r="C2387">
        <v>-3.1069445555414741</v>
      </c>
      <c r="D2387">
        <v>-0.54002183790461655</v>
      </c>
      <c r="E2387">
        <v>4.7729122804587819E-2</v>
      </c>
      <c r="F2387">
        <v>0.20497791982886934</v>
      </c>
      <c r="G2387">
        <v>0.31370088390199824</v>
      </c>
      <c r="H2387">
        <v>0</v>
      </c>
    </row>
    <row r="2388" spans="1:8" x14ac:dyDescent="0.3">
      <c r="A2388" s="1" t="s">
        <v>4774</v>
      </c>
      <c r="B2388" s="1" t="s">
        <v>4775</v>
      </c>
      <c r="C2388">
        <v>0.69280025860019945</v>
      </c>
      <c r="D2388">
        <v>-3.6982651649783947E-2</v>
      </c>
      <c r="E2388">
        <v>0.11240417333277654</v>
      </c>
      <c r="F2388">
        <v>0.72229200043496999</v>
      </c>
      <c r="G2388">
        <v>1.0833905768027425</v>
      </c>
      <c r="H2388">
        <v>0</v>
      </c>
    </row>
    <row r="2389" spans="1:8" x14ac:dyDescent="0.3">
      <c r="A2389" s="1" t="s">
        <v>4776</v>
      </c>
      <c r="B2389" s="1" t="s">
        <v>4777</v>
      </c>
      <c r="C2389">
        <v>-0.10929212619968919</v>
      </c>
      <c r="D2389">
        <v>-0.775183433043795</v>
      </c>
      <c r="E2389">
        <v>0.19832687215079919</v>
      </c>
      <c r="F2389">
        <v>1.8063692460778932E-2</v>
      </c>
      <c r="G2389">
        <v>1.0833905768027425</v>
      </c>
      <c r="H2389">
        <v>0</v>
      </c>
    </row>
    <row r="2390" spans="1:8" x14ac:dyDescent="0.3">
      <c r="A2390" s="1" t="s">
        <v>4778</v>
      </c>
      <c r="B2390" s="1" t="s">
        <v>4779</v>
      </c>
      <c r="C2390">
        <v>-3.1069445555414741</v>
      </c>
      <c r="D2390">
        <v>-0.4408899102465737</v>
      </c>
      <c r="E2390">
        <v>-0.30494477261671926</v>
      </c>
      <c r="F2390">
        <v>5.8035764157343767E-2</v>
      </c>
      <c r="G2390">
        <v>-0.45598880899874611</v>
      </c>
      <c r="H2390">
        <v>0</v>
      </c>
    </row>
    <row r="2391" spans="1:8" x14ac:dyDescent="0.3">
      <c r="A2391" s="1" t="s">
        <v>4780</v>
      </c>
      <c r="B2391" s="1" t="s">
        <v>4781</v>
      </c>
      <c r="C2391">
        <v>0.66230313985324529</v>
      </c>
      <c r="D2391">
        <v>1.713403342408561E-2</v>
      </c>
      <c r="E2391">
        <v>0.47079062273246902</v>
      </c>
      <c r="F2391">
        <v>0.41569146477591445</v>
      </c>
      <c r="G2391">
        <v>0.31370088390199824</v>
      </c>
      <c r="H2391">
        <v>0</v>
      </c>
    </row>
    <row r="2392" spans="1:8" x14ac:dyDescent="0.3">
      <c r="A2392" s="1" t="s">
        <v>4782</v>
      </c>
      <c r="B2392" s="1" t="s">
        <v>4783</v>
      </c>
      <c r="C2392">
        <v>8.5784847927616051E-2</v>
      </c>
      <c r="D2392">
        <v>0.86135432057644989</v>
      </c>
      <c r="E2392">
        <v>-4.7994312705359213E-2</v>
      </c>
      <c r="F2392">
        <v>0.58702752457483698</v>
      </c>
      <c r="G2392">
        <v>-0.45598880899874611</v>
      </c>
      <c r="H2392">
        <v>0</v>
      </c>
    </row>
    <row r="2393" spans="1:8" x14ac:dyDescent="0.3">
      <c r="A2393" s="1" t="s">
        <v>4784</v>
      </c>
      <c r="B2393" s="1" t="s">
        <v>4785</v>
      </c>
      <c r="C2393">
        <v>0.50647890160715936</v>
      </c>
      <c r="D2393">
        <v>0.52214109913614981</v>
      </c>
      <c r="E2393">
        <v>0.13028860997693895</v>
      </c>
      <c r="F2393">
        <v>0.16439540594257118</v>
      </c>
      <c r="G2393">
        <v>1.8530802697034869</v>
      </c>
      <c r="H2393">
        <v>0</v>
      </c>
    </row>
    <row r="2394" spans="1:8" x14ac:dyDescent="0.3">
      <c r="A2394" s="1" t="s">
        <v>4786</v>
      </c>
      <c r="B2394" s="1" t="s">
        <v>4787</v>
      </c>
      <c r="C2394">
        <v>-3.1069445555414741</v>
      </c>
      <c r="D2394">
        <v>3.1155174556860989E-2</v>
      </c>
      <c r="E2394">
        <v>0.35490427007934711</v>
      </c>
      <c r="F2394">
        <v>0.11361771470566115</v>
      </c>
      <c r="G2394">
        <v>0.31370088390199824</v>
      </c>
      <c r="H2394">
        <v>0</v>
      </c>
    </row>
    <row r="2395" spans="1:8" x14ac:dyDescent="0.3">
      <c r="A2395" s="1" t="s">
        <v>4788</v>
      </c>
      <c r="B2395" s="1" t="s">
        <v>4789</v>
      </c>
      <c r="C2395">
        <v>-0.10884693562669807</v>
      </c>
      <c r="D2395">
        <v>-1.2396029849504568</v>
      </c>
      <c r="E2395">
        <v>-0.70986019220677143</v>
      </c>
      <c r="F2395">
        <v>-0.2498252949844075</v>
      </c>
      <c r="G2395">
        <v>-1.2256785018994905</v>
      </c>
      <c r="H2395">
        <v>0</v>
      </c>
    </row>
    <row r="2396" spans="1:8" x14ac:dyDescent="0.3">
      <c r="A2396" s="1" t="s">
        <v>4790</v>
      </c>
      <c r="B2396" s="1" t="s">
        <v>4791</v>
      </c>
      <c r="C2396">
        <v>-8.9458160674130455E-2</v>
      </c>
      <c r="D2396">
        <v>0.68203130503621878</v>
      </c>
      <c r="E2396">
        <v>-0.25777259501276267</v>
      </c>
      <c r="F2396">
        <v>0.47327122612699651</v>
      </c>
      <c r="G2396">
        <v>-0.45598880899874611</v>
      </c>
      <c r="H2396">
        <v>0</v>
      </c>
    </row>
    <row r="2397" spans="1:8" x14ac:dyDescent="0.3">
      <c r="A2397" s="1" t="s">
        <v>4792</v>
      </c>
      <c r="B2397" s="1" t="s">
        <v>4793</v>
      </c>
      <c r="C2397">
        <v>0.20424408832219312</v>
      </c>
      <c r="D2397">
        <v>0.25303358335972559</v>
      </c>
      <c r="E2397">
        <v>4.398979834927072E-2</v>
      </c>
      <c r="F2397">
        <v>-0.23903553108535464</v>
      </c>
      <c r="G2397">
        <v>1.0833905768027425</v>
      </c>
      <c r="H2397">
        <v>0</v>
      </c>
    </row>
    <row r="2398" spans="1:8" x14ac:dyDescent="0.3">
      <c r="A2398" s="1" t="s">
        <v>4794</v>
      </c>
      <c r="B2398" s="1" t="s">
        <v>4795</v>
      </c>
      <c r="C2398">
        <v>-3.1069445555414741</v>
      </c>
      <c r="D2398">
        <v>0.60036430756110626</v>
      </c>
      <c r="E2398">
        <v>0.84591681761653281</v>
      </c>
      <c r="F2398">
        <v>0.28832309827908503</v>
      </c>
      <c r="G2398">
        <v>-0.45598880899874611</v>
      </c>
      <c r="H2398">
        <v>0</v>
      </c>
    </row>
    <row r="2399" spans="1:8" x14ac:dyDescent="0.3">
      <c r="A2399" s="1" t="s">
        <v>4796</v>
      </c>
      <c r="B2399" s="1" t="s">
        <v>4797</v>
      </c>
      <c r="C2399">
        <v>0.46410423636471176</v>
      </c>
      <c r="D2399">
        <v>0.70072615987991926</v>
      </c>
      <c r="E2399">
        <v>1.2000038615291533</v>
      </c>
      <c r="F2399">
        <v>0.85469453304193843</v>
      </c>
      <c r="G2399">
        <v>-0.45598880899874611</v>
      </c>
      <c r="H2399">
        <v>0</v>
      </c>
    </row>
    <row r="2400" spans="1:8" x14ac:dyDescent="0.3">
      <c r="A2400" s="1" t="s">
        <v>4798</v>
      </c>
      <c r="B2400" s="1" t="s">
        <v>4799</v>
      </c>
      <c r="C2400">
        <v>0.31691887770476396</v>
      </c>
      <c r="D2400">
        <v>0.11577399121782056</v>
      </c>
      <c r="E2400">
        <v>0.15371662238066042</v>
      </c>
      <c r="F2400">
        <v>0.1900736170146011</v>
      </c>
      <c r="G2400">
        <v>-0.45598880899874611</v>
      </c>
      <c r="H2400">
        <v>0</v>
      </c>
    </row>
    <row r="2401" spans="1:8" x14ac:dyDescent="0.3">
      <c r="A2401" s="1" t="s">
        <v>4800</v>
      </c>
      <c r="B2401" s="1" t="s">
        <v>4801</v>
      </c>
      <c r="C2401">
        <v>-3.1069445555414741</v>
      </c>
      <c r="D2401">
        <v>-0.60471587506110591</v>
      </c>
      <c r="E2401">
        <v>-3.2690298654205452</v>
      </c>
      <c r="F2401">
        <v>2.9321197777938932E-2</v>
      </c>
      <c r="G2401">
        <v>-0.45598880899874611</v>
      </c>
      <c r="H2401">
        <v>0</v>
      </c>
    </row>
    <row r="2402" spans="1:8" x14ac:dyDescent="0.3">
      <c r="A2402" s="1" t="s">
        <v>4802</v>
      </c>
      <c r="B2402" s="1" t="s">
        <v>4803</v>
      </c>
      <c r="C2402">
        <v>0.48775234064811307</v>
      </c>
      <c r="D2402">
        <v>1.784535770950233</v>
      </c>
      <c r="E2402">
        <v>-4.4091804169443245</v>
      </c>
      <c r="F2402">
        <v>0.33026919731647603</v>
      </c>
      <c r="G2402">
        <v>-0.45598880899874611</v>
      </c>
      <c r="H2402">
        <v>0</v>
      </c>
    </row>
    <row r="2403" spans="1:8" x14ac:dyDescent="0.3">
      <c r="A2403" s="1" t="s">
        <v>4804</v>
      </c>
      <c r="B2403" s="1" t="s">
        <v>4805</v>
      </c>
      <c r="C2403">
        <v>-3.1069445555414741</v>
      </c>
      <c r="D2403">
        <v>1.438188986477468</v>
      </c>
      <c r="E2403">
        <v>-0.27268083464146864</v>
      </c>
      <c r="F2403">
        <v>-0.1943464061044867</v>
      </c>
      <c r="G2403">
        <v>0.31370088390199824</v>
      </c>
      <c r="H2403">
        <v>0</v>
      </c>
    </row>
    <row r="2404" spans="1:8" x14ac:dyDescent="0.3">
      <c r="A2404" s="1" t="s">
        <v>4806</v>
      </c>
      <c r="B2404" s="1" t="s">
        <v>4807</v>
      </c>
      <c r="C2404">
        <v>0.3259376993506406</v>
      </c>
      <c r="D2404">
        <v>-6.0351220204409577E-2</v>
      </c>
      <c r="E2404">
        <v>0.2247583361214007</v>
      </c>
      <c r="F2404">
        <v>7.1671615668270128E-2</v>
      </c>
      <c r="G2404">
        <v>-0.45598880899874611</v>
      </c>
      <c r="H2404">
        <v>0</v>
      </c>
    </row>
    <row r="2405" spans="1:8" x14ac:dyDescent="0.3">
      <c r="A2405" s="1" t="s">
        <v>4808</v>
      </c>
      <c r="B2405" s="1" t="s">
        <v>4809</v>
      </c>
      <c r="C2405">
        <v>0.68074441517573392</v>
      </c>
      <c r="D2405">
        <v>-0.64997710257743313</v>
      </c>
      <c r="E2405">
        <v>6.7483221676408814E-2</v>
      </c>
      <c r="F2405">
        <v>0.64737409533133317</v>
      </c>
      <c r="G2405">
        <v>1.8530802697034869</v>
      </c>
      <c r="H2405">
        <v>0</v>
      </c>
    </row>
    <row r="2406" spans="1:8" x14ac:dyDescent="0.3">
      <c r="A2406" s="1" t="s">
        <v>4810</v>
      </c>
      <c r="B2406" s="1" t="s">
        <v>4811</v>
      </c>
      <c r="C2406">
        <v>-1.2664775748861044E-2</v>
      </c>
      <c r="D2406">
        <v>-0.61701512166880357</v>
      </c>
      <c r="E2406">
        <v>0.46610829079789551</v>
      </c>
      <c r="F2406">
        <v>0.49133080155832853</v>
      </c>
      <c r="G2406">
        <v>1.0833905768027425</v>
      </c>
      <c r="H2406">
        <v>0</v>
      </c>
    </row>
    <row r="2407" spans="1:8" x14ac:dyDescent="0.3">
      <c r="A2407" s="1" t="s">
        <v>4812</v>
      </c>
      <c r="B2407" s="1" t="s">
        <v>4813</v>
      </c>
      <c r="C2407">
        <v>0.32158662800044902</v>
      </c>
      <c r="D2407">
        <v>1.5833200964483003</v>
      </c>
      <c r="E2407">
        <v>-1.5641159502073343</v>
      </c>
      <c r="F2407">
        <v>-0.22352871390199866</v>
      </c>
      <c r="G2407">
        <v>1.0833905768027425</v>
      </c>
      <c r="H2407">
        <v>0</v>
      </c>
    </row>
    <row r="2408" spans="1:8" x14ac:dyDescent="0.3">
      <c r="A2408" s="1" t="s">
        <v>4814</v>
      </c>
      <c r="B2408" s="1" t="s">
        <v>4815</v>
      </c>
      <c r="C2408">
        <v>0.14046276656439075</v>
      </c>
      <c r="D2408">
        <v>-0.25271143714880012</v>
      </c>
      <c r="E2408">
        <v>-9.4109013714080383E-2</v>
      </c>
      <c r="F2408">
        <v>6.8936517545439377E-2</v>
      </c>
      <c r="G2408">
        <v>-0.45598880899874611</v>
      </c>
      <c r="H2408">
        <v>0</v>
      </c>
    </row>
    <row r="2409" spans="1:8" x14ac:dyDescent="0.3">
      <c r="A2409" s="1" t="s">
        <v>4816</v>
      </c>
      <c r="B2409" s="1" t="s">
        <v>4817</v>
      </c>
      <c r="C2409">
        <v>0.54387376718936475</v>
      </c>
      <c r="D2409">
        <v>0.17308848040969116</v>
      </c>
      <c r="E2409">
        <v>0.64735650867508077</v>
      </c>
      <c r="F2409">
        <v>0.4725101553449908</v>
      </c>
      <c r="G2409">
        <v>-0.45598880899874611</v>
      </c>
      <c r="H2409">
        <v>0</v>
      </c>
    </row>
    <row r="2410" spans="1:8" x14ac:dyDescent="0.3">
      <c r="A2410" s="1" t="s">
        <v>4818</v>
      </c>
      <c r="B2410" s="1" t="s">
        <v>4819</v>
      </c>
      <c r="C2410">
        <v>-2.205767633170069E-2</v>
      </c>
      <c r="D2410">
        <v>0.56961619104186234</v>
      </c>
      <c r="E2410">
        <v>-3.3947316901638838E-2</v>
      </c>
      <c r="F2410">
        <v>-0.33617511745941459</v>
      </c>
      <c r="G2410">
        <v>-0.45598880899874611</v>
      </c>
      <c r="H2410">
        <v>0</v>
      </c>
    </row>
    <row r="2411" spans="1:8" x14ac:dyDescent="0.3">
      <c r="A2411" s="1" t="s">
        <v>4820</v>
      </c>
      <c r="B2411" s="1" t="s">
        <v>4821</v>
      </c>
      <c r="C2411">
        <v>0.5344095174677318</v>
      </c>
      <c r="D2411">
        <v>0.25327956829188009</v>
      </c>
      <c r="E2411">
        <v>0.40988215121102101</v>
      </c>
      <c r="F2411">
        <v>0.41304357268018799</v>
      </c>
      <c r="G2411">
        <v>0.31370088390199824</v>
      </c>
      <c r="H2411">
        <v>0</v>
      </c>
    </row>
    <row r="2412" spans="1:8" x14ac:dyDescent="0.3">
      <c r="A2412" s="1" t="s">
        <v>4822</v>
      </c>
      <c r="B2412" s="1" t="s">
        <v>4823</v>
      </c>
      <c r="C2412">
        <v>-0.1996422296038225</v>
      </c>
      <c r="D2412">
        <v>0.10962436791397188</v>
      </c>
      <c r="E2412">
        <v>-0.54550434530192982</v>
      </c>
      <c r="F2412">
        <v>-0.2219431497728209</v>
      </c>
      <c r="G2412">
        <v>-1.2256785018994905</v>
      </c>
      <c r="H2412">
        <v>0</v>
      </c>
    </row>
    <row r="2413" spans="1:8" x14ac:dyDescent="0.3">
      <c r="A2413" s="1" t="s">
        <v>4824</v>
      </c>
      <c r="B2413" s="1" t="s">
        <v>4825</v>
      </c>
      <c r="C2413">
        <v>-0.36909246513858651</v>
      </c>
      <c r="D2413">
        <v>0.33740641508853125</v>
      </c>
      <c r="E2413">
        <v>0.26315999907724474</v>
      </c>
      <c r="F2413">
        <v>-0.34036893458108919</v>
      </c>
      <c r="G2413">
        <v>-0.45598880899874611</v>
      </c>
      <c r="H2413">
        <v>0</v>
      </c>
    </row>
    <row r="2414" spans="1:8" x14ac:dyDescent="0.3">
      <c r="A2414" s="1" t="s">
        <v>4826</v>
      </c>
      <c r="B2414" s="1" t="s">
        <v>4827</v>
      </c>
      <c r="C2414">
        <v>-0.16706855467592069</v>
      </c>
      <c r="D2414">
        <v>5.3267566806961073E-3</v>
      </c>
      <c r="E2414">
        <v>-1.3152328375173581</v>
      </c>
      <c r="F2414">
        <v>-0.64006433845757671</v>
      </c>
      <c r="G2414">
        <v>0.31370088390199824</v>
      </c>
      <c r="H2414">
        <v>0</v>
      </c>
    </row>
    <row r="2415" spans="1:8" x14ac:dyDescent="0.3">
      <c r="A2415" s="1" t="s">
        <v>4828</v>
      </c>
      <c r="B2415" s="1" t="s">
        <v>4829</v>
      </c>
      <c r="C2415">
        <v>0.24322256928937036</v>
      </c>
      <c r="D2415">
        <v>-7.8062135319493839E-2</v>
      </c>
      <c r="E2415">
        <v>0.82291397621501972</v>
      </c>
      <c r="F2415">
        <v>0.70917145726602659</v>
      </c>
      <c r="G2415">
        <v>-0.45598880899874611</v>
      </c>
      <c r="H2415">
        <v>0</v>
      </c>
    </row>
    <row r="2416" spans="1:8" x14ac:dyDescent="0.3">
      <c r="A2416" s="1" t="s">
        <v>4830</v>
      </c>
      <c r="B2416" s="1" t="s">
        <v>4831</v>
      </c>
      <c r="C2416">
        <v>0.40836309071688021</v>
      </c>
      <c r="D2416">
        <v>-1.0821726283719275</v>
      </c>
      <c r="E2416">
        <v>0.4746989254066124</v>
      </c>
      <c r="F2416">
        <v>0.25859377085700669</v>
      </c>
      <c r="G2416">
        <v>-0.45598880899874611</v>
      </c>
      <c r="H2416">
        <v>0</v>
      </c>
    </row>
    <row r="2417" spans="1:8" x14ac:dyDescent="0.3">
      <c r="A2417" s="1" t="s">
        <v>4832</v>
      </c>
      <c r="B2417" s="1" t="s">
        <v>4833</v>
      </c>
      <c r="C2417">
        <v>-0.10472227636326878</v>
      </c>
      <c r="D2417">
        <v>-1.3859640195820586</v>
      </c>
      <c r="E2417">
        <v>0.59965014186322163</v>
      </c>
      <c r="F2417">
        <v>0.47327122612699651</v>
      </c>
      <c r="G2417">
        <v>1.0833905768027425</v>
      </c>
      <c r="H2417">
        <v>0</v>
      </c>
    </row>
    <row r="2418" spans="1:8" x14ac:dyDescent="0.3">
      <c r="A2418" s="1" t="s">
        <v>4834</v>
      </c>
      <c r="B2418" s="1" t="s">
        <v>4835</v>
      </c>
      <c r="C2418">
        <v>0.4775878450623417</v>
      </c>
      <c r="D2418">
        <v>-0.15357950949075763</v>
      </c>
      <c r="E2418">
        <v>-0.86653025561015962</v>
      </c>
      <c r="F2418">
        <v>0.1002514090966949</v>
      </c>
      <c r="G2418">
        <v>0.31370088390199824</v>
      </c>
      <c r="H2418">
        <v>0</v>
      </c>
    </row>
    <row r="2419" spans="1:8" x14ac:dyDescent="0.3">
      <c r="A2419" s="1" t="s">
        <v>4836</v>
      </c>
      <c r="B2419" s="1" t="s">
        <v>4837</v>
      </c>
      <c r="C2419">
        <v>0.75454262390630777</v>
      </c>
      <c r="D2419">
        <v>5.5261697907948396E-2</v>
      </c>
      <c r="E2419">
        <v>3.6309465758101928E-2</v>
      </c>
      <c r="F2419">
        <v>-0.27310137640073318</v>
      </c>
      <c r="G2419">
        <v>1.0833905768027425</v>
      </c>
      <c r="H2419">
        <v>0</v>
      </c>
    </row>
    <row r="2420" spans="1:8" x14ac:dyDescent="0.3">
      <c r="A2420" s="1" t="s">
        <v>4838</v>
      </c>
      <c r="B2420" s="1" t="s">
        <v>4839</v>
      </c>
      <c r="C2420">
        <v>0.12272374503544095</v>
      </c>
      <c r="D2420">
        <v>-8.7655547673498008E-2</v>
      </c>
      <c r="E2420">
        <v>-0.15129996442135016</v>
      </c>
      <c r="F2420">
        <v>-0.28537364276056726</v>
      </c>
      <c r="G2420">
        <v>0.31370088390199824</v>
      </c>
      <c r="H2420">
        <v>0</v>
      </c>
    </row>
    <row r="2421" spans="1:8" x14ac:dyDescent="0.3">
      <c r="A2421" s="1" t="s">
        <v>4840</v>
      </c>
      <c r="B2421" s="1" t="s">
        <v>4841</v>
      </c>
      <c r="C2421">
        <v>9.5716859596433182E-2</v>
      </c>
      <c r="D2421">
        <v>0.95876435370941526</v>
      </c>
      <c r="E2421">
        <v>0.39941095255407616</v>
      </c>
      <c r="F2421">
        <v>0.36487413443577593</v>
      </c>
      <c r="G2421">
        <v>-1.2256785018994905</v>
      </c>
      <c r="H2421">
        <v>0</v>
      </c>
    </row>
    <row r="2422" spans="1:8" x14ac:dyDescent="0.3">
      <c r="A2422" s="1" t="s">
        <v>4842</v>
      </c>
      <c r="B2422" s="1" t="s">
        <v>4843</v>
      </c>
      <c r="C2422">
        <v>-6.9610935047003886E-2</v>
      </c>
      <c r="D2422">
        <v>-0.57396775854186199</v>
      </c>
      <c r="E2422">
        <v>4.673705713276901E-2</v>
      </c>
      <c r="F2422">
        <v>-1.811888096705204E-2</v>
      </c>
      <c r="G2422">
        <v>0.31370088390199824</v>
      </c>
      <c r="H2422">
        <v>0</v>
      </c>
    </row>
    <row r="2423" spans="1:8" x14ac:dyDescent="0.3">
      <c r="A2423" s="1" t="s">
        <v>4844</v>
      </c>
      <c r="B2423" s="1" t="s">
        <v>4845</v>
      </c>
      <c r="C2423">
        <v>-1.299351149733554E-2</v>
      </c>
      <c r="D2423">
        <v>0.15906733927691633</v>
      </c>
      <c r="E2423">
        <v>0.16824329828943607</v>
      </c>
      <c r="F2423">
        <v>-0.11483036502623452</v>
      </c>
      <c r="G2423">
        <v>-0.45598880899874611</v>
      </c>
      <c r="H2423">
        <v>0</v>
      </c>
    </row>
    <row r="2424" spans="1:8" x14ac:dyDescent="0.3">
      <c r="A2424" s="1" t="s">
        <v>4846</v>
      </c>
      <c r="B2424" s="1" t="s">
        <v>4847</v>
      </c>
      <c r="C2424">
        <v>-3.1069445555414741</v>
      </c>
      <c r="D2424">
        <v>0.18489575715308121</v>
      </c>
      <c r="E2424">
        <v>-0.8645025169842443</v>
      </c>
      <c r="F2424">
        <v>-0.31891625191331791</v>
      </c>
      <c r="G2424">
        <v>-1.2256785018994905</v>
      </c>
      <c r="H2424">
        <v>0</v>
      </c>
    </row>
    <row r="2425" spans="1:8" x14ac:dyDescent="0.3">
      <c r="A2425" s="1" t="s">
        <v>4848</v>
      </c>
      <c r="B2425" s="1" t="s">
        <v>4849</v>
      </c>
      <c r="C2425">
        <v>-3.1069445555414741</v>
      </c>
      <c r="D2425">
        <v>0.98877451543219741</v>
      </c>
      <c r="E2425">
        <v>-3.0601291796689818</v>
      </c>
      <c r="F2425">
        <v>-0.51683429433790051</v>
      </c>
      <c r="G2425">
        <v>1.8530802697034869</v>
      </c>
      <c r="H2425">
        <v>0</v>
      </c>
    </row>
    <row r="2426" spans="1:8" x14ac:dyDescent="0.3">
      <c r="A2426" s="1" t="s">
        <v>4850</v>
      </c>
      <c r="B2426" s="1" t="s">
        <v>4851</v>
      </c>
      <c r="C2426">
        <v>-3.1069445555414741</v>
      </c>
      <c r="D2426">
        <v>0.18489575715308121</v>
      </c>
      <c r="E2426">
        <v>-1.6414425635063554</v>
      </c>
      <c r="F2426">
        <v>-0.29604448934993183</v>
      </c>
      <c r="G2426">
        <v>0.31370088390199824</v>
      </c>
      <c r="H2426">
        <v>0</v>
      </c>
    </row>
    <row r="2427" spans="1:8" x14ac:dyDescent="0.3">
      <c r="A2427" s="1" t="s">
        <v>4852</v>
      </c>
      <c r="B2427" s="1" t="s">
        <v>4853</v>
      </c>
      <c r="C2427">
        <v>-3.1069445555414741</v>
      </c>
      <c r="D2427">
        <v>1.4593436906427082</v>
      </c>
      <c r="E2427">
        <v>0.29599628263239086</v>
      </c>
      <c r="F2427">
        <v>0.45360230310454885</v>
      </c>
      <c r="G2427">
        <v>-1.2256785018994905</v>
      </c>
      <c r="H2427">
        <v>0</v>
      </c>
    </row>
    <row r="2428" spans="1:8" x14ac:dyDescent="0.3">
      <c r="A2428" s="1" t="s">
        <v>4854</v>
      </c>
      <c r="B2428" s="1" t="s">
        <v>4855</v>
      </c>
      <c r="C2428">
        <v>0.13355540540157346</v>
      </c>
      <c r="D2428">
        <v>-3.919651603916928E-2</v>
      </c>
      <c r="E2428">
        <v>4.2805588089915574E-2</v>
      </c>
      <c r="F2428">
        <v>-0.24802567969779099</v>
      </c>
      <c r="G2428">
        <v>-1.2256785018994905</v>
      </c>
      <c r="H2428">
        <v>0</v>
      </c>
    </row>
    <row r="2429" spans="1:8" x14ac:dyDescent="0.3">
      <c r="A2429" s="1" t="s">
        <v>4856</v>
      </c>
      <c r="B2429" s="1" t="s">
        <v>4857</v>
      </c>
      <c r="C2429">
        <v>-3.1069445555414741</v>
      </c>
      <c r="D2429">
        <v>0.69925025028699517</v>
      </c>
      <c r="E2429">
        <v>0.30689810320182853</v>
      </c>
      <c r="F2429">
        <v>1.0089857784522014</v>
      </c>
      <c r="G2429">
        <v>1.0833905768027425</v>
      </c>
      <c r="H2429">
        <v>1</v>
      </c>
    </row>
    <row r="2430" spans="1:8" x14ac:dyDescent="0.3">
      <c r="A2430" s="1" t="s">
        <v>4858</v>
      </c>
      <c r="B2430" s="1" t="s">
        <v>4859</v>
      </c>
      <c r="C2430">
        <v>-7.1376189563219866E-2</v>
      </c>
      <c r="D2430">
        <v>5.796753216164157E-2</v>
      </c>
      <c r="E2430">
        <v>-0.19745282180206428</v>
      </c>
      <c r="F2430">
        <v>6.2248703982640033E-4</v>
      </c>
      <c r="G2430">
        <v>1.0833905768027425</v>
      </c>
      <c r="H2430">
        <v>0</v>
      </c>
    </row>
    <row r="2431" spans="1:8" x14ac:dyDescent="0.3">
      <c r="A2431" s="1" t="s">
        <v>4860</v>
      </c>
      <c r="B2431" s="1" t="s">
        <v>4861</v>
      </c>
      <c r="C2431">
        <v>-3.1069445555414741</v>
      </c>
      <c r="D2431">
        <v>-1.3712049236528214</v>
      </c>
      <c r="E2431">
        <v>4.2805588089915574E-2</v>
      </c>
      <c r="F2431">
        <v>-0.95489395194706295</v>
      </c>
      <c r="G2431">
        <v>-1.2256785018994905</v>
      </c>
      <c r="H2431">
        <v>0</v>
      </c>
    </row>
    <row r="2432" spans="1:8" x14ac:dyDescent="0.3">
      <c r="A2432" s="1" t="s">
        <v>4862</v>
      </c>
      <c r="B2432" s="1" t="s">
        <v>4863</v>
      </c>
      <c r="C2432">
        <v>-0.33590818061361294</v>
      </c>
      <c r="D2432">
        <v>0.14750604746568019</v>
      </c>
      <c r="E2432">
        <v>-0.71045434142780584</v>
      </c>
      <c r="F2432">
        <v>-0.57370055183085211</v>
      </c>
      <c r="G2432">
        <v>-0.45598880899874611</v>
      </c>
      <c r="H2432">
        <v>0</v>
      </c>
    </row>
    <row r="2433" spans="1:8" x14ac:dyDescent="0.3">
      <c r="A2433" s="1" t="s">
        <v>4864</v>
      </c>
      <c r="B2433" s="1" t="s">
        <v>4865</v>
      </c>
      <c r="C2433">
        <v>0.33508534494031966</v>
      </c>
      <c r="D2433">
        <v>-1.4598022823774568E-2</v>
      </c>
      <c r="E2433">
        <v>0.4734670196822659</v>
      </c>
      <c r="F2433">
        <v>0.16350749003023157</v>
      </c>
      <c r="G2433">
        <v>0.31370088390199824</v>
      </c>
      <c r="H2433">
        <v>0</v>
      </c>
    </row>
    <row r="2434" spans="1:8" x14ac:dyDescent="0.3">
      <c r="A2434" s="1" t="s">
        <v>4866</v>
      </c>
      <c r="B2434" s="1" t="s">
        <v>4867</v>
      </c>
      <c r="C2434">
        <v>1.083978389372144</v>
      </c>
      <c r="D2434">
        <v>1.3548000944772784</v>
      </c>
      <c r="E2434">
        <v>0.78269716013436408</v>
      </c>
      <c r="F2434">
        <v>1.2069117486974301</v>
      </c>
      <c r="G2434">
        <v>1.0833905768027425</v>
      </c>
      <c r="H2434">
        <v>0</v>
      </c>
    </row>
    <row r="2435" spans="1:8" x14ac:dyDescent="0.3">
      <c r="A2435" s="1" t="s">
        <v>4868</v>
      </c>
      <c r="B2435" s="1" t="s">
        <v>4869</v>
      </c>
      <c r="C2435">
        <v>4.1680892491363771E-3</v>
      </c>
      <c r="D2435">
        <v>-0.25394136180957005</v>
      </c>
      <c r="E2435">
        <v>-7.3362849170440572E-2</v>
      </c>
      <c r="F2435">
        <v>0.40562313255563764</v>
      </c>
      <c r="G2435">
        <v>-1.2256785018994905</v>
      </c>
      <c r="H2435">
        <v>0</v>
      </c>
    </row>
    <row r="2436" spans="1:8" x14ac:dyDescent="0.3">
      <c r="A2436" s="1" t="s">
        <v>4870</v>
      </c>
      <c r="B2436" s="1" t="s">
        <v>4871</v>
      </c>
      <c r="C2436">
        <v>-3.1069445555414741</v>
      </c>
      <c r="D2436">
        <v>0.85791053152629437</v>
      </c>
      <c r="E2436">
        <v>-2.223331069977811E-2</v>
      </c>
      <c r="F2436">
        <v>0.50584664116094835</v>
      </c>
      <c r="G2436">
        <v>0.31370088390199824</v>
      </c>
      <c r="H2436">
        <v>0</v>
      </c>
    </row>
    <row r="2437" spans="1:8" x14ac:dyDescent="0.3">
      <c r="A2437" s="1" t="s">
        <v>4872</v>
      </c>
      <c r="B2437" s="1" t="s">
        <v>4873</v>
      </c>
      <c r="C2437">
        <v>0.12287564374423655</v>
      </c>
      <c r="D2437">
        <v>2.4420534945977472</v>
      </c>
      <c r="E2437">
        <v>0.63918014324800254</v>
      </c>
      <c r="F2437">
        <v>-0.30182387060078419</v>
      </c>
      <c r="G2437">
        <v>0.31370088390199824</v>
      </c>
      <c r="H2437">
        <v>0</v>
      </c>
    </row>
    <row r="2438" spans="1:8" x14ac:dyDescent="0.3">
      <c r="A2438" s="1" t="s">
        <v>4874</v>
      </c>
      <c r="B2438" s="1" t="s">
        <v>4875</v>
      </c>
      <c r="C2438">
        <v>0.65861893990909404</v>
      </c>
      <c r="D2438">
        <v>0.99762997298973977</v>
      </c>
      <c r="E2438">
        <v>0.36716881821996439</v>
      </c>
      <c r="F2438">
        <v>1.0952008279762289</v>
      </c>
      <c r="G2438">
        <v>0.31370088390199824</v>
      </c>
      <c r="H2438">
        <v>0</v>
      </c>
    </row>
    <row r="2439" spans="1:8" x14ac:dyDescent="0.3">
      <c r="A2439" s="1" t="s">
        <v>4876</v>
      </c>
      <c r="B2439" s="1" t="s">
        <v>4877</v>
      </c>
      <c r="C2439">
        <v>0.73869266940503464</v>
      </c>
      <c r="D2439">
        <v>0.99221830448235293</v>
      </c>
      <c r="E2439">
        <v>0.41971559336465375</v>
      </c>
      <c r="F2439">
        <v>0.51360797757327192</v>
      </c>
      <c r="G2439">
        <v>0.31370088390199824</v>
      </c>
      <c r="H2439">
        <v>0</v>
      </c>
    </row>
    <row r="2440" spans="1:8" x14ac:dyDescent="0.3">
      <c r="A2440" s="1" t="s">
        <v>4878</v>
      </c>
      <c r="B2440" s="1" t="s">
        <v>4879</v>
      </c>
      <c r="C2440">
        <v>-3.1069445555414741</v>
      </c>
      <c r="D2440">
        <v>-0.5700319996273987</v>
      </c>
      <c r="E2440">
        <v>0.28016683916556739</v>
      </c>
      <c r="F2440">
        <v>0.1639990149102766</v>
      </c>
      <c r="G2440">
        <v>-1.2256785018994905</v>
      </c>
      <c r="H2440">
        <v>0</v>
      </c>
    </row>
    <row r="2441" spans="1:8" x14ac:dyDescent="0.3">
      <c r="A2441" s="1" t="s">
        <v>4880</v>
      </c>
      <c r="B2441" s="1" t="s">
        <v>4881</v>
      </c>
      <c r="C2441">
        <v>-3.1069445555414741</v>
      </c>
      <c r="D2441">
        <v>0.83331203831089917</v>
      </c>
      <c r="E2441">
        <v>3.2155872121146199E-2</v>
      </c>
      <c r="F2441">
        <v>-0.32680443345597593</v>
      </c>
      <c r="G2441">
        <v>-0.45598880899874611</v>
      </c>
      <c r="H2441">
        <v>0</v>
      </c>
    </row>
    <row r="2442" spans="1:8" x14ac:dyDescent="0.3">
      <c r="A2442" s="1" t="s">
        <v>4882</v>
      </c>
      <c r="B2442" s="1" t="s">
        <v>4883</v>
      </c>
      <c r="C2442">
        <v>-3.1069445555414741</v>
      </c>
      <c r="D2442">
        <v>-8.2243879166111117E-2</v>
      </c>
      <c r="E2442">
        <v>-0.70283396884976901</v>
      </c>
      <c r="F2442">
        <v>-0.36243205943859441</v>
      </c>
      <c r="G2442">
        <v>-0.45598880899874611</v>
      </c>
      <c r="H2442">
        <v>0</v>
      </c>
    </row>
    <row r="2443" spans="1:8" x14ac:dyDescent="0.3">
      <c r="A2443" s="1" t="s">
        <v>4884</v>
      </c>
      <c r="B2443" s="1" t="s">
        <v>4885</v>
      </c>
      <c r="C2443">
        <v>-3.1069445555414741</v>
      </c>
      <c r="D2443">
        <v>0.70515388865869044</v>
      </c>
      <c r="E2443">
        <v>-2.2181107152576125</v>
      </c>
      <c r="F2443">
        <v>0.60901929904652907</v>
      </c>
      <c r="G2443">
        <v>-0.45598880899874611</v>
      </c>
      <c r="H2443">
        <v>0</v>
      </c>
    </row>
    <row r="2444" spans="1:8" x14ac:dyDescent="0.3">
      <c r="A2444" s="1" t="s">
        <v>4886</v>
      </c>
      <c r="B2444" s="1" t="s">
        <v>4887</v>
      </c>
      <c r="C2444">
        <v>0.48042431650991646</v>
      </c>
      <c r="D2444">
        <v>0.99713800312543133</v>
      </c>
      <c r="E2444">
        <v>4.0228670252814749E-2</v>
      </c>
      <c r="F2444">
        <v>0.15800558250198604</v>
      </c>
      <c r="G2444">
        <v>0.31370088390199824</v>
      </c>
      <c r="H2444">
        <v>0</v>
      </c>
    </row>
    <row r="2445" spans="1:8" x14ac:dyDescent="0.3">
      <c r="A2445" s="1" t="s">
        <v>4888</v>
      </c>
      <c r="B2445" s="1" t="s">
        <v>4889</v>
      </c>
      <c r="C2445">
        <v>-0.12044900421586521</v>
      </c>
      <c r="D2445">
        <v>0.37110635079362281</v>
      </c>
      <c r="E2445">
        <v>-1.3052631226066074</v>
      </c>
      <c r="F2445">
        <v>0.38113409458049147</v>
      </c>
      <c r="G2445">
        <v>-0.45598880899874611</v>
      </c>
      <c r="H2445">
        <v>0</v>
      </c>
    </row>
    <row r="2446" spans="1:8" x14ac:dyDescent="0.3">
      <c r="A2446" s="1" t="s">
        <v>4890</v>
      </c>
      <c r="B2446" s="1" t="s">
        <v>4891</v>
      </c>
      <c r="C2446">
        <v>-0.37323713650727142</v>
      </c>
      <c r="D2446">
        <v>-2.3945450245624274E-2</v>
      </c>
      <c r="E2446">
        <v>-0.57854231253761068</v>
      </c>
      <c r="F2446">
        <v>-0.5578449105390767</v>
      </c>
      <c r="G2446">
        <v>-0.45598880899874611</v>
      </c>
      <c r="H2446">
        <v>0</v>
      </c>
    </row>
    <row r="2447" spans="1:8" x14ac:dyDescent="0.3">
      <c r="A2447" s="1" t="s">
        <v>4892</v>
      </c>
      <c r="B2447" s="1" t="s">
        <v>4893</v>
      </c>
      <c r="C2447">
        <v>0.27874268542173586</v>
      </c>
      <c r="D2447">
        <v>-0.19244512877108164</v>
      </c>
      <c r="E2447">
        <v>-0.89618865846931461</v>
      </c>
      <c r="F2447">
        <v>-0.55067023285454864</v>
      </c>
      <c r="G2447">
        <v>-1.2256785018994905</v>
      </c>
      <c r="H2447">
        <v>0</v>
      </c>
    </row>
    <row r="2448" spans="1:8" x14ac:dyDescent="0.3">
      <c r="A2448" s="1" t="s">
        <v>4894</v>
      </c>
      <c r="B2448" s="1" t="s">
        <v>4895</v>
      </c>
      <c r="C2448">
        <v>0.16809720008262316</v>
      </c>
      <c r="D2448">
        <v>-0.13045692586828592</v>
      </c>
      <c r="E2448">
        <v>0.57552441294305623</v>
      </c>
      <c r="F2448">
        <v>-0.11972183036474673</v>
      </c>
      <c r="G2448">
        <v>0.31370088390199824</v>
      </c>
      <c r="H2448">
        <v>0</v>
      </c>
    </row>
    <row r="2449" spans="1:8" x14ac:dyDescent="0.3">
      <c r="A2449" s="1" t="s">
        <v>4896</v>
      </c>
      <c r="B2449" s="1" t="s">
        <v>4897</v>
      </c>
      <c r="C2449">
        <v>1.1250129981870911</v>
      </c>
      <c r="D2449">
        <v>-0.84282928938613177</v>
      </c>
      <c r="E2449">
        <v>1.2468966799810182</v>
      </c>
      <c r="F2449">
        <v>0.61544876159034323</v>
      </c>
      <c r="G2449">
        <v>1.0833905768027425</v>
      </c>
      <c r="H2449">
        <v>0</v>
      </c>
    </row>
    <row r="2450" spans="1:8" x14ac:dyDescent="0.3">
      <c r="A2450" s="1" t="s">
        <v>4898</v>
      </c>
      <c r="B2450" s="1" t="s">
        <v>4899</v>
      </c>
      <c r="C2450">
        <v>0.14116361534569122</v>
      </c>
      <c r="D2450">
        <v>-0.27312818651757814</v>
      </c>
      <c r="E2450">
        <v>0.17983738446503297</v>
      </c>
      <c r="F2450">
        <v>1.1549924512875127</v>
      </c>
      <c r="G2450">
        <v>0.31370088390199824</v>
      </c>
      <c r="H2450">
        <v>0</v>
      </c>
    </row>
    <row r="2451" spans="1:8" x14ac:dyDescent="0.3">
      <c r="A2451" s="1" t="s">
        <v>4900</v>
      </c>
      <c r="B2451" s="1" t="s">
        <v>4901</v>
      </c>
      <c r="C2451">
        <v>4.9740665895767498E-2</v>
      </c>
      <c r="D2451">
        <v>2.4405775850048235</v>
      </c>
      <c r="E2451">
        <v>0.2993049851752152</v>
      </c>
      <c r="F2451">
        <v>0.8758380307045206</v>
      </c>
      <c r="G2451">
        <v>0.31370088390199824</v>
      </c>
      <c r="H2451">
        <v>0</v>
      </c>
    </row>
    <row r="2452" spans="1:8" x14ac:dyDescent="0.3">
      <c r="A2452" s="1" t="s">
        <v>4902</v>
      </c>
      <c r="B2452" s="1" t="s">
        <v>4903</v>
      </c>
      <c r="C2452">
        <v>-6.4921446665912541E-2</v>
      </c>
      <c r="D2452">
        <v>2.5763612675538057</v>
      </c>
      <c r="E2452">
        <v>-5.6465247870273538</v>
      </c>
      <c r="F2452">
        <v>-0.37127950727940512</v>
      </c>
      <c r="G2452">
        <v>-1.2256785018994905</v>
      </c>
      <c r="H2452">
        <v>0</v>
      </c>
    </row>
    <row r="2453" spans="1:8" x14ac:dyDescent="0.3">
      <c r="A2453" s="1" t="s">
        <v>4904</v>
      </c>
      <c r="B2453" s="1" t="s">
        <v>4905</v>
      </c>
      <c r="C2453">
        <v>0.63866297206115819</v>
      </c>
      <c r="D2453">
        <v>1.6084105595280034</v>
      </c>
      <c r="E2453">
        <v>0.36396368297254972</v>
      </c>
      <c r="F2453">
        <v>0.77425093694811709</v>
      </c>
      <c r="G2453">
        <v>-0.45598880899874611</v>
      </c>
      <c r="H2453">
        <v>0</v>
      </c>
    </row>
    <row r="2454" spans="1:8" x14ac:dyDescent="0.3">
      <c r="A2454" s="1" t="s">
        <v>4906</v>
      </c>
      <c r="B2454" s="1" t="s">
        <v>4907</v>
      </c>
      <c r="C2454">
        <v>-0.20886196283967148</v>
      </c>
      <c r="D2454">
        <v>-0.72746235620592825</v>
      </c>
      <c r="E2454">
        <v>-1.9969999904682789</v>
      </c>
      <c r="F2454">
        <v>-0.46025343838820082</v>
      </c>
      <c r="G2454">
        <v>-1.2256785018994905</v>
      </c>
      <c r="H2454">
        <v>0</v>
      </c>
    </row>
    <row r="2455" spans="1:8" x14ac:dyDescent="0.3">
      <c r="A2455" s="1" t="s">
        <v>4908</v>
      </c>
      <c r="B2455" s="1" t="s">
        <v>4909</v>
      </c>
      <c r="C2455">
        <v>0.85512027314395844</v>
      </c>
      <c r="D2455">
        <v>2.8669073591563086E-3</v>
      </c>
      <c r="E2455">
        <v>1.0036770630768648</v>
      </c>
      <c r="F2455">
        <v>1.0544756133183046</v>
      </c>
      <c r="G2455">
        <v>0.31370088390199824</v>
      </c>
      <c r="H2455">
        <v>0</v>
      </c>
    </row>
    <row r="2456" spans="1:8" x14ac:dyDescent="0.3">
      <c r="A2456" s="1" t="s">
        <v>4910</v>
      </c>
      <c r="B2456" s="1" t="s">
        <v>4911</v>
      </c>
      <c r="C2456">
        <v>-0.29961726266064398</v>
      </c>
      <c r="D2456">
        <v>5.845950202594942E-2</v>
      </c>
      <c r="E2456">
        <v>0.30097841463262387</v>
      </c>
      <c r="F2456">
        <v>0.21644947630346864</v>
      </c>
      <c r="G2456">
        <v>-0.45598880899874611</v>
      </c>
      <c r="H2456">
        <v>0</v>
      </c>
    </row>
    <row r="2457" spans="1:8" x14ac:dyDescent="0.3">
      <c r="A2457" s="1" t="s">
        <v>4912</v>
      </c>
      <c r="B2457" s="1" t="s">
        <v>4913</v>
      </c>
      <c r="C2457">
        <v>0.29593702237001074</v>
      </c>
      <c r="D2457">
        <v>0.72507866816316058</v>
      </c>
      <c r="E2457">
        <v>-0.5681910339069296</v>
      </c>
      <c r="F2457">
        <v>-0.64884043591257434</v>
      </c>
      <c r="G2457">
        <v>0.31370088390199824</v>
      </c>
      <c r="H2457">
        <v>0</v>
      </c>
    </row>
    <row r="2458" spans="1:8" x14ac:dyDescent="0.3">
      <c r="A2458" s="1" t="s">
        <v>4914</v>
      </c>
      <c r="B2458" s="1" t="s">
        <v>4915</v>
      </c>
      <c r="C2458">
        <v>-3.1069445555414741</v>
      </c>
      <c r="D2458">
        <v>-0.68195514375744692</v>
      </c>
      <c r="E2458">
        <v>-0.21200675226226354</v>
      </c>
      <c r="F2458">
        <v>-0.39752059361729264</v>
      </c>
      <c r="G2458">
        <v>-0.45598880899874611</v>
      </c>
      <c r="H2458">
        <v>0</v>
      </c>
    </row>
    <row r="2459" spans="1:8" x14ac:dyDescent="0.3">
      <c r="A2459" s="1" t="s">
        <v>4916</v>
      </c>
      <c r="B2459" s="1" t="s">
        <v>4917</v>
      </c>
      <c r="C2459">
        <v>-0.13214884116604839</v>
      </c>
      <c r="D2459">
        <v>-1.1503104545785723</v>
      </c>
      <c r="E2459">
        <v>-0.562582047223954</v>
      </c>
      <c r="F2459">
        <v>-0.49166346378720732</v>
      </c>
      <c r="G2459">
        <v>-0.45598880899874611</v>
      </c>
      <c r="H2459">
        <v>0</v>
      </c>
    </row>
    <row r="2460" spans="1:8" x14ac:dyDescent="0.3">
      <c r="A2460" s="1" t="s">
        <v>4918</v>
      </c>
      <c r="B2460" s="1" t="s">
        <v>4919</v>
      </c>
      <c r="C2460">
        <v>7.4783254152778963E-2</v>
      </c>
      <c r="D2460">
        <v>-2.5285025332041284</v>
      </c>
      <c r="E2460">
        <v>-3.4196521438630381</v>
      </c>
      <c r="F2460">
        <v>-0.4078584717395301</v>
      </c>
      <c r="G2460">
        <v>0.31370088390199824</v>
      </c>
      <c r="H2460">
        <v>0</v>
      </c>
    </row>
    <row r="2461" spans="1:8" x14ac:dyDescent="0.3">
      <c r="A2461" s="1" t="s">
        <v>4920</v>
      </c>
      <c r="B2461" s="1" t="s">
        <v>4921</v>
      </c>
      <c r="C2461">
        <v>0.4455865555771738</v>
      </c>
      <c r="D2461">
        <v>0.59815044317172095</v>
      </c>
      <c r="E2461">
        <v>0.51035332957895807</v>
      </c>
      <c r="F2461">
        <v>0.26919326706055868</v>
      </c>
      <c r="G2461">
        <v>-0.45598880899874611</v>
      </c>
      <c r="H2461">
        <v>0</v>
      </c>
    </row>
    <row r="2462" spans="1:8" x14ac:dyDescent="0.3">
      <c r="A2462" s="1" t="s">
        <v>4922</v>
      </c>
      <c r="B2462" s="1" t="s">
        <v>4923</v>
      </c>
      <c r="C2462">
        <v>0.3909049787809023</v>
      </c>
      <c r="D2462">
        <v>0.56297459787370585</v>
      </c>
      <c r="E2462">
        <v>-0.6306257603080988</v>
      </c>
      <c r="F2462">
        <v>-0.40699433928912843</v>
      </c>
      <c r="G2462">
        <v>1.0833905768027425</v>
      </c>
      <c r="H2462">
        <v>0</v>
      </c>
    </row>
    <row r="2463" spans="1:8" x14ac:dyDescent="0.3">
      <c r="A2463" s="1" t="s">
        <v>4924</v>
      </c>
      <c r="B2463" s="1" t="s">
        <v>4925</v>
      </c>
      <c r="C2463">
        <v>-8.993591834827698E-2</v>
      </c>
      <c r="D2463">
        <v>-0.61307936275434027</v>
      </c>
      <c r="E2463">
        <v>0.29049631415510951</v>
      </c>
      <c r="F2463">
        <v>-0.22620038945966245</v>
      </c>
      <c r="G2463">
        <v>-1.2256785018994905</v>
      </c>
      <c r="H2463">
        <v>0</v>
      </c>
    </row>
    <row r="2464" spans="1:8" x14ac:dyDescent="0.3">
      <c r="A2464" s="1" t="s">
        <v>4926</v>
      </c>
      <c r="B2464" s="1" t="s">
        <v>4927</v>
      </c>
      <c r="C2464">
        <v>0.14176806886040505</v>
      </c>
      <c r="D2464">
        <v>-0.11299199568535505</v>
      </c>
      <c r="E2464">
        <v>-0.69022601336121436</v>
      </c>
      <c r="F2464">
        <v>-5.1994458586929755E-2</v>
      </c>
      <c r="G2464">
        <v>-0.45598880899874611</v>
      </c>
      <c r="H2464">
        <v>0</v>
      </c>
    </row>
    <row r="2465" spans="1:8" x14ac:dyDescent="0.3">
      <c r="A2465" s="1" t="s">
        <v>4928</v>
      </c>
      <c r="B2465" s="1" t="s">
        <v>4929</v>
      </c>
      <c r="C2465">
        <v>-3.1069445555414741</v>
      </c>
      <c r="D2465">
        <v>-6.9698647626259838E-2</v>
      </c>
      <c r="E2465">
        <v>-0.68151000781594895</v>
      </c>
      <c r="F2465">
        <v>-0.49500900409977194</v>
      </c>
      <c r="G2465">
        <v>-1.2256785018994905</v>
      </c>
      <c r="H2465">
        <v>0</v>
      </c>
    </row>
    <row r="2466" spans="1:8" x14ac:dyDescent="0.3">
      <c r="A2466" s="1" t="s">
        <v>4930</v>
      </c>
      <c r="B2466" s="1" t="s">
        <v>4931</v>
      </c>
      <c r="C2466">
        <v>0.61429388952655872</v>
      </c>
      <c r="D2466">
        <v>0.54698557728369901</v>
      </c>
      <c r="E2466">
        <v>0.65025094203626654</v>
      </c>
      <c r="F2466">
        <v>0.40632078077247641</v>
      </c>
      <c r="G2466">
        <v>0.31370088390199824</v>
      </c>
      <c r="H2466">
        <v>0</v>
      </c>
    </row>
    <row r="2467" spans="1:8" x14ac:dyDescent="0.3">
      <c r="A2467" s="1" t="s">
        <v>4932</v>
      </c>
      <c r="B2467" s="1" t="s">
        <v>4933</v>
      </c>
      <c r="C2467">
        <v>0.31498233919477614</v>
      </c>
      <c r="D2467">
        <v>1.7454241667377544</v>
      </c>
      <c r="E2467">
        <v>0.1278411512591002</v>
      </c>
      <c r="F2467">
        <v>0.30982334787073262</v>
      </c>
      <c r="G2467">
        <v>-0.45598880899874611</v>
      </c>
      <c r="H2467">
        <v>0</v>
      </c>
    </row>
    <row r="2468" spans="1:8" x14ac:dyDescent="0.3">
      <c r="A2468" s="1" t="s">
        <v>4934</v>
      </c>
      <c r="B2468" s="1" t="s">
        <v>4935</v>
      </c>
      <c r="C2468">
        <v>0.64297552731813401</v>
      </c>
      <c r="D2468">
        <v>-0.22786695900125098</v>
      </c>
      <c r="E2468">
        <v>0.56284559562080028</v>
      </c>
      <c r="F2468">
        <v>0.22102382881614552</v>
      </c>
      <c r="G2468">
        <v>3.3924596555049757</v>
      </c>
      <c r="H2468">
        <v>0</v>
      </c>
    </row>
    <row r="2469" spans="1:8" x14ac:dyDescent="0.3">
      <c r="A2469" s="1" t="s">
        <v>4936</v>
      </c>
      <c r="B2469" s="1" t="s">
        <v>4937</v>
      </c>
      <c r="C2469">
        <v>0.3539050039508726</v>
      </c>
      <c r="D2469">
        <v>0.73122829146700929</v>
      </c>
      <c r="E2469">
        <v>0.69436515897049578</v>
      </c>
      <c r="F2469">
        <v>0.65028360550837361</v>
      </c>
      <c r="G2469">
        <v>-1.2256785018994905</v>
      </c>
      <c r="H2469">
        <v>0</v>
      </c>
    </row>
    <row r="2470" spans="1:8" x14ac:dyDescent="0.3">
      <c r="A2470" s="1" t="s">
        <v>4938</v>
      </c>
      <c r="B2470" s="1" t="s">
        <v>4939</v>
      </c>
      <c r="C2470">
        <v>0.39702988847851556</v>
      </c>
      <c r="D2470">
        <v>-0.63644793130896582</v>
      </c>
      <c r="E2470">
        <v>0.43709854626262201</v>
      </c>
      <c r="F2470">
        <v>0.36568277214165629</v>
      </c>
      <c r="G2470">
        <v>0.31370088390199824</v>
      </c>
      <c r="H2470">
        <v>0</v>
      </c>
    </row>
    <row r="2471" spans="1:8" x14ac:dyDescent="0.3">
      <c r="A2471" s="1" t="s">
        <v>4940</v>
      </c>
      <c r="B2471" s="1" t="s">
        <v>4941</v>
      </c>
      <c r="C2471">
        <v>-3.1069445555414741</v>
      </c>
      <c r="D2471">
        <v>0.29288314236866586</v>
      </c>
      <c r="E2471">
        <v>0.16998758958054605</v>
      </c>
      <c r="F2471">
        <v>-0.2265095744648522</v>
      </c>
      <c r="G2471">
        <v>0.31370088390199824</v>
      </c>
      <c r="H2471">
        <v>0</v>
      </c>
    </row>
    <row r="2472" spans="1:8" x14ac:dyDescent="0.3">
      <c r="A2472" s="1" t="s">
        <v>4942</v>
      </c>
      <c r="B2472" s="1" t="s">
        <v>4943</v>
      </c>
      <c r="C2472">
        <v>-3.1069445555414741</v>
      </c>
      <c r="D2472">
        <v>0.63381825833404393</v>
      </c>
      <c r="E2472">
        <v>-0.11960292111571025</v>
      </c>
      <c r="F2472">
        <v>0.41099026713290371</v>
      </c>
      <c r="G2472">
        <v>-1.2256785018994905</v>
      </c>
      <c r="H2472">
        <v>0</v>
      </c>
    </row>
    <row r="2473" spans="1:8" x14ac:dyDescent="0.3">
      <c r="A2473" s="1" t="s">
        <v>4944</v>
      </c>
      <c r="B2473" s="1" t="s">
        <v>4945</v>
      </c>
      <c r="C2473">
        <v>-3.1069445555414741</v>
      </c>
      <c r="D2473">
        <v>-0.86668982780506532</v>
      </c>
      <c r="E2473">
        <v>0.30902395821286882</v>
      </c>
      <c r="F2473">
        <v>0.78167930489331361</v>
      </c>
      <c r="G2473">
        <v>-0.45598880899874611</v>
      </c>
      <c r="H2473">
        <v>0</v>
      </c>
    </row>
    <row r="2474" spans="1:8" x14ac:dyDescent="0.3">
      <c r="A2474" s="1" t="s">
        <v>4946</v>
      </c>
      <c r="B2474" s="1" t="s">
        <v>4947</v>
      </c>
      <c r="C2474">
        <v>-4.099294821856523E-2</v>
      </c>
      <c r="D2474">
        <v>-0.17916194243476857</v>
      </c>
      <c r="E2474">
        <v>-6.7270069491194597</v>
      </c>
      <c r="F2474">
        <v>2.6538532731232408E-2</v>
      </c>
      <c r="G2474">
        <v>-1.2256785018994905</v>
      </c>
      <c r="H2474">
        <v>0</v>
      </c>
    </row>
    <row r="2475" spans="1:8" x14ac:dyDescent="0.3">
      <c r="A2475" s="1" t="s">
        <v>4948</v>
      </c>
      <c r="B2475" s="1" t="s">
        <v>4949</v>
      </c>
      <c r="C2475">
        <v>-3.1069445555414741</v>
      </c>
      <c r="D2475">
        <v>-1.7832296850106915</v>
      </c>
      <c r="E2475">
        <v>4.2805588089915574E-2</v>
      </c>
      <c r="F2475">
        <v>-0.61352992275579066</v>
      </c>
      <c r="G2475">
        <v>0.31370088390199824</v>
      </c>
      <c r="H2475">
        <v>0</v>
      </c>
    </row>
    <row r="2476" spans="1:8" x14ac:dyDescent="0.3">
      <c r="A2476" s="1" t="s">
        <v>4950</v>
      </c>
      <c r="B2476" s="1" t="s">
        <v>4951</v>
      </c>
      <c r="C2476">
        <v>-0.14328307583038408</v>
      </c>
      <c r="D2476">
        <v>-1.0479807228025282</v>
      </c>
      <c r="E2476">
        <v>-1.7976274958944036</v>
      </c>
      <c r="F2476">
        <v>-0.32584516715782325</v>
      </c>
      <c r="G2476">
        <v>-1.2256785018994905</v>
      </c>
      <c r="H2476">
        <v>0</v>
      </c>
    </row>
    <row r="2477" spans="1:8" x14ac:dyDescent="0.3">
      <c r="A2477" s="1" t="s">
        <v>4952</v>
      </c>
      <c r="B2477" s="1" t="s">
        <v>4953</v>
      </c>
      <c r="C2477">
        <v>-0.10736945379152144</v>
      </c>
      <c r="D2477">
        <v>-1.0671675475105362</v>
      </c>
      <c r="E2477">
        <v>4.2805588089915574E-2</v>
      </c>
      <c r="F2477">
        <v>-0.26516562793419995</v>
      </c>
      <c r="G2477">
        <v>0.31370088390199824</v>
      </c>
      <c r="H2477">
        <v>0</v>
      </c>
    </row>
    <row r="2478" spans="1:8" x14ac:dyDescent="0.3">
      <c r="A2478" s="1" t="s">
        <v>4954</v>
      </c>
      <c r="B2478" s="1" t="s">
        <v>4955</v>
      </c>
      <c r="C2478">
        <v>0.45863251392997867</v>
      </c>
      <c r="D2478">
        <v>-0.71073538081945953</v>
      </c>
      <c r="E2478">
        <v>-5.7126497796912785</v>
      </c>
      <c r="F2478">
        <v>0.3590709697229863</v>
      </c>
      <c r="G2478">
        <v>0.31370088390199824</v>
      </c>
      <c r="H2478">
        <v>0</v>
      </c>
    </row>
    <row r="2479" spans="1:8" x14ac:dyDescent="0.3">
      <c r="A2479" s="1" t="s">
        <v>4956</v>
      </c>
      <c r="B2479" s="1" t="s">
        <v>4957</v>
      </c>
      <c r="C2479">
        <v>0.47703292104194683</v>
      </c>
      <c r="D2479">
        <v>0.19891689828585657</v>
      </c>
      <c r="E2479">
        <v>0.69849694896631265</v>
      </c>
      <c r="F2479">
        <v>9.902259689658266E-2</v>
      </c>
      <c r="G2479">
        <v>-0.45598880899874611</v>
      </c>
      <c r="H2479">
        <v>0</v>
      </c>
    </row>
    <row r="2480" spans="1:8" x14ac:dyDescent="0.3">
      <c r="A2480" s="1" t="s">
        <v>4958</v>
      </c>
      <c r="B2480" s="1" t="s">
        <v>4959</v>
      </c>
      <c r="C2480">
        <v>0.21483632450142695</v>
      </c>
      <c r="D2480">
        <v>0.17284249547753722</v>
      </c>
      <c r="E2480">
        <v>-0.42818440324392681</v>
      </c>
      <c r="F2480">
        <v>1.1959951396680433</v>
      </c>
      <c r="G2480">
        <v>0.31370088390199824</v>
      </c>
      <c r="H2480">
        <v>0</v>
      </c>
    </row>
    <row r="2481" spans="1:8" x14ac:dyDescent="0.3">
      <c r="A2481" s="1" t="s">
        <v>4960</v>
      </c>
      <c r="B2481" s="1" t="s">
        <v>4961</v>
      </c>
      <c r="C2481">
        <v>-0.19555318605583008</v>
      </c>
      <c r="D2481">
        <v>-4.9281898257481853E-2</v>
      </c>
      <c r="E2481">
        <v>-1.0902737700670126</v>
      </c>
      <c r="F2481">
        <v>-0.38753153960347447</v>
      </c>
      <c r="G2481">
        <v>-0.45598880899874611</v>
      </c>
      <c r="H2481">
        <v>0</v>
      </c>
    </row>
    <row r="2482" spans="1:8" x14ac:dyDescent="0.3">
      <c r="A2482" s="1" t="s">
        <v>4962</v>
      </c>
      <c r="B2482" s="1" t="s">
        <v>4963</v>
      </c>
      <c r="C2482">
        <v>0.67293539075584974</v>
      </c>
      <c r="D2482">
        <v>-8.8147517537805864E-2</v>
      </c>
      <c r="E2482">
        <v>-0.49652791639373128</v>
      </c>
      <c r="F2482">
        <v>0.74915938460388254</v>
      </c>
      <c r="G2482">
        <v>2.6227699626042313</v>
      </c>
      <c r="H2482">
        <v>0</v>
      </c>
    </row>
    <row r="2483" spans="1:8" x14ac:dyDescent="0.3">
      <c r="A2483" s="1" t="s">
        <v>4964</v>
      </c>
      <c r="B2483" s="1" t="s">
        <v>4965</v>
      </c>
      <c r="C2483">
        <v>0.18222389131007821</v>
      </c>
      <c r="D2483">
        <v>-0.74271342199947332</v>
      </c>
      <c r="E2483">
        <v>0.2498979343545239</v>
      </c>
      <c r="F2483">
        <v>3.2825294503421518E-2</v>
      </c>
      <c r="G2483">
        <v>1.0833905768027425</v>
      </c>
      <c r="H2483">
        <v>0</v>
      </c>
    </row>
    <row r="2484" spans="1:8" x14ac:dyDescent="0.3">
      <c r="A2484" s="1" t="s">
        <v>4966</v>
      </c>
      <c r="B2484" s="1" t="s">
        <v>4967</v>
      </c>
      <c r="C2484">
        <v>0.44797468622415582</v>
      </c>
      <c r="D2484">
        <v>2.2383779707742755</v>
      </c>
      <c r="E2484">
        <v>1.5610776096992121</v>
      </c>
      <c r="F2484">
        <v>0.55907402897743663</v>
      </c>
      <c r="G2484">
        <v>-0.45598880899874611</v>
      </c>
      <c r="H2484">
        <v>0</v>
      </c>
    </row>
    <row r="2485" spans="1:8" x14ac:dyDescent="0.3">
      <c r="A2485" s="1" t="s">
        <v>4968</v>
      </c>
      <c r="B2485" s="1" t="s">
        <v>4969</v>
      </c>
      <c r="C2485">
        <v>1.038645358073665</v>
      </c>
      <c r="D2485">
        <v>0.41169386459902485</v>
      </c>
      <c r="E2485">
        <v>0.83799664497283655</v>
      </c>
      <c r="F2485">
        <v>0.87844628369701749</v>
      </c>
      <c r="G2485">
        <v>0.31370088390199824</v>
      </c>
      <c r="H2485">
        <v>1</v>
      </c>
    </row>
    <row r="2486" spans="1:8" x14ac:dyDescent="0.3">
      <c r="A2486" s="1" t="s">
        <v>4970</v>
      </c>
      <c r="B2486" s="1" t="s">
        <v>4971</v>
      </c>
      <c r="C2486">
        <v>0.95029276571864396</v>
      </c>
      <c r="D2486">
        <v>-0.52895251595768855</v>
      </c>
      <c r="E2486">
        <v>0.15048423258182217</v>
      </c>
      <c r="F2486">
        <v>0.43880106195867663</v>
      </c>
      <c r="G2486">
        <v>1.0833905768027425</v>
      </c>
      <c r="H2486">
        <v>0</v>
      </c>
    </row>
    <row r="2487" spans="1:8" x14ac:dyDescent="0.3">
      <c r="A2487" s="1" t="s">
        <v>4972</v>
      </c>
      <c r="B2487" s="1" t="s">
        <v>4973</v>
      </c>
      <c r="C2487">
        <v>0.34108718677204874</v>
      </c>
      <c r="D2487">
        <v>0.81904491224597042</v>
      </c>
      <c r="E2487">
        <v>-0.9700757473786783</v>
      </c>
      <c r="F2487">
        <v>-0.6267535275931313</v>
      </c>
      <c r="G2487">
        <v>1.8530802697034869</v>
      </c>
      <c r="H2487">
        <v>0</v>
      </c>
    </row>
    <row r="2488" spans="1:8" x14ac:dyDescent="0.3">
      <c r="A2488" s="1" t="s">
        <v>4974</v>
      </c>
      <c r="B2488" s="1" t="s">
        <v>4975</v>
      </c>
      <c r="C2488">
        <v>5.8290143436578623E-2</v>
      </c>
      <c r="D2488">
        <v>-1.6580233545443299</v>
      </c>
      <c r="E2488">
        <v>4.2805588089915574E-2</v>
      </c>
      <c r="F2488">
        <v>-0.84826476425987551</v>
      </c>
      <c r="G2488">
        <v>0.31370088390199824</v>
      </c>
      <c r="H2488">
        <v>0</v>
      </c>
    </row>
    <row r="2489" spans="1:8" x14ac:dyDescent="0.3">
      <c r="A2489" s="1" t="s">
        <v>4976</v>
      </c>
      <c r="B2489" s="1" t="s">
        <v>4977</v>
      </c>
      <c r="C2489">
        <v>-3.1069445555414741</v>
      </c>
      <c r="D2489">
        <v>-1.409824558000992</v>
      </c>
      <c r="E2489">
        <v>-1.1150100009390667</v>
      </c>
      <c r="F2489">
        <v>-0.13866932170841834</v>
      </c>
      <c r="G2489">
        <v>-0.45598880899874611</v>
      </c>
      <c r="H2489">
        <v>0</v>
      </c>
    </row>
    <row r="2490" spans="1:8" x14ac:dyDescent="0.3">
      <c r="A2490" s="1" t="s">
        <v>4978</v>
      </c>
      <c r="B2490" s="1" t="s">
        <v>4979</v>
      </c>
      <c r="C2490">
        <v>0.26619218997977362</v>
      </c>
      <c r="D2490">
        <v>-0.70483174244776448</v>
      </c>
      <c r="E2490">
        <v>3.2660476121364923E-3</v>
      </c>
      <c r="F2490">
        <v>0.24965911698909224</v>
      </c>
      <c r="G2490">
        <v>-0.45598880899874611</v>
      </c>
      <c r="H2490">
        <v>0</v>
      </c>
    </row>
    <row r="2491" spans="1:8" x14ac:dyDescent="0.3">
      <c r="A2491" s="1" t="s">
        <v>4980</v>
      </c>
      <c r="B2491" s="1" t="s">
        <v>4981</v>
      </c>
      <c r="C2491">
        <v>-3.1069445555414741</v>
      </c>
      <c r="D2491">
        <v>-1.5660249899187515</v>
      </c>
      <c r="E2491">
        <v>0.32502783080880332</v>
      </c>
      <c r="F2491">
        <v>0.19636037878678966</v>
      </c>
      <c r="G2491">
        <v>-1.2256785018994905</v>
      </c>
      <c r="H2491">
        <v>0</v>
      </c>
    </row>
    <row r="2492" spans="1:8" x14ac:dyDescent="0.3">
      <c r="A2492" s="1" t="s">
        <v>4982</v>
      </c>
      <c r="B2492" s="1" t="s">
        <v>4983</v>
      </c>
      <c r="C2492">
        <v>-0.18820407566672029</v>
      </c>
      <c r="D2492">
        <v>-0.33905214833483749</v>
      </c>
      <c r="E2492">
        <v>-0.26292370523182196</v>
      </c>
      <c r="F2492">
        <v>-0.21232670332935946</v>
      </c>
      <c r="G2492">
        <v>0.31370088390199824</v>
      </c>
      <c r="H2492">
        <v>0</v>
      </c>
    </row>
    <row r="2493" spans="1:8" x14ac:dyDescent="0.3">
      <c r="A2493" s="1" t="s">
        <v>4984</v>
      </c>
      <c r="B2493" s="1" t="s">
        <v>4985</v>
      </c>
      <c r="C2493">
        <v>0.73845072448740101</v>
      </c>
      <c r="D2493">
        <v>0.55780891429847279</v>
      </c>
      <c r="E2493">
        <v>-0.42878400337524597</v>
      </c>
      <c r="F2493">
        <v>0.95958752800767644</v>
      </c>
      <c r="G2493">
        <v>0.31370088390199824</v>
      </c>
      <c r="H2493">
        <v>0</v>
      </c>
    </row>
    <row r="2494" spans="1:8" x14ac:dyDescent="0.3">
      <c r="A2494" s="1" t="s">
        <v>4986</v>
      </c>
      <c r="B2494" s="1" t="s">
        <v>4987</v>
      </c>
      <c r="C2494">
        <v>-3.1069445555414741</v>
      </c>
      <c r="D2494">
        <v>0.48794919356675043</v>
      </c>
      <c r="E2494">
        <v>0.16001787466979539</v>
      </c>
      <c r="F2494">
        <v>0.34743292901482342</v>
      </c>
      <c r="G2494">
        <v>-1.2256785018994905</v>
      </c>
      <c r="H2494">
        <v>0</v>
      </c>
    </row>
    <row r="2495" spans="1:8" x14ac:dyDescent="0.3">
      <c r="A2495" s="1" t="s">
        <v>4988</v>
      </c>
      <c r="B2495" s="1" t="s">
        <v>4989</v>
      </c>
      <c r="C2495">
        <v>0.16184096521121955</v>
      </c>
      <c r="D2495">
        <v>-0.37668784295439212</v>
      </c>
      <c r="E2495">
        <v>0.57689259142452065</v>
      </c>
      <c r="F2495">
        <v>-0.13611656346044229</v>
      </c>
      <c r="G2495">
        <v>-0.45598880899874611</v>
      </c>
      <c r="H2495">
        <v>0</v>
      </c>
    </row>
    <row r="2496" spans="1:8" x14ac:dyDescent="0.3">
      <c r="A2496" s="1" t="s">
        <v>4990</v>
      </c>
      <c r="B2496" s="1" t="s">
        <v>4991</v>
      </c>
      <c r="C2496">
        <v>-3.1069445555414741</v>
      </c>
      <c r="D2496">
        <v>-5.7399401018561932E-2</v>
      </c>
      <c r="E2496">
        <v>-0.22978762161101629</v>
      </c>
      <c r="F2496">
        <v>7.4414641611747587E-2</v>
      </c>
      <c r="G2496">
        <v>1.0833905768027425</v>
      </c>
      <c r="H2496">
        <v>0</v>
      </c>
    </row>
    <row r="2497" spans="1:8" x14ac:dyDescent="0.3">
      <c r="A2497" s="1" t="s">
        <v>4992</v>
      </c>
      <c r="B2497" s="1" t="s">
        <v>4993</v>
      </c>
      <c r="C2497">
        <v>-3.1069445555414741</v>
      </c>
      <c r="D2497">
        <v>-0.18506558080646332</v>
      </c>
      <c r="E2497">
        <v>-2.3207895122908613</v>
      </c>
      <c r="F2497">
        <v>-0.13223985916460357</v>
      </c>
      <c r="G2497">
        <v>-0.45598880899874611</v>
      </c>
      <c r="H2497">
        <v>0</v>
      </c>
    </row>
    <row r="2498" spans="1:8" x14ac:dyDescent="0.3">
      <c r="A2498" s="1" t="s">
        <v>4994</v>
      </c>
      <c r="B2498" s="1" t="s">
        <v>4995</v>
      </c>
      <c r="C2498">
        <v>-0.12132705569063845</v>
      </c>
      <c r="D2498">
        <v>-2.0579948542266564</v>
      </c>
      <c r="E2498">
        <v>2.8078591228176526E-2</v>
      </c>
      <c r="F2498">
        <v>0.27528183331660078</v>
      </c>
      <c r="G2498">
        <v>0.31370088390199824</v>
      </c>
      <c r="H2498">
        <v>0</v>
      </c>
    </row>
    <row r="2499" spans="1:8" x14ac:dyDescent="0.3">
      <c r="A2499" s="1" t="s">
        <v>4996</v>
      </c>
      <c r="B2499" s="1" t="s">
        <v>4997</v>
      </c>
      <c r="C2499">
        <v>0.36669348201263191</v>
      </c>
      <c r="D2499">
        <v>0.28648753413266326</v>
      </c>
      <c r="E2499">
        <v>0.28921535023820066</v>
      </c>
      <c r="F2499">
        <v>0.87815295433312002</v>
      </c>
      <c r="G2499">
        <v>0.31370088390199824</v>
      </c>
      <c r="H2499">
        <v>0</v>
      </c>
    </row>
    <row r="2500" spans="1:8" x14ac:dyDescent="0.3">
      <c r="A2500" s="1" t="s">
        <v>4998</v>
      </c>
      <c r="B2500" s="1" t="s">
        <v>4999</v>
      </c>
      <c r="C2500">
        <v>1.2138416437060273</v>
      </c>
      <c r="D2500">
        <v>6.7068974651337904E-2</v>
      </c>
      <c r="E2500">
        <v>0.14109776507153637</v>
      </c>
      <c r="F2500">
        <v>1.12151326469993</v>
      </c>
      <c r="G2500">
        <v>2.6227699626042313</v>
      </c>
      <c r="H2500">
        <v>0</v>
      </c>
    </row>
    <row r="2501" spans="1:8" x14ac:dyDescent="0.3">
      <c r="A2501" s="1" t="s">
        <v>5000</v>
      </c>
      <c r="B2501" s="1" t="s">
        <v>5001</v>
      </c>
      <c r="C2501">
        <v>0.53072083545561399</v>
      </c>
      <c r="D2501">
        <v>-0.7535367590142471</v>
      </c>
      <c r="E2501">
        <v>0.38732083354256985</v>
      </c>
      <c r="F2501">
        <v>0.7914701633909853</v>
      </c>
      <c r="G2501">
        <v>-1.2256785018994905</v>
      </c>
      <c r="H2501">
        <v>0</v>
      </c>
    </row>
    <row r="2502" spans="1:8" x14ac:dyDescent="0.3">
      <c r="A2502" s="1" t="s">
        <v>5002</v>
      </c>
      <c r="B2502" s="1" t="s">
        <v>5003</v>
      </c>
      <c r="C2502">
        <v>0.80849483385394794</v>
      </c>
      <c r="D2502">
        <v>0.1393885447046001</v>
      </c>
      <c r="E2502">
        <v>0.36490123954152137</v>
      </c>
      <c r="F2502">
        <v>0.85722350782797607</v>
      </c>
      <c r="G2502">
        <v>1.0833905768027425</v>
      </c>
      <c r="H2502">
        <v>0</v>
      </c>
    </row>
    <row r="2503" spans="1:8" x14ac:dyDescent="0.3">
      <c r="A2503" s="1" t="s">
        <v>5004</v>
      </c>
      <c r="B2503" s="1" t="s">
        <v>5005</v>
      </c>
      <c r="C2503">
        <v>-3.1069445555414741</v>
      </c>
      <c r="D2503">
        <v>0.59101688013925657</v>
      </c>
      <c r="E2503">
        <v>0.33586969136510897</v>
      </c>
      <c r="F2503">
        <v>0.67048369251409534</v>
      </c>
      <c r="G2503">
        <v>1.0833905768027425</v>
      </c>
      <c r="H2503">
        <v>0</v>
      </c>
    </row>
    <row r="2504" spans="1:8" x14ac:dyDescent="0.3">
      <c r="A2504" s="1" t="s">
        <v>5006</v>
      </c>
      <c r="B2504" s="1" t="s">
        <v>5007</v>
      </c>
      <c r="C2504">
        <v>0.52211127205937935</v>
      </c>
      <c r="D2504">
        <v>1.1486647213322663</v>
      </c>
      <c r="E2504">
        <v>0.19676246089908486</v>
      </c>
      <c r="F2504">
        <v>1.0004871547198104</v>
      </c>
      <c r="G2504">
        <v>-0.45598880899874611</v>
      </c>
      <c r="H2504">
        <v>0</v>
      </c>
    </row>
    <row r="2505" spans="1:8" x14ac:dyDescent="0.3">
      <c r="A2505" s="1" t="s">
        <v>5008</v>
      </c>
      <c r="B2505" s="1" t="s">
        <v>5009</v>
      </c>
      <c r="C2505">
        <v>-4.2945729986392185E-2</v>
      </c>
      <c r="D2505">
        <v>0.50492215388537287</v>
      </c>
      <c r="E2505">
        <v>0.57406356898675159</v>
      </c>
      <c r="F2505">
        <v>0.54215605971911318</v>
      </c>
      <c r="G2505">
        <v>-0.45598880899874611</v>
      </c>
      <c r="H2505">
        <v>0</v>
      </c>
    </row>
    <row r="2506" spans="1:8" x14ac:dyDescent="0.3">
      <c r="A2506" s="1" t="s">
        <v>5010</v>
      </c>
      <c r="B2506" s="1" t="s">
        <v>5011</v>
      </c>
      <c r="C2506">
        <v>0.63818667116521399</v>
      </c>
      <c r="D2506">
        <v>-1.6865576066741885</v>
      </c>
      <c r="E2506">
        <v>0.96474121091311815</v>
      </c>
      <c r="F2506">
        <v>0.55579191123003957</v>
      </c>
      <c r="G2506">
        <v>1.0833905768027425</v>
      </c>
      <c r="H2506">
        <v>0</v>
      </c>
    </row>
    <row r="2507" spans="1:8" x14ac:dyDescent="0.3">
      <c r="A2507" s="1" t="s">
        <v>5012</v>
      </c>
      <c r="B2507" s="1" t="s">
        <v>5013</v>
      </c>
      <c r="C2507">
        <v>-0.1655934393485396</v>
      </c>
      <c r="D2507">
        <v>-0.56339040645924188</v>
      </c>
      <c r="E2507">
        <v>-0.13269600761960482</v>
      </c>
      <c r="F2507">
        <v>0.25557327119092355</v>
      </c>
      <c r="G2507">
        <v>-1.2256785018994905</v>
      </c>
      <c r="H2507">
        <v>0</v>
      </c>
    </row>
    <row r="2508" spans="1:8" x14ac:dyDescent="0.3">
      <c r="A2508" s="1" t="s">
        <v>5014</v>
      </c>
      <c r="B2508" s="1" t="s">
        <v>5015</v>
      </c>
      <c r="C2508">
        <v>-3.1069445555414741</v>
      </c>
      <c r="D2508">
        <v>1.3279877368724975</v>
      </c>
      <c r="E2508">
        <v>-2.1142545216028652</v>
      </c>
      <c r="F2508">
        <v>0.24336442739625697</v>
      </c>
      <c r="G2508">
        <v>-0.45598880899874611</v>
      </c>
      <c r="H2508">
        <v>0</v>
      </c>
    </row>
    <row r="2509" spans="1:8" x14ac:dyDescent="0.3">
      <c r="A2509" s="1" t="s">
        <v>5016</v>
      </c>
      <c r="B2509" s="1" t="s">
        <v>5017</v>
      </c>
      <c r="C2509">
        <v>-0.15711371981142702</v>
      </c>
      <c r="D2509">
        <v>1.3026512888606403</v>
      </c>
      <c r="E2509">
        <v>0.60227748062045616</v>
      </c>
      <c r="F2509">
        <v>0.28676131761184515</v>
      </c>
      <c r="G2509">
        <v>-0.45598880899874611</v>
      </c>
      <c r="H2509">
        <v>0</v>
      </c>
    </row>
    <row r="2510" spans="1:8" x14ac:dyDescent="0.3">
      <c r="A2510" s="1" t="s">
        <v>5018</v>
      </c>
      <c r="B2510" s="1" t="s">
        <v>5019</v>
      </c>
      <c r="C2510">
        <v>0.46828718967822697</v>
      </c>
      <c r="D2510">
        <v>-1.4927214801368738</v>
      </c>
      <c r="E2510">
        <v>0.2826088469731215</v>
      </c>
      <c r="F2510">
        <v>0.53200844929237712</v>
      </c>
      <c r="G2510">
        <v>1.0833905768027425</v>
      </c>
      <c r="H2510">
        <v>0</v>
      </c>
    </row>
    <row r="2511" spans="1:8" x14ac:dyDescent="0.3">
      <c r="A2511" s="1" t="s">
        <v>5020</v>
      </c>
      <c r="B2511" s="1" t="s">
        <v>5021</v>
      </c>
      <c r="C2511">
        <v>0.67615369145590554</v>
      </c>
      <c r="D2511">
        <v>-0.36955427992192746</v>
      </c>
      <c r="E2511">
        <v>0.95668476551230375</v>
      </c>
      <c r="F2511">
        <v>-0.15673682496039593</v>
      </c>
      <c r="G2511">
        <v>-0.45598880899874611</v>
      </c>
      <c r="H2511">
        <v>0</v>
      </c>
    </row>
    <row r="2512" spans="1:8" x14ac:dyDescent="0.3">
      <c r="A2512" s="1" t="s">
        <v>5022</v>
      </c>
      <c r="B2512" s="1" t="s">
        <v>5023</v>
      </c>
      <c r="C2512">
        <v>-3.1069445555414741</v>
      </c>
      <c r="D2512">
        <v>0.29263715743651192</v>
      </c>
      <c r="E2512">
        <v>0.10635366291673866</v>
      </c>
      <c r="F2512">
        <v>0.27929331056341899</v>
      </c>
      <c r="G2512">
        <v>0.31370088390199824</v>
      </c>
      <c r="H2512">
        <v>0</v>
      </c>
    </row>
    <row r="2513" spans="1:8" x14ac:dyDescent="0.3">
      <c r="A2513" s="1" t="s">
        <v>5024</v>
      </c>
      <c r="B2513" s="1" t="s">
        <v>5025</v>
      </c>
      <c r="C2513">
        <v>-3.5984548683549518E-3</v>
      </c>
      <c r="D2513">
        <v>0.72114290924869717</v>
      </c>
      <c r="E2513">
        <v>0.16096633305933644</v>
      </c>
      <c r="F2513">
        <v>0.11391104406955915</v>
      </c>
      <c r="G2513">
        <v>-1.2256785018994905</v>
      </c>
      <c r="H2513">
        <v>0</v>
      </c>
    </row>
    <row r="2514" spans="1:8" x14ac:dyDescent="0.3">
      <c r="A2514" s="1" t="s">
        <v>5026</v>
      </c>
      <c r="B2514" s="1" t="s">
        <v>5027</v>
      </c>
      <c r="C2514">
        <v>-3.1069445555414741</v>
      </c>
      <c r="D2514">
        <v>0.18046802837431</v>
      </c>
      <c r="E2514">
        <v>4.2805588089915574E-2</v>
      </c>
      <c r="F2514">
        <v>-0.91071220748753179</v>
      </c>
      <c r="G2514">
        <v>-1.2256785018994905</v>
      </c>
      <c r="H2514">
        <v>0</v>
      </c>
    </row>
    <row r="2515" spans="1:8" x14ac:dyDescent="0.3">
      <c r="A2515" s="1" t="s">
        <v>5028</v>
      </c>
      <c r="B2515" s="1" t="s">
        <v>5029</v>
      </c>
      <c r="C2515">
        <v>-3.1069445555414741</v>
      </c>
      <c r="D2515">
        <v>0.38758734124793798</v>
      </c>
      <c r="E2515">
        <v>6.4774119264903562E-2</v>
      </c>
      <c r="F2515">
        <v>0.50915254237028273</v>
      </c>
      <c r="G2515">
        <v>0.31370088390199824</v>
      </c>
      <c r="H2515">
        <v>0</v>
      </c>
    </row>
    <row r="2516" spans="1:8" x14ac:dyDescent="0.3">
      <c r="A2516" s="1" t="s">
        <v>5030</v>
      </c>
      <c r="B2516" s="1" t="s">
        <v>5031</v>
      </c>
      <c r="C2516">
        <v>-0.36916957545764795</v>
      </c>
      <c r="D2516">
        <v>-1.6127621270280028</v>
      </c>
      <c r="E2516">
        <v>0.50030185101393665</v>
      </c>
      <c r="F2516">
        <v>-0.56978420843178312</v>
      </c>
      <c r="G2516">
        <v>1.8530802697034869</v>
      </c>
      <c r="H2516">
        <v>0</v>
      </c>
    </row>
    <row r="2517" spans="1:8" x14ac:dyDescent="0.3">
      <c r="A2517" s="1" t="s">
        <v>5032</v>
      </c>
      <c r="B2517" s="1" t="s">
        <v>5033</v>
      </c>
      <c r="C2517">
        <v>0.60958069826944994</v>
      </c>
      <c r="D2517">
        <v>-3.7746858090002195E-3</v>
      </c>
      <c r="E2517">
        <v>0.51391822490516437</v>
      </c>
      <c r="F2517">
        <v>-0.38897440296102603</v>
      </c>
      <c r="G2517">
        <v>0.31370088390199824</v>
      </c>
      <c r="H2517">
        <v>0</v>
      </c>
    </row>
    <row r="2518" spans="1:8" x14ac:dyDescent="0.3">
      <c r="A2518" s="1" t="s">
        <v>5034</v>
      </c>
      <c r="B2518" s="1" t="s">
        <v>5035</v>
      </c>
      <c r="C2518">
        <v>8.7198329873283381E-2</v>
      </c>
      <c r="D2518">
        <v>-0.91195105532139242</v>
      </c>
      <c r="E2518">
        <v>-0.41776226277954454</v>
      </c>
      <c r="F2518">
        <v>-0.13434865945640925</v>
      </c>
      <c r="G2518">
        <v>-0.45598880899874611</v>
      </c>
      <c r="H2518">
        <v>0</v>
      </c>
    </row>
    <row r="2519" spans="1:8" x14ac:dyDescent="0.3">
      <c r="A2519" s="1" t="s">
        <v>5036</v>
      </c>
      <c r="B2519" s="1" t="s">
        <v>5037</v>
      </c>
      <c r="C2519">
        <v>0.16137349048831845</v>
      </c>
      <c r="D2519">
        <v>1.1120129664413276</v>
      </c>
      <c r="E2519">
        <v>1.4751115582039028E-2</v>
      </c>
      <c r="F2519">
        <v>0.55808305139670167</v>
      </c>
      <c r="G2519">
        <v>0.31370088390199824</v>
      </c>
      <c r="H2519">
        <v>0</v>
      </c>
    </row>
    <row r="2520" spans="1:8" x14ac:dyDescent="0.3">
      <c r="A2520" s="1" t="s">
        <v>5038</v>
      </c>
      <c r="B2520" s="1" t="s">
        <v>5039</v>
      </c>
      <c r="C2520">
        <v>4.0657517606608538E-2</v>
      </c>
      <c r="D2520">
        <v>-0.12529124229305294</v>
      </c>
      <c r="E2520">
        <v>-0.48927820571505531</v>
      </c>
      <c r="F2520">
        <v>0.30696140461756688</v>
      </c>
      <c r="G2520">
        <v>0.31370088390199824</v>
      </c>
      <c r="H2520">
        <v>0</v>
      </c>
    </row>
    <row r="2521" spans="1:8" x14ac:dyDescent="0.3">
      <c r="A2521" s="1" t="s">
        <v>5040</v>
      </c>
      <c r="B2521" s="1" t="s">
        <v>5041</v>
      </c>
      <c r="C2521">
        <v>0.28130657730481556</v>
      </c>
      <c r="D2521">
        <v>0.15857536941260791</v>
      </c>
      <c r="E2521">
        <v>-0.71498949878469187</v>
      </c>
      <c r="F2521">
        <v>0.76299343163095712</v>
      </c>
      <c r="G2521">
        <v>0.31370088390199824</v>
      </c>
      <c r="H2521">
        <v>0</v>
      </c>
    </row>
    <row r="2522" spans="1:8" x14ac:dyDescent="0.3">
      <c r="A2522" s="1" t="s">
        <v>5042</v>
      </c>
      <c r="B2522" s="1" t="s">
        <v>5043</v>
      </c>
      <c r="C2522">
        <v>-6.0828595285628347E-2</v>
      </c>
      <c r="D2522">
        <v>2.1350642992696152</v>
      </c>
      <c r="E2522">
        <v>0.60145984407774833</v>
      </c>
      <c r="F2522">
        <v>0.74108886318636924</v>
      </c>
      <c r="G2522">
        <v>-0.45598880899874611</v>
      </c>
      <c r="H2522">
        <v>0</v>
      </c>
    </row>
    <row r="2523" spans="1:8" x14ac:dyDescent="0.3">
      <c r="A2523" s="1" t="s">
        <v>5044</v>
      </c>
      <c r="B2523" s="1" t="s">
        <v>5045</v>
      </c>
      <c r="C2523">
        <v>0.27191482136555417</v>
      </c>
      <c r="D2523">
        <v>-0.95057068966956282</v>
      </c>
      <c r="E2523">
        <v>-0.12741407555371231</v>
      </c>
      <c r="F2523">
        <v>-0.42995330787961877</v>
      </c>
      <c r="G2523">
        <v>-0.45598880899874611</v>
      </c>
      <c r="H2523">
        <v>0</v>
      </c>
    </row>
    <row r="2524" spans="1:8" x14ac:dyDescent="0.3">
      <c r="A2524" s="1" t="s">
        <v>5046</v>
      </c>
      <c r="B2524" s="1" t="s">
        <v>5047</v>
      </c>
      <c r="C2524">
        <v>-5.620219152264487E-2</v>
      </c>
      <c r="D2524">
        <v>0.48819517849890431</v>
      </c>
      <c r="E2524">
        <v>-0.71408464767742852</v>
      </c>
      <c r="F2524">
        <v>-0.3034094347299614</v>
      </c>
      <c r="G2524">
        <v>1.0833905768027425</v>
      </c>
      <c r="H2524">
        <v>0</v>
      </c>
    </row>
    <row r="2525" spans="1:8" x14ac:dyDescent="0.3">
      <c r="A2525" s="1" t="s">
        <v>5048</v>
      </c>
      <c r="B2525" s="1" t="s">
        <v>5049</v>
      </c>
      <c r="C2525">
        <v>0.54045096112975732</v>
      </c>
      <c r="D2525">
        <v>-0.20130058632862405</v>
      </c>
      <c r="E2525">
        <v>8.465903998355781E-2</v>
      </c>
      <c r="F2525">
        <v>0.7298551413311466</v>
      </c>
      <c r="G2525">
        <v>1.0833905768027425</v>
      </c>
      <c r="H2525">
        <v>0</v>
      </c>
    </row>
    <row r="2526" spans="1:8" x14ac:dyDescent="0.3">
      <c r="A2526" s="1" t="s">
        <v>5050</v>
      </c>
      <c r="B2526" s="1" t="s">
        <v>5051</v>
      </c>
      <c r="C2526">
        <v>-3.1069445555414741</v>
      </c>
      <c r="D2526">
        <v>1.0180467223585177</v>
      </c>
      <c r="E2526">
        <v>0.42327503778057513</v>
      </c>
      <c r="F2526">
        <v>1.007844172279194</v>
      </c>
      <c r="G2526">
        <v>0.31370088390199824</v>
      </c>
      <c r="H2526">
        <v>0</v>
      </c>
    </row>
    <row r="2527" spans="1:8" x14ac:dyDescent="0.3">
      <c r="A2527" s="1" t="s">
        <v>5052</v>
      </c>
      <c r="B2527" s="1" t="s">
        <v>5053</v>
      </c>
      <c r="C2527">
        <v>0.26140166141215748</v>
      </c>
      <c r="D2527">
        <v>0.56887823624540057</v>
      </c>
      <c r="E2527">
        <v>0.6766006423525972</v>
      </c>
      <c r="F2527">
        <v>0.24521953742739427</v>
      </c>
      <c r="G2527">
        <v>2.6227699626042313</v>
      </c>
      <c r="H2527">
        <v>0</v>
      </c>
    </row>
    <row r="2528" spans="1:8" x14ac:dyDescent="0.3">
      <c r="A2528" s="1" t="s">
        <v>5054</v>
      </c>
      <c r="B2528" s="1" t="s">
        <v>5055</v>
      </c>
      <c r="C2528">
        <v>0.59069027655546269</v>
      </c>
      <c r="D2528">
        <v>0.41243181939548718</v>
      </c>
      <c r="E2528">
        <v>0.32993910097533491</v>
      </c>
      <c r="F2528">
        <v>1.0177539480865534</v>
      </c>
      <c r="G2528">
        <v>0.31370088390199824</v>
      </c>
      <c r="H2528">
        <v>0</v>
      </c>
    </row>
    <row r="2529" spans="1:8" x14ac:dyDescent="0.3">
      <c r="A2529" s="1" t="s">
        <v>5056</v>
      </c>
      <c r="B2529" s="1" t="s">
        <v>5057</v>
      </c>
      <c r="C2529">
        <v>0.29566269511347115</v>
      </c>
      <c r="D2529">
        <v>0.85348280274752375</v>
      </c>
      <c r="E2529">
        <v>0.48749766275513212</v>
      </c>
      <c r="F2529">
        <v>0.27011289425548179</v>
      </c>
      <c r="G2529">
        <v>0.31370088390199824</v>
      </c>
      <c r="H2529">
        <v>0</v>
      </c>
    </row>
    <row r="2530" spans="1:8" x14ac:dyDescent="0.3">
      <c r="A2530" s="1" t="s">
        <v>5058</v>
      </c>
      <c r="B2530" s="1" t="s">
        <v>5059</v>
      </c>
      <c r="C2530">
        <v>-0.10126172548810403</v>
      </c>
      <c r="D2530">
        <v>-1.0509325419883755</v>
      </c>
      <c r="E2530">
        <v>-0.62391568974761002</v>
      </c>
      <c r="F2530">
        <v>-0.17416217474005671</v>
      </c>
      <c r="G2530">
        <v>-1.2256785018994905</v>
      </c>
      <c r="H2530">
        <v>0</v>
      </c>
    </row>
    <row r="2531" spans="1:8" x14ac:dyDescent="0.3">
      <c r="A2531" s="1" t="s">
        <v>5060</v>
      </c>
      <c r="B2531" s="1" t="s">
        <v>5061</v>
      </c>
      <c r="C2531">
        <v>-3.1069445555414741</v>
      </c>
      <c r="D2531">
        <v>-0.11127010116027757</v>
      </c>
      <c r="E2531">
        <v>0.32126670271234725</v>
      </c>
      <c r="F2531">
        <v>0.76058337415460719</v>
      </c>
      <c r="G2531">
        <v>-0.45598880899874611</v>
      </c>
      <c r="H2531">
        <v>0</v>
      </c>
    </row>
    <row r="2532" spans="1:8" x14ac:dyDescent="0.3">
      <c r="A2532" s="1" t="s">
        <v>5062</v>
      </c>
      <c r="B2532" s="1" t="s">
        <v>5063</v>
      </c>
      <c r="C2532">
        <v>0.26308462154545409</v>
      </c>
      <c r="D2532">
        <v>-0.35553313878915238</v>
      </c>
      <c r="E2532">
        <v>0.35393400804866715</v>
      </c>
      <c r="F2532">
        <v>0.48244371461428759</v>
      </c>
      <c r="G2532">
        <v>-1.2256785018994905</v>
      </c>
      <c r="H2532">
        <v>0</v>
      </c>
    </row>
    <row r="2533" spans="1:8" x14ac:dyDescent="0.3">
      <c r="A2533" s="1" t="s">
        <v>5064</v>
      </c>
      <c r="B2533" s="1" t="s">
        <v>5065</v>
      </c>
      <c r="C2533">
        <v>0.74396125556914405</v>
      </c>
      <c r="D2533">
        <v>1.0844626540400846</v>
      </c>
      <c r="E2533">
        <v>0.81824799701130024</v>
      </c>
      <c r="F2533">
        <v>0.62412179737694484</v>
      </c>
      <c r="G2533">
        <v>-0.45598880899874611</v>
      </c>
      <c r="H2533">
        <v>0</v>
      </c>
    </row>
    <row r="2534" spans="1:8" x14ac:dyDescent="0.3">
      <c r="A2534" s="1" t="s">
        <v>5066</v>
      </c>
      <c r="B2534" s="1" t="s">
        <v>5067</v>
      </c>
      <c r="C2534">
        <v>5.6880962745725162E-2</v>
      </c>
      <c r="D2534">
        <v>-1.4895236760188726</v>
      </c>
      <c r="E2534">
        <v>0.12430351048431769</v>
      </c>
      <c r="F2534">
        <v>-7.8999201545028562E-3</v>
      </c>
      <c r="G2534">
        <v>-0.45598880899874611</v>
      </c>
      <c r="H2534">
        <v>0</v>
      </c>
    </row>
    <row r="2535" spans="1:8" x14ac:dyDescent="0.3">
      <c r="A2535" s="1" t="s">
        <v>5068</v>
      </c>
      <c r="B2535" s="1" t="s">
        <v>5069</v>
      </c>
      <c r="C2535">
        <v>8.1232266464979871E-2</v>
      </c>
      <c r="D2535">
        <v>0.40874204541317777</v>
      </c>
      <c r="E2535">
        <v>0.12040610963074377</v>
      </c>
      <c r="F2535">
        <v>0.70309874665127681</v>
      </c>
      <c r="G2535">
        <v>-0.45598880899874611</v>
      </c>
      <c r="H2535">
        <v>0</v>
      </c>
    </row>
    <row r="2536" spans="1:8" x14ac:dyDescent="0.3">
      <c r="A2536" s="1" t="s">
        <v>5070</v>
      </c>
      <c r="B2536" s="1" t="s">
        <v>5071</v>
      </c>
      <c r="C2536">
        <v>3.7018144170840622E-2</v>
      </c>
      <c r="D2536">
        <v>-0.46671832812273861</v>
      </c>
      <c r="E2536">
        <v>7.7561954792853924E-2</v>
      </c>
      <c r="F2536">
        <v>-4.0752808911060923E-2</v>
      </c>
      <c r="G2536">
        <v>-0.45598880899874611</v>
      </c>
      <c r="H2536">
        <v>0</v>
      </c>
    </row>
    <row r="2537" spans="1:8" x14ac:dyDescent="0.3">
      <c r="A2537" s="1" t="s">
        <v>5072</v>
      </c>
      <c r="B2537" s="1" t="s">
        <v>5073</v>
      </c>
      <c r="C2537">
        <v>-3.1069445555414741</v>
      </c>
      <c r="D2537">
        <v>-3.8458561242707502E-2</v>
      </c>
      <c r="E2537">
        <v>0.31678605445830843</v>
      </c>
      <c r="F2537">
        <v>0.16800256433645033</v>
      </c>
      <c r="G2537">
        <v>0.31370088390199824</v>
      </c>
      <c r="H2537">
        <v>0</v>
      </c>
    </row>
    <row r="2538" spans="1:8" x14ac:dyDescent="0.3">
      <c r="A2538" s="1" t="s">
        <v>5074</v>
      </c>
      <c r="B2538" s="1" t="s">
        <v>5075</v>
      </c>
      <c r="C2538">
        <v>0.5295523536662633</v>
      </c>
      <c r="D2538">
        <v>0.1519337762444514</v>
      </c>
      <c r="E2538">
        <v>1.4920527327638178</v>
      </c>
      <c r="F2538">
        <v>1.0632358551320105</v>
      </c>
      <c r="G2538">
        <v>0.31370088390199824</v>
      </c>
      <c r="H2538">
        <v>0</v>
      </c>
    </row>
    <row r="2539" spans="1:8" x14ac:dyDescent="0.3">
      <c r="A2539" s="1" t="s">
        <v>5076</v>
      </c>
      <c r="B2539" s="1" t="s">
        <v>5077</v>
      </c>
      <c r="C2539">
        <v>-0.15178792200361169</v>
      </c>
      <c r="D2539">
        <v>0.42423909613887667</v>
      </c>
      <c r="E2539">
        <v>-1.746481604692887</v>
      </c>
      <c r="F2539">
        <v>0.45027261843327593</v>
      </c>
      <c r="G2539">
        <v>-0.45598880899874611</v>
      </c>
      <c r="H2539">
        <v>0</v>
      </c>
    </row>
    <row r="2540" spans="1:8" x14ac:dyDescent="0.3">
      <c r="A2540" s="1" t="s">
        <v>5078</v>
      </c>
      <c r="B2540" s="1" t="s">
        <v>5079</v>
      </c>
      <c r="C2540">
        <v>0.46346574049604894</v>
      </c>
      <c r="D2540">
        <v>0.26631676969603918</v>
      </c>
      <c r="E2540">
        <v>0.18339682888095435</v>
      </c>
      <c r="F2540">
        <v>0.33770549308231868</v>
      </c>
      <c r="G2540">
        <v>0.31370088390199824</v>
      </c>
      <c r="H2540">
        <v>0</v>
      </c>
    </row>
    <row r="2541" spans="1:8" x14ac:dyDescent="0.3">
      <c r="A2541" s="1" t="s">
        <v>5080</v>
      </c>
      <c r="B2541" s="1" t="s">
        <v>5081</v>
      </c>
      <c r="C2541">
        <v>-3.1069445555414741</v>
      </c>
      <c r="D2541">
        <v>-0.69204052597575894</v>
      </c>
      <c r="E2541">
        <v>4.2805588089915574E-2</v>
      </c>
      <c r="F2541">
        <v>-0.55226372480437191</v>
      </c>
      <c r="G2541">
        <v>-1.2256785018994905</v>
      </c>
      <c r="H2541">
        <v>0</v>
      </c>
    </row>
    <row r="2542" spans="1:8" x14ac:dyDescent="0.3">
      <c r="A2542" s="1" t="s">
        <v>5082</v>
      </c>
      <c r="B2542" s="1" t="s">
        <v>5083</v>
      </c>
      <c r="C2542">
        <v>-0.24579526454635509</v>
      </c>
      <c r="D2542">
        <v>2.0885731470925184</v>
      </c>
      <c r="E2542">
        <v>3.1654388374952068E-2</v>
      </c>
      <c r="F2542">
        <v>0.49459706366443335</v>
      </c>
      <c r="G2542">
        <v>0.31370088390199824</v>
      </c>
      <c r="H2542">
        <v>0</v>
      </c>
    </row>
    <row r="2543" spans="1:8" x14ac:dyDescent="0.3">
      <c r="A2543" s="1" t="s">
        <v>5084</v>
      </c>
      <c r="B2543" s="1" t="s">
        <v>5085</v>
      </c>
      <c r="C2543">
        <v>-0.26276702401049851</v>
      </c>
      <c r="D2543">
        <v>-1.0954558147082409</v>
      </c>
      <c r="E2543">
        <v>-0.77329243519004442</v>
      </c>
      <c r="F2543">
        <v>-0.33258381470682774</v>
      </c>
      <c r="G2543">
        <v>-0.45598880899874611</v>
      </c>
      <c r="H2543">
        <v>0</v>
      </c>
    </row>
    <row r="2544" spans="1:8" x14ac:dyDescent="0.3">
      <c r="A2544" s="1" t="s">
        <v>5086</v>
      </c>
      <c r="B2544" s="1" t="s">
        <v>5087</v>
      </c>
      <c r="C2544">
        <v>4.4868564828285613E-2</v>
      </c>
      <c r="D2544">
        <v>1.1152107705593286</v>
      </c>
      <c r="E2544">
        <v>0.46398788669713992</v>
      </c>
      <c r="F2544">
        <v>0.57362157986264106</v>
      </c>
      <c r="G2544">
        <v>-0.45598880899874611</v>
      </c>
      <c r="H2544">
        <v>0</v>
      </c>
    </row>
    <row r="2545" spans="1:8" x14ac:dyDescent="0.3">
      <c r="A2545" s="1" t="s">
        <v>5088</v>
      </c>
      <c r="B2545" s="1" t="s">
        <v>5089</v>
      </c>
      <c r="C2545">
        <v>0.97691303581083055</v>
      </c>
      <c r="D2545">
        <v>0.53739216492969488</v>
      </c>
      <c r="E2545">
        <v>0.29123218704354659</v>
      </c>
      <c r="F2545">
        <v>0.721499218370382</v>
      </c>
      <c r="G2545">
        <v>0.31370088390199824</v>
      </c>
      <c r="H2545">
        <v>0</v>
      </c>
    </row>
    <row r="2546" spans="1:8" x14ac:dyDescent="0.3">
      <c r="A2546" s="1" t="s">
        <v>5090</v>
      </c>
      <c r="B2546" s="1" t="s">
        <v>5091</v>
      </c>
      <c r="C2546">
        <v>0.56748802550180499</v>
      </c>
      <c r="D2546">
        <v>-7.7816150387339911E-2</v>
      </c>
      <c r="E2546">
        <v>0.28771089899961821</v>
      </c>
      <c r="F2546">
        <v>5.7322260299213862E-2</v>
      </c>
      <c r="G2546">
        <v>1.0833905768027425</v>
      </c>
      <c r="H2546">
        <v>0</v>
      </c>
    </row>
    <row r="2547" spans="1:8" x14ac:dyDescent="0.3">
      <c r="A2547" s="1" t="s">
        <v>5092</v>
      </c>
      <c r="B2547" s="1" t="s">
        <v>5093</v>
      </c>
      <c r="C2547">
        <v>-3.1069445555414741</v>
      </c>
      <c r="D2547">
        <v>8.6993754155808026E-2</v>
      </c>
      <c r="E2547">
        <v>-0.71495134241269886</v>
      </c>
      <c r="F2547">
        <v>-2.5911928661959648E-2</v>
      </c>
      <c r="G2547">
        <v>-1.2256785018994905</v>
      </c>
      <c r="H2547">
        <v>0</v>
      </c>
    </row>
    <row r="2548" spans="1:8" x14ac:dyDescent="0.3">
      <c r="A2548" s="1" t="s">
        <v>5094</v>
      </c>
      <c r="B2548" s="1" t="s">
        <v>5095</v>
      </c>
      <c r="C2548">
        <v>-1.2370268000542665E-2</v>
      </c>
      <c r="D2548">
        <v>0.74475746273547672</v>
      </c>
      <c r="E2548">
        <v>1.9718512183978829E-4</v>
      </c>
      <c r="F2548">
        <v>-0.40379149974818995</v>
      </c>
      <c r="G2548">
        <v>1.8530802697034869</v>
      </c>
      <c r="H2548">
        <v>0</v>
      </c>
    </row>
    <row r="2549" spans="1:8" x14ac:dyDescent="0.3">
      <c r="A2549" s="1" t="s">
        <v>5096</v>
      </c>
      <c r="B2549" s="1" t="s">
        <v>5097</v>
      </c>
      <c r="C2549">
        <v>0.18104266611962716</v>
      </c>
      <c r="D2549">
        <v>2.7271500309641787</v>
      </c>
      <c r="E2549">
        <v>0.70097711314585964</v>
      </c>
      <c r="F2549">
        <v>0.81790151742437422</v>
      </c>
      <c r="G2549">
        <v>1.8530802697034869</v>
      </c>
      <c r="H2549">
        <v>0</v>
      </c>
    </row>
    <row r="2550" spans="1:8" x14ac:dyDescent="0.3">
      <c r="A2550" s="1" t="s">
        <v>5098</v>
      </c>
      <c r="B2550" s="1" t="s">
        <v>5099</v>
      </c>
      <c r="C2550">
        <v>-3.1069445555414741</v>
      </c>
      <c r="D2550">
        <v>-0.28370553860019826</v>
      </c>
      <c r="E2550">
        <v>-4.2396227842952987E-2</v>
      </c>
      <c r="F2550">
        <v>-0.37227048486014075</v>
      </c>
      <c r="G2550">
        <v>-0.45598880899874611</v>
      </c>
      <c r="H2550">
        <v>0</v>
      </c>
    </row>
    <row r="2551" spans="1:8" x14ac:dyDescent="0.3">
      <c r="A2551" s="1" t="s">
        <v>5100</v>
      </c>
      <c r="B2551" s="1" t="s">
        <v>5101</v>
      </c>
      <c r="C2551">
        <v>0.67352063884876479</v>
      </c>
      <c r="D2551">
        <v>0.27910798616804494</v>
      </c>
      <c r="E2551">
        <v>0.43260154527772904</v>
      </c>
      <c r="F2551">
        <v>0.44133003674471533</v>
      </c>
      <c r="G2551">
        <v>1.0833905768027425</v>
      </c>
      <c r="H2551">
        <v>0</v>
      </c>
    </row>
    <row r="2552" spans="1:8" x14ac:dyDescent="0.3">
      <c r="A2552" s="1" t="s">
        <v>5102</v>
      </c>
      <c r="B2552" s="1" t="s">
        <v>5103</v>
      </c>
      <c r="C2552">
        <v>0.54242703033547623</v>
      </c>
      <c r="D2552">
        <v>-0.50484599260660135</v>
      </c>
      <c r="E2552">
        <v>0.64422768617165216</v>
      </c>
      <c r="F2552">
        <v>0.23431878403929979</v>
      </c>
      <c r="G2552">
        <v>1.8530802697034869</v>
      </c>
      <c r="H2552">
        <v>0</v>
      </c>
    </row>
    <row r="2553" spans="1:8" x14ac:dyDescent="0.3">
      <c r="A2553" s="1" t="s">
        <v>5104</v>
      </c>
      <c r="B2553" s="1" t="s">
        <v>5105</v>
      </c>
      <c r="C2553">
        <v>0.14986800685719323</v>
      </c>
      <c r="D2553">
        <v>-0.37176814431131305</v>
      </c>
      <c r="E2553">
        <v>0.10062475620749918</v>
      </c>
      <c r="F2553">
        <v>-0.51031762576698092</v>
      </c>
      <c r="G2553">
        <v>-1.2256785018994905</v>
      </c>
      <c r="H2553">
        <v>0</v>
      </c>
    </row>
    <row r="2554" spans="1:8" x14ac:dyDescent="0.3">
      <c r="A2554" s="1" t="s">
        <v>5106</v>
      </c>
      <c r="B2554" s="1" t="s">
        <v>5107</v>
      </c>
      <c r="C2554">
        <v>0.22666334405977923</v>
      </c>
      <c r="D2554">
        <v>-0.82733223866043293</v>
      </c>
      <c r="E2554">
        <v>-7.3831627454926385E-2</v>
      </c>
      <c r="F2554">
        <v>-0.1523051732193447</v>
      </c>
      <c r="G2554">
        <v>0.31370088390199824</v>
      </c>
      <c r="H2554">
        <v>0</v>
      </c>
    </row>
    <row r="2555" spans="1:8" x14ac:dyDescent="0.3">
      <c r="A2555" s="1" t="s">
        <v>5108</v>
      </c>
      <c r="B2555" s="1" t="s">
        <v>5109</v>
      </c>
      <c r="C2555">
        <v>2.9285867278945204E-2</v>
      </c>
      <c r="D2555">
        <v>-1.3237298317471087</v>
      </c>
      <c r="E2555">
        <v>-0.74558545821281852</v>
      </c>
      <c r="F2555">
        <v>9.9268359336604883E-2</v>
      </c>
      <c r="G2555">
        <v>-0.45598880899874611</v>
      </c>
      <c r="H2555">
        <v>0</v>
      </c>
    </row>
    <row r="2556" spans="1:8" x14ac:dyDescent="0.3">
      <c r="A2556" s="1" t="s">
        <v>5110</v>
      </c>
      <c r="B2556" s="1" t="s">
        <v>5111</v>
      </c>
      <c r="C2556">
        <v>-0.30843922721210554</v>
      </c>
      <c r="D2556">
        <v>1.1280019870313343</v>
      </c>
      <c r="E2556">
        <v>-0.14586540686748548</v>
      </c>
      <c r="F2556">
        <v>-0.12200504271076265</v>
      </c>
      <c r="G2556">
        <v>-1.2256785018994905</v>
      </c>
      <c r="H2556">
        <v>0</v>
      </c>
    </row>
    <row r="2557" spans="1:8" x14ac:dyDescent="0.3">
      <c r="A2557" s="1" t="s">
        <v>5112</v>
      </c>
      <c r="B2557" s="1" t="s">
        <v>5113</v>
      </c>
      <c r="C2557">
        <v>0.4299473661713597</v>
      </c>
      <c r="D2557">
        <v>0.61856719254049897</v>
      </c>
      <c r="E2557">
        <v>-9.3433100838775235E-2</v>
      </c>
      <c r="F2557">
        <v>6.0112853166566532E-2</v>
      </c>
      <c r="G2557">
        <v>0.31370088390199824</v>
      </c>
      <c r="H2557">
        <v>0</v>
      </c>
    </row>
    <row r="2558" spans="1:8" x14ac:dyDescent="0.3">
      <c r="A2558" s="1" t="s">
        <v>5114</v>
      </c>
      <c r="B2558" s="1" t="s">
        <v>5115</v>
      </c>
      <c r="C2558">
        <v>0.23078595190113815</v>
      </c>
      <c r="D2558">
        <v>0.28550359440404754</v>
      </c>
      <c r="E2558">
        <v>0.28848492826004829</v>
      </c>
      <c r="F2558">
        <v>0.81074269538113775</v>
      </c>
      <c r="G2558">
        <v>0.31370088390199824</v>
      </c>
      <c r="H2558">
        <v>0</v>
      </c>
    </row>
    <row r="2559" spans="1:8" x14ac:dyDescent="0.3">
      <c r="A2559" s="1" t="s">
        <v>5116</v>
      </c>
      <c r="B2559" s="1" t="s">
        <v>5117</v>
      </c>
      <c r="C2559">
        <v>-0.17669904506624642</v>
      </c>
      <c r="D2559">
        <v>-1.316596268714644</v>
      </c>
      <c r="E2559">
        <v>-3.8184243875622119</v>
      </c>
      <c r="F2559">
        <v>-0.37123194035552937</v>
      </c>
      <c r="G2559">
        <v>0.31370088390199824</v>
      </c>
      <c r="H2559">
        <v>0</v>
      </c>
    </row>
    <row r="2560" spans="1:8" x14ac:dyDescent="0.3">
      <c r="A2560" s="1" t="s">
        <v>5118</v>
      </c>
      <c r="B2560" s="1" t="s">
        <v>5119</v>
      </c>
      <c r="C2560">
        <v>0.59088203871896527</v>
      </c>
      <c r="D2560">
        <v>1.9092501315522867</v>
      </c>
      <c r="E2560">
        <v>0.53141019600882689</v>
      </c>
      <c r="F2560">
        <v>-0.54569156148893094</v>
      </c>
      <c r="G2560">
        <v>0.31370088390199824</v>
      </c>
      <c r="H2560">
        <v>0</v>
      </c>
    </row>
    <row r="2561" spans="1:8" x14ac:dyDescent="0.3">
      <c r="A2561" s="1" t="s">
        <v>5120</v>
      </c>
      <c r="B2561" s="1" t="s">
        <v>5121</v>
      </c>
      <c r="C2561">
        <v>0.4672219524714436</v>
      </c>
      <c r="D2561">
        <v>0.80797559029904209</v>
      </c>
      <c r="E2561">
        <v>0.82942236309497375</v>
      </c>
      <c r="F2561">
        <v>0.1250496320770314</v>
      </c>
      <c r="G2561">
        <v>-0.45598880899874611</v>
      </c>
      <c r="H2561">
        <v>0</v>
      </c>
    </row>
    <row r="2562" spans="1:8" x14ac:dyDescent="0.3">
      <c r="A2562" s="1" t="s">
        <v>5122</v>
      </c>
      <c r="B2562" s="1" t="s">
        <v>5123</v>
      </c>
      <c r="C2562">
        <v>0.52627204266438088</v>
      </c>
      <c r="D2562">
        <v>5.452374311148607E-2</v>
      </c>
      <c r="E2562">
        <v>0.3079446779764945</v>
      </c>
      <c r="F2562">
        <v>-6.9269179774318748E-2</v>
      </c>
      <c r="G2562">
        <v>0.31370088390199824</v>
      </c>
      <c r="H2562">
        <v>0</v>
      </c>
    </row>
    <row r="2563" spans="1:8" x14ac:dyDescent="0.3">
      <c r="A2563" s="1" t="s">
        <v>5124</v>
      </c>
      <c r="B2563" s="1" t="s">
        <v>5125</v>
      </c>
      <c r="C2563">
        <v>0.76084300596959953</v>
      </c>
      <c r="D2563">
        <v>0.58904900068202459</v>
      </c>
      <c r="E2563">
        <v>-0.15428706325737601</v>
      </c>
      <c r="F2563">
        <v>1.2027020759344638</v>
      </c>
      <c r="G2563">
        <v>3.3924596555049757</v>
      </c>
      <c r="H2563">
        <v>0</v>
      </c>
    </row>
    <row r="2564" spans="1:8" x14ac:dyDescent="0.3">
      <c r="A2564" s="1" t="s">
        <v>5126</v>
      </c>
      <c r="B2564" s="1" t="s">
        <v>5127</v>
      </c>
      <c r="C2564">
        <v>0.33656545745733168</v>
      </c>
      <c r="D2564">
        <v>-0.25935303031695695</v>
      </c>
      <c r="E2564">
        <v>-0.97419118464364107</v>
      </c>
      <c r="F2564">
        <v>-0.7344608988881598</v>
      </c>
      <c r="G2564">
        <v>1.8530802697034869</v>
      </c>
      <c r="H2564">
        <v>0</v>
      </c>
    </row>
    <row r="2565" spans="1:8" x14ac:dyDescent="0.3">
      <c r="A2565" s="1" t="s">
        <v>5128</v>
      </c>
      <c r="B2565" s="1" t="s">
        <v>5129</v>
      </c>
      <c r="C2565">
        <v>-3.1069445555414741</v>
      </c>
      <c r="D2565">
        <v>-0.72623243154515837</v>
      </c>
      <c r="E2565">
        <v>0.50882707469923683</v>
      </c>
      <c r="F2565">
        <v>0.10673636638503102</v>
      </c>
      <c r="G2565">
        <v>0.31370088390199824</v>
      </c>
      <c r="H2565">
        <v>0</v>
      </c>
    </row>
    <row r="2566" spans="1:8" x14ac:dyDescent="0.3">
      <c r="A2566" s="1" t="s">
        <v>5130</v>
      </c>
      <c r="B2566" s="1" t="s">
        <v>5131</v>
      </c>
      <c r="C2566">
        <v>0.32376003753416988</v>
      </c>
      <c r="D2566">
        <v>1.6797461898526493</v>
      </c>
      <c r="E2566">
        <v>0.10301225491220603</v>
      </c>
      <c r="F2566">
        <v>-9.7436726529157205E-2</v>
      </c>
      <c r="G2566">
        <v>1.0833905768027425</v>
      </c>
      <c r="H2566">
        <v>0</v>
      </c>
    </row>
    <row r="2567" spans="1:8" x14ac:dyDescent="0.3">
      <c r="A2567" s="1" t="s">
        <v>5132</v>
      </c>
      <c r="B2567" s="1" t="s">
        <v>5133</v>
      </c>
      <c r="C2567">
        <v>0.73087460531365633</v>
      </c>
      <c r="D2567">
        <v>-0.14767587111906233</v>
      </c>
      <c r="E2567">
        <v>0.17426110324376565</v>
      </c>
      <c r="F2567">
        <v>0.73044972787958873</v>
      </c>
      <c r="G2567">
        <v>-0.45598880899874611</v>
      </c>
      <c r="H2567">
        <v>0</v>
      </c>
    </row>
    <row r="2568" spans="1:8" x14ac:dyDescent="0.3">
      <c r="A2568" s="1" t="s">
        <v>5134</v>
      </c>
      <c r="B2568" s="1" t="s">
        <v>5135</v>
      </c>
      <c r="C2568">
        <v>-8.7257089092908236E-3</v>
      </c>
      <c r="D2568">
        <v>2.068648367588048</v>
      </c>
      <c r="E2568">
        <v>-0.14482428300310418</v>
      </c>
      <c r="F2568">
        <v>0.34518935577203713</v>
      </c>
      <c r="G2568">
        <v>-0.45598880899874611</v>
      </c>
      <c r="H2568">
        <v>1</v>
      </c>
    </row>
    <row r="2569" spans="1:8" x14ac:dyDescent="0.3">
      <c r="A2569" s="1" t="s">
        <v>5136</v>
      </c>
      <c r="B2569" s="1" t="s">
        <v>5137</v>
      </c>
      <c r="C2569">
        <v>0.31786546122864912</v>
      </c>
      <c r="D2569">
        <v>0.40726613582025417</v>
      </c>
      <c r="E2569">
        <v>2.5331332444678247E-2</v>
      </c>
      <c r="F2569">
        <v>0.83295644883091424</v>
      </c>
      <c r="G2569">
        <v>0.31370088390199824</v>
      </c>
      <c r="H2569">
        <v>0</v>
      </c>
    </row>
    <row r="2570" spans="1:8" x14ac:dyDescent="0.3">
      <c r="A2570" s="1" t="s">
        <v>5138</v>
      </c>
      <c r="B2570" s="1" t="s">
        <v>5139</v>
      </c>
      <c r="C2570">
        <v>0.14508610059474278</v>
      </c>
      <c r="D2570">
        <v>0.21023220516493824</v>
      </c>
      <c r="E2570">
        <v>-0.34772896744147719</v>
      </c>
      <c r="F2570">
        <v>2.2336787788912221E-2</v>
      </c>
      <c r="G2570">
        <v>-0.45598880899874611</v>
      </c>
      <c r="H2570">
        <v>0</v>
      </c>
    </row>
    <row r="2571" spans="1:8" x14ac:dyDescent="0.3">
      <c r="A2571" s="1" t="s">
        <v>5140</v>
      </c>
      <c r="B2571" s="1" t="s">
        <v>5141</v>
      </c>
      <c r="C2571">
        <v>0.48389833847051472</v>
      </c>
      <c r="D2571">
        <v>-0.28887122217543126</v>
      </c>
      <c r="E2571">
        <v>0.11286750070697765</v>
      </c>
      <c r="F2571">
        <v>-0.4335208271702683</v>
      </c>
      <c r="G2571">
        <v>2.6227699626042313</v>
      </c>
      <c r="H2571">
        <v>0</v>
      </c>
    </row>
    <row r="2572" spans="1:8" x14ac:dyDescent="0.3">
      <c r="A2572" s="1" t="s">
        <v>5142</v>
      </c>
      <c r="B2572" s="1" t="s">
        <v>5143</v>
      </c>
      <c r="C2572">
        <v>-0.50907066974821003</v>
      </c>
      <c r="D2572">
        <v>0.17161257081676759</v>
      </c>
      <c r="E2572">
        <v>2.3723313910686179E-2</v>
      </c>
      <c r="F2572">
        <v>0.11176260467452384</v>
      </c>
      <c r="G2572">
        <v>-1.2256785018994905</v>
      </c>
      <c r="H2572">
        <v>0</v>
      </c>
    </row>
    <row r="2573" spans="1:8" x14ac:dyDescent="0.3">
      <c r="A2573" s="1" t="s">
        <v>5144</v>
      </c>
      <c r="B2573" s="1" t="s">
        <v>5145</v>
      </c>
      <c r="C2573">
        <v>0.32640394465636346</v>
      </c>
      <c r="D2573">
        <v>-2.3438293453895489</v>
      </c>
      <c r="E2573">
        <v>-3.5154655193926825</v>
      </c>
      <c r="F2573">
        <v>6.4306670288240567E-2</v>
      </c>
      <c r="G2573">
        <v>0.31370088390199824</v>
      </c>
      <c r="H2573">
        <v>0</v>
      </c>
    </row>
    <row r="2574" spans="1:8" x14ac:dyDescent="0.3">
      <c r="A2574" s="1" t="s">
        <v>5146</v>
      </c>
      <c r="B2574" s="1" t="s">
        <v>5147</v>
      </c>
      <c r="C2574">
        <v>9.3306173617872898E-2</v>
      </c>
      <c r="D2574">
        <v>0.12954914741844201</v>
      </c>
      <c r="E2574">
        <v>1.0730071909882031</v>
      </c>
      <c r="F2574">
        <v>0.13743288792590763</v>
      </c>
      <c r="G2574">
        <v>-1.2256785018994905</v>
      </c>
      <c r="H2574">
        <v>0</v>
      </c>
    </row>
    <row r="2575" spans="1:8" x14ac:dyDescent="0.3">
      <c r="A2575" s="1" t="s">
        <v>5148</v>
      </c>
      <c r="B2575" s="1" t="s">
        <v>5149</v>
      </c>
      <c r="C2575">
        <v>0.36568467715556702</v>
      </c>
      <c r="D2575">
        <v>-0.29920258932589722</v>
      </c>
      <c r="E2575">
        <v>0.1841708581413844</v>
      </c>
      <c r="F2575">
        <v>7.2369263885108295E-2</v>
      </c>
      <c r="G2575">
        <v>-0.45598880899874611</v>
      </c>
      <c r="H2575">
        <v>0</v>
      </c>
    </row>
    <row r="2576" spans="1:8" x14ac:dyDescent="0.3">
      <c r="A2576" s="1" t="s">
        <v>5150</v>
      </c>
      <c r="B2576" s="1" t="s">
        <v>5151</v>
      </c>
      <c r="C2576">
        <v>0.41353805068386029</v>
      </c>
      <c r="D2576">
        <v>0.66530432964975017</v>
      </c>
      <c r="E2576">
        <v>-0.25048472796209359</v>
      </c>
      <c r="F2576">
        <v>0.54038022789443396</v>
      </c>
      <c r="G2576">
        <v>3.3924596555049757</v>
      </c>
      <c r="H2576">
        <v>0</v>
      </c>
    </row>
    <row r="2577" spans="1:8" x14ac:dyDescent="0.3">
      <c r="A2577" s="1" t="s">
        <v>5152</v>
      </c>
      <c r="B2577" s="1" t="s">
        <v>5153</v>
      </c>
      <c r="C2577">
        <v>0.57136287728171098</v>
      </c>
      <c r="D2577">
        <v>0.98680663597496543</v>
      </c>
      <c r="E2577">
        <v>0.11433379557356699</v>
      </c>
      <c r="F2577">
        <v>0.55801170101088848</v>
      </c>
      <c r="G2577">
        <v>0.31370088390199824</v>
      </c>
      <c r="H2577">
        <v>0</v>
      </c>
    </row>
    <row r="2578" spans="1:8" x14ac:dyDescent="0.3">
      <c r="A2578" s="1" t="s">
        <v>5154</v>
      </c>
      <c r="B2578" s="1" t="s">
        <v>5155</v>
      </c>
      <c r="C2578">
        <v>0.20513199745695052</v>
      </c>
      <c r="D2578">
        <v>0.40111651251640495</v>
      </c>
      <c r="E2578">
        <v>0.1029195894373658</v>
      </c>
      <c r="F2578">
        <v>-0.15766437997596458</v>
      </c>
      <c r="G2578">
        <v>-0.45598880899874611</v>
      </c>
      <c r="H2578">
        <v>0</v>
      </c>
    </row>
    <row r="2579" spans="1:8" x14ac:dyDescent="0.3">
      <c r="A2579" s="1" t="s">
        <v>5156</v>
      </c>
      <c r="B2579" s="1" t="s">
        <v>5157</v>
      </c>
      <c r="C2579">
        <v>0.53164541664383036</v>
      </c>
      <c r="D2579">
        <v>0.48524335931305668</v>
      </c>
      <c r="E2579">
        <v>1.1054728126439883</v>
      </c>
      <c r="F2579">
        <v>1.5673025474388327</v>
      </c>
      <c r="G2579">
        <v>-0.45598880899874611</v>
      </c>
      <c r="H2579">
        <v>0</v>
      </c>
    </row>
    <row r="2580" spans="1:8" x14ac:dyDescent="0.3">
      <c r="A2580" s="1" t="s">
        <v>5158</v>
      </c>
      <c r="B2580" s="1" t="s">
        <v>5159</v>
      </c>
      <c r="C2580">
        <v>0.33540099168508619</v>
      </c>
      <c r="D2580">
        <v>-0.29748069480081946</v>
      </c>
      <c r="E2580">
        <v>3.603692024386599E-2</v>
      </c>
      <c r="F2580">
        <v>0.18061572698405703</v>
      </c>
      <c r="G2580">
        <v>0.31370088390199824</v>
      </c>
      <c r="H2580">
        <v>0</v>
      </c>
    </row>
    <row r="2581" spans="1:8" x14ac:dyDescent="0.3">
      <c r="A2581" s="1" t="s">
        <v>5160</v>
      </c>
      <c r="B2581" s="1" t="s">
        <v>5161</v>
      </c>
      <c r="C2581">
        <v>0.12686020787668056</v>
      </c>
      <c r="D2581">
        <v>2.9468145753776573</v>
      </c>
      <c r="E2581">
        <v>-0.87247174782050319</v>
      </c>
      <c r="F2581">
        <v>0.77292699090025385</v>
      </c>
      <c r="G2581">
        <v>-0.45598880899874611</v>
      </c>
      <c r="H2581">
        <v>0</v>
      </c>
    </row>
    <row r="2582" spans="1:8" x14ac:dyDescent="0.3">
      <c r="A2582" s="1" t="s">
        <v>5162</v>
      </c>
      <c r="B2582" s="1" t="s">
        <v>5163</v>
      </c>
      <c r="C2582">
        <v>-3.1069445555414741</v>
      </c>
      <c r="D2582">
        <v>-0.72352659729146496</v>
      </c>
      <c r="E2582">
        <v>-0.99301317785677501</v>
      </c>
      <c r="F2582">
        <v>0.190002266628788</v>
      </c>
      <c r="G2582">
        <v>1.0833905768027425</v>
      </c>
      <c r="H2582">
        <v>0</v>
      </c>
    </row>
    <row r="2583" spans="1:8" x14ac:dyDescent="0.3">
      <c r="A2583" s="1" t="s">
        <v>5164</v>
      </c>
      <c r="B2583" s="1" t="s">
        <v>5165</v>
      </c>
      <c r="C2583">
        <v>-0.32218024797570849</v>
      </c>
      <c r="D2583">
        <v>0.52017321967891794</v>
      </c>
      <c r="E2583">
        <v>0.17210254277101697</v>
      </c>
      <c r="F2583">
        <v>0.72926055478270557</v>
      </c>
      <c r="G2583">
        <v>1.0833905768027425</v>
      </c>
      <c r="H2583">
        <v>0</v>
      </c>
    </row>
    <row r="2584" spans="1:8" x14ac:dyDescent="0.3">
      <c r="A2584" s="1" t="s">
        <v>5166</v>
      </c>
      <c r="B2584" s="1" t="s">
        <v>5167</v>
      </c>
      <c r="C2584">
        <v>-3.1069445555414741</v>
      </c>
      <c r="D2584">
        <v>1.5294493963065845</v>
      </c>
      <c r="E2584">
        <v>0.2031781823041989</v>
      </c>
      <c r="F2584">
        <v>0.15670541991606013</v>
      </c>
      <c r="G2584">
        <v>1.0833905768027425</v>
      </c>
      <c r="H2584">
        <v>0</v>
      </c>
    </row>
    <row r="2585" spans="1:8" x14ac:dyDescent="0.3">
      <c r="A2585" s="1" t="s">
        <v>5168</v>
      </c>
      <c r="B2585" s="1" t="s">
        <v>5169</v>
      </c>
      <c r="C2585">
        <v>0.2849381121915977</v>
      </c>
      <c r="D2585">
        <v>0.48179957026290171</v>
      </c>
      <c r="E2585">
        <v>-1.3140772445369977</v>
      </c>
      <c r="F2585">
        <v>1.0717869784350202E-4</v>
      </c>
      <c r="G2585">
        <v>0.31370088390199824</v>
      </c>
      <c r="H2585">
        <v>0</v>
      </c>
    </row>
    <row r="2586" spans="1:8" x14ac:dyDescent="0.3">
      <c r="A2586" s="1" t="s">
        <v>5170</v>
      </c>
      <c r="B2586" s="1" t="s">
        <v>5171</v>
      </c>
      <c r="C2586">
        <v>2.1026449294874803E-3</v>
      </c>
      <c r="D2586">
        <v>-0.38382140598685677</v>
      </c>
      <c r="E2586">
        <v>0.1806277664563172</v>
      </c>
      <c r="F2586">
        <v>0.83799854276169938</v>
      </c>
      <c r="G2586">
        <v>-0.45598880899874611</v>
      </c>
      <c r="H2586">
        <v>0</v>
      </c>
    </row>
    <row r="2587" spans="1:8" x14ac:dyDescent="0.3">
      <c r="A2587" s="1" t="s">
        <v>5172</v>
      </c>
      <c r="B2587" s="1" t="s">
        <v>5173</v>
      </c>
      <c r="C2587">
        <v>0.27137993632652824</v>
      </c>
      <c r="D2587">
        <v>-0.16464883143768536</v>
      </c>
      <c r="E2587">
        <v>0.42669820943937858</v>
      </c>
      <c r="F2587">
        <v>-5.1431583321071637E-2</v>
      </c>
      <c r="G2587">
        <v>1.0833905768027425</v>
      </c>
      <c r="H2587">
        <v>0</v>
      </c>
    </row>
    <row r="2588" spans="1:8" x14ac:dyDescent="0.3">
      <c r="A2588" s="1" t="s">
        <v>5174</v>
      </c>
      <c r="B2588" s="1" t="s">
        <v>5175</v>
      </c>
      <c r="C2588">
        <v>0.53099665339152236</v>
      </c>
      <c r="D2588">
        <v>-0.61873701619388133</v>
      </c>
      <c r="E2588">
        <v>-0.72589677026441435</v>
      </c>
      <c r="F2588">
        <v>8.7122938107105294E-2</v>
      </c>
      <c r="G2588">
        <v>-1.2256785018994905</v>
      </c>
      <c r="H2588">
        <v>0</v>
      </c>
    </row>
    <row r="2589" spans="1:8" x14ac:dyDescent="0.3">
      <c r="A2589" s="1" t="s">
        <v>5176</v>
      </c>
      <c r="B2589" s="1" t="s">
        <v>5177</v>
      </c>
      <c r="C2589">
        <v>0.9293882920790052</v>
      </c>
      <c r="D2589">
        <v>0.59372271439294977</v>
      </c>
      <c r="E2589">
        <v>5.8363848770074236E-2</v>
      </c>
      <c r="F2589">
        <v>0.68500745993736134</v>
      </c>
      <c r="G2589">
        <v>1.0833905768027425</v>
      </c>
      <c r="H2589">
        <v>0</v>
      </c>
    </row>
    <row r="2590" spans="1:8" x14ac:dyDescent="0.3">
      <c r="A2590" s="1" t="s">
        <v>5178</v>
      </c>
      <c r="B2590" s="1" t="s">
        <v>5179</v>
      </c>
      <c r="C2590">
        <v>0.58371434163586633</v>
      </c>
      <c r="D2590">
        <v>1.4637714194214795</v>
      </c>
      <c r="E2590">
        <v>0.69717237776712604</v>
      </c>
      <c r="F2590">
        <v>0.87601244275873025</v>
      </c>
      <c r="G2590">
        <v>-0.45598880899874611</v>
      </c>
      <c r="H2590">
        <v>0</v>
      </c>
    </row>
    <row r="2591" spans="1:8" x14ac:dyDescent="0.3">
      <c r="A2591" s="1" t="s">
        <v>5180</v>
      </c>
      <c r="B2591" s="1" t="s">
        <v>5181</v>
      </c>
      <c r="C2591">
        <v>0.4763424787821563</v>
      </c>
      <c r="D2591">
        <v>-0.81527897698488916</v>
      </c>
      <c r="E2591">
        <v>0.42203223023565917</v>
      </c>
      <c r="F2591">
        <v>0.70657113209417477</v>
      </c>
      <c r="G2591">
        <v>-0.45598880899874611</v>
      </c>
      <c r="H2591">
        <v>0</v>
      </c>
    </row>
    <row r="2592" spans="1:8" x14ac:dyDescent="0.3">
      <c r="A2592" s="1" t="s">
        <v>5182</v>
      </c>
      <c r="B2592" s="1" t="s">
        <v>5183</v>
      </c>
      <c r="C2592">
        <v>0.48927368565688162</v>
      </c>
      <c r="D2592">
        <v>-0.12602919708951471</v>
      </c>
      <c r="E2592">
        <v>-9.8736836545806617E-2</v>
      </c>
      <c r="F2592">
        <v>0.69109602619340227</v>
      </c>
      <c r="G2592">
        <v>2.6227699626042313</v>
      </c>
      <c r="H2592">
        <v>0</v>
      </c>
    </row>
    <row r="2593" spans="1:8" x14ac:dyDescent="0.3">
      <c r="A2593" s="1" t="s">
        <v>5184</v>
      </c>
      <c r="B2593" s="1" t="s">
        <v>5185</v>
      </c>
      <c r="C2593">
        <v>-3.1069445555414741</v>
      </c>
      <c r="D2593">
        <v>-0.12430730256443724</v>
      </c>
      <c r="E2593">
        <v>-4.9814916740455309E-2</v>
      </c>
      <c r="F2593">
        <v>9.4937183425744601E-3</v>
      </c>
      <c r="G2593">
        <v>0.31370088390199824</v>
      </c>
      <c r="H2593">
        <v>0</v>
      </c>
    </row>
    <row r="2594" spans="1:8" x14ac:dyDescent="0.3">
      <c r="A2594" s="1" t="s">
        <v>5186</v>
      </c>
      <c r="B2594" s="1" t="s">
        <v>5187</v>
      </c>
      <c r="C2594">
        <v>-3.1069445555414741</v>
      </c>
      <c r="D2594">
        <v>0.13028710221490378</v>
      </c>
      <c r="E2594">
        <v>0.19379171479391316</v>
      </c>
      <c r="F2594">
        <v>1.0582413281251011</v>
      </c>
      <c r="G2594">
        <v>0.31370088390199824</v>
      </c>
      <c r="H2594">
        <v>0</v>
      </c>
    </row>
    <row r="2595" spans="1:8" x14ac:dyDescent="0.3">
      <c r="A2595" s="1" t="s">
        <v>5188</v>
      </c>
      <c r="B2595" s="1" t="s">
        <v>5189</v>
      </c>
      <c r="C2595">
        <v>0.35772120575950456</v>
      </c>
      <c r="D2595">
        <v>-0.61381731755080227</v>
      </c>
      <c r="E2595">
        <v>0.83514581889392858</v>
      </c>
      <c r="F2595">
        <v>-8.674209647785476E-2</v>
      </c>
      <c r="G2595">
        <v>1.0833905768027425</v>
      </c>
      <c r="H2595">
        <v>0</v>
      </c>
    </row>
    <row r="2596" spans="1:8" x14ac:dyDescent="0.3">
      <c r="A2596" s="1" t="s">
        <v>5190</v>
      </c>
      <c r="B2596" s="1" t="s">
        <v>5191</v>
      </c>
      <c r="C2596">
        <v>-3.1069445555414741</v>
      </c>
      <c r="D2596">
        <v>0.29534299169020567</v>
      </c>
      <c r="E2596">
        <v>0.29173912170002547</v>
      </c>
      <c r="F2596">
        <v>2.8322292376557177E-2</v>
      </c>
      <c r="G2596">
        <v>-0.45598880899874611</v>
      </c>
      <c r="H2596">
        <v>0</v>
      </c>
    </row>
    <row r="2597" spans="1:8" x14ac:dyDescent="0.3">
      <c r="A2597" s="1" t="s">
        <v>5192</v>
      </c>
      <c r="B2597" s="1" t="s">
        <v>5193</v>
      </c>
      <c r="C2597">
        <v>0.71977802431529336</v>
      </c>
      <c r="D2597">
        <v>0.79739823821642219</v>
      </c>
      <c r="E2597">
        <v>0.48992876874211677</v>
      </c>
      <c r="F2597">
        <v>0.42819363793447957</v>
      </c>
      <c r="G2597">
        <v>0.31370088390199824</v>
      </c>
      <c r="H2597">
        <v>0</v>
      </c>
    </row>
    <row r="2598" spans="1:8" x14ac:dyDescent="0.3">
      <c r="A2598" s="1" t="s">
        <v>5194</v>
      </c>
      <c r="B2598" s="1" t="s">
        <v>5195</v>
      </c>
      <c r="C2598">
        <v>-3.1069445555414741</v>
      </c>
      <c r="D2598">
        <v>4.6652225282559918E-2</v>
      </c>
      <c r="E2598">
        <v>0.37893188261438759</v>
      </c>
      <c r="F2598">
        <v>0.21479256178847836</v>
      </c>
      <c r="G2598">
        <v>0.31370088390199824</v>
      </c>
      <c r="H2598">
        <v>0</v>
      </c>
    </row>
    <row r="2599" spans="1:8" x14ac:dyDescent="0.3">
      <c r="A2599" s="1" t="s">
        <v>5196</v>
      </c>
      <c r="B2599" s="1" t="s">
        <v>5197</v>
      </c>
      <c r="C2599">
        <v>0.22084102665586816</v>
      </c>
      <c r="D2599">
        <v>-1.3940815223431389</v>
      </c>
      <c r="E2599">
        <v>-2.1777358227787005</v>
      </c>
      <c r="F2599">
        <v>-0.20761757786570254</v>
      </c>
      <c r="G2599">
        <v>1.8530802697034869</v>
      </c>
      <c r="H2599">
        <v>0</v>
      </c>
    </row>
    <row r="2600" spans="1:8" x14ac:dyDescent="0.3">
      <c r="A2600" s="1" t="s">
        <v>5198</v>
      </c>
      <c r="B2600" s="1" t="s">
        <v>5199</v>
      </c>
      <c r="C2600">
        <v>1.2856118804733203E-2</v>
      </c>
      <c r="D2600">
        <v>0.22818910521217642</v>
      </c>
      <c r="E2600">
        <v>0.53339296462489338</v>
      </c>
      <c r="F2600">
        <v>-0.6931648811437312</v>
      </c>
      <c r="G2600">
        <v>1.0833905768027425</v>
      </c>
      <c r="H2600">
        <v>0</v>
      </c>
    </row>
    <row r="2601" spans="1:8" x14ac:dyDescent="0.3">
      <c r="A2601" s="1" t="s">
        <v>5200</v>
      </c>
      <c r="B2601" s="1" t="s">
        <v>5201</v>
      </c>
      <c r="C2601">
        <v>-0.37049920995851549</v>
      </c>
      <c r="D2601">
        <v>-1.8597309989105708</v>
      </c>
      <c r="E2601">
        <v>-0.49790699669576521</v>
      </c>
      <c r="F2601">
        <v>0.1749711186841853</v>
      </c>
      <c r="G2601">
        <v>-1.2256785018994905</v>
      </c>
      <c r="H2601">
        <v>0</v>
      </c>
    </row>
    <row r="2602" spans="1:8" x14ac:dyDescent="0.3">
      <c r="A2602" s="1" t="s">
        <v>5202</v>
      </c>
      <c r="B2602" s="1" t="s">
        <v>5203</v>
      </c>
      <c r="C2602">
        <v>-3.1069445555414741</v>
      </c>
      <c r="D2602">
        <v>-0.93531962387601775</v>
      </c>
      <c r="E2602">
        <v>0.67825226816886697</v>
      </c>
      <c r="F2602">
        <v>-6.9332602339485697E-2</v>
      </c>
      <c r="G2602">
        <v>-1.2256785018994905</v>
      </c>
      <c r="H2602">
        <v>0</v>
      </c>
    </row>
    <row r="2603" spans="1:8" x14ac:dyDescent="0.3">
      <c r="A2603" s="1" t="s">
        <v>5204</v>
      </c>
      <c r="B2603" s="1" t="s">
        <v>5205</v>
      </c>
      <c r="C2603">
        <v>0.45752102777111808</v>
      </c>
      <c r="D2603">
        <v>-1.0784828543896181</v>
      </c>
      <c r="E2603">
        <v>1.4111544105007348</v>
      </c>
      <c r="F2603">
        <v>1.1265236473481306</v>
      </c>
      <c r="G2603">
        <v>-1.2256785018994905</v>
      </c>
      <c r="H2603">
        <v>0</v>
      </c>
    </row>
    <row r="2604" spans="1:8" x14ac:dyDescent="0.3">
      <c r="A2604" s="1" t="s">
        <v>5206</v>
      </c>
      <c r="B2604" s="1" t="s">
        <v>5207</v>
      </c>
      <c r="C2604">
        <v>-3.1069445555414741</v>
      </c>
      <c r="D2604">
        <v>-0.51616129948568301</v>
      </c>
      <c r="E2604">
        <v>1.3212361944440132</v>
      </c>
      <c r="F2604">
        <v>-0.24415690322259789</v>
      </c>
      <c r="G2604">
        <v>-0.45598880899874611</v>
      </c>
      <c r="H2604">
        <v>0</v>
      </c>
    </row>
    <row r="2605" spans="1:8" x14ac:dyDescent="0.3">
      <c r="A2605" s="1" t="s">
        <v>5208</v>
      </c>
      <c r="B2605" s="1" t="s">
        <v>5209</v>
      </c>
      <c r="C2605">
        <v>0.64543407596580527</v>
      </c>
      <c r="D2605">
        <v>0.40529825636302225</v>
      </c>
      <c r="E2605">
        <v>-0.16883554280729055</v>
      </c>
      <c r="F2605">
        <v>1.0499567555501486</v>
      </c>
      <c r="G2605">
        <v>1.0833905768027425</v>
      </c>
      <c r="H2605">
        <v>0</v>
      </c>
    </row>
    <row r="2606" spans="1:8" x14ac:dyDescent="0.3">
      <c r="A2606" s="1" t="s">
        <v>5210</v>
      </c>
      <c r="B2606" s="1" t="s">
        <v>5211</v>
      </c>
      <c r="C2606">
        <v>0.31453572405671554</v>
      </c>
      <c r="D2606">
        <v>0.38414355219778251</v>
      </c>
      <c r="E2606">
        <v>0.25075372726922468</v>
      </c>
      <c r="F2606">
        <v>1.3743030208769861E-2</v>
      </c>
      <c r="G2606">
        <v>1.0833905768027425</v>
      </c>
      <c r="H2606">
        <v>0</v>
      </c>
    </row>
    <row r="2607" spans="1:8" x14ac:dyDescent="0.3">
      <c r="A2607" s="1" t="s">
        <v>5212</v>
      </c>
      <c r="B2607" s="1" t="s">
        <v>5213</v>
      </c>
      <c r="C2607">
        <v>-5.4413773434285162E-2</v>
      </c>
      <c r="D2607">
        <v>-0.81208117286688786</v>
      </c>
      <c r="E2607">
        <v>0.23843467002576021</v>
      </c>
      <c r="F2607">
        <v>0.72034175655608235</v>
      </c>
      <c r="G2607">
        <v>0.31370088390199824</v>
      </c>
      <c r="H2607">
        <v>0</v>
      </c>
    </row>
    <row r="2608" spans="1:8" x14ac:dyDescent="0.3">
      <c r="A2608" s="1" t="s">
        <v>5214</v>
      </c>
      <c r="B2608" s="1" t="s">
        <v>5215</v>
      </c>
      <c r="C2608">
        <v>0.56152303803654713</v>
      </c>
      <c r="D2608">
        <v>0.45154342360796512</v>
      </c>
      <c r="E2608">
        <v>9.3850892056156188E-4</v>
      </c>
      <c r="F2608">
        <v>-0.23884526338985321</v>
      </c>
      <c r="G2608">
        <v>2.6227699626042313</v>
      </c>
      <c r="H2608">
        <v>0</v>
      </c>
    </row>
    <row r="2609" spans="1:8" x14ac:dyDescent="0.3">
      <c r="A2609" s="1" t="s">
        <v>5216</v>
      </c>
      <c r="B2609" s="1" t="s">
        <v>5217</v>
      </c>
      <c r="C2609">
        <v>0.32616384024325956</v>
      </c>
      <c r="D2609">
        <v>4.296245130025049E-2</v>
      </c>
      <c r="E2609">
        <v>0.62328528885776247</v>
      </c>
      <c r="F2609">
        <v>0.53300735469375937</v>
      </c>
      <c r="G2609">
        <v>-1.2256785018994905</v>
      </c>
      <c r="H2609">
        <v>0</v>
      </c>
    </row>
    <row r="2610" spans="1:8" x14ac:dyDescent="0.3">
      <c r="A2610" s="1" t="s">
        <v>5218</v>
      </c>
      <c r="B2610" s="1" t="s">
        <v>5219</v>
      </c>
      <c r="C2610">
        <v>0.49506407630560684</v>
      </c>
      <c r="D2610">
        <v>-0.61922898605818921</v>
      </c>
      <c r="E2610">
        <v>-1.6376105735761981</v>
      </c>
      <c r="F2610">
        <v>0.29796332818448434</v>
      </c>
      <c r="G2610">
        <v>0.31370088390199824</v>
      </c>
      <c r="H2610">
        <v>0</v>
      </c>
    </row>
    <row r="2611" spans="1:8" x14ac:dyDescent="0.3">
      <c r="A2611" s="1" t="s">
        <v>5220</v>
      </c>
      <c r="B2611" s="1" t="s">
        <v>5221</v>
      </c>
      <c r="C2611">
        <v>-0.13175891921303778</v>
      </c>
      <c r="D2611">
        <v>-1.3860068027312246E-2</v>
      </c>
      <c r="E2611">
        <v>0.30898580184087582</v>
      </c>
      <c r="F2611">
        <v>-5.9264270119208318E-2</v>
      </c>
      <c r="G2611">
        <v>1.0833905768027425</v>
      </c>
      <c r="H2611">
        <v>0</v>
      </c>
    </row>
    <row r="2612" spans="1:8" x14ac:dyDescent="0.3">
      <c r="A2612" s="1" t="s">
        <v>5222</v>
      </c>
      <c r="B2612" s="1" t="s">
        <v>5223</v>
      </c>
      <c r="C2612">
        <v>0.12440399563584606</v>
      </c>
      <c r="D2612">
        <v>-0.25394136180957005</v>
      </c>
      <c r="E2612">
        <v>1.0322888911613537</v>
      </c>
      <c r="F2612">
        <v>0.79464921946998579</v>
      </c>
      <c r="G2612">
        <v>1.0833905768027425</v>
      </c>
      <c r="H2612">
        <v>0</v>
      </c>
    </row>
    <row r="2613" spans="1:8" x14ac:dyDescent="0.3">
      <c r="A2613" s="1" t="s">
        <v>5224</v>
      </c>
      <c r="B2613" s="1" t="s">
        <v>5225</v>
      </c>
      <c r="C2613">
        <v>0.11429820702731826</v>
      </c>
      <c r="D2613">
        <v>-0.1016766888062734</v>
      </c>
      <c r="E2613">
        <v>-6.5099639661300968</v>
      </c>
      <c r="F2613">
        <v>-3.4418480214996605E-2</v>
      </c>
      <c r="G2613">
        <v>0.31370088390199824</v>
      </c>
      <c r="H2613">
        <v>0</v>
      </c>
    </row>
    <row r="2614" spans="1:8" x14ac:dyDescent="0.3">
      <c r="A2614" s="1" t="s">
        <v>5226</v>
      </c>
      <c r="B2614" s="1" t="s">
        <v>5227</v>
      </c>
      <c r="C2614">
        <v>0.1673455366598115</v>
      </c>
      <c r="D2614">
        <v>2.0098579688032534</v>
      </c>
      <c r="E2614">
        <v>-1.2983404665450144</v>
      </c>
      <c r="F2614">
        <v>-0.47467414414307019</v>
      </c>
      <c r="G2614">
        <v>0.31370088390199824</v>
      </c>
      <c r="H2614">
        <v>0</v>
      </c>
    </row>
    <row r="2615" spans="1:8" x14ac:dyDescent="0.3">
      <c r="A2615" s="1" t="s">
        <v>5228</v>
      </c>
      <c r="B2615" s="1" t="s">
        <v>5229</v>
      </c>
      <c r="C2615">
        <v>0.39155609419728254</v>
      </c>
      <c r="D2615">
        <v>0.20211470240385759</v>
      </c>
      <c r="E2615">
        <v>0.30984704566586135</v>
      </c>
      <c r="F2615">
        <v>-8.9493050241977803E-2</v>
      </c>
      <c r="G2615">
        <v>-1.2256785018994905</v>
      </c>
      <c r="H2615">
        <v>0</v>
      </c>
    </row>
    <row r="2616" spans="1:8" x14ac:dyDescent="0.3">
      <c r="A2616" s="1" t="s">
        <v>5230</v>
      </c>
      <c r="B2616" s="1" t="s">
        <v>5231</v>
      </c>
      <c r="C2616">
        <v>8.9648783418670181E-3</v>
      </c>
      <c r="D2616">
        <v>-1.0671675475105362</v>
      </c>
      <c r="E2616">
        <v>-6.7270069491194597</v>
      </c>
      <c r="F2616">
        <v>-0.13991398954982232</v>
      </c>
      <c r="G2616">
        <v>-0.45598880899874611</v>
      </c>
      <c r="H2616">
        <v>0</v>
      </c>
    </row>
    <row r="2617" spans="1:8" x14ac:dyDescent="0.3">
      <c r="A2617" s="1" t="s">
        <v>5232</v>
      </c>
      <c r="B2617" s="1" t="s">
        <v>5233</v>
      </c>
      <c r="C2617">
        <v>0.29702821755688846</v>
      </c>
      <c r="D2617">
        <v>0.29854079580820725</v>
      </c>
      <c r="E2617">
        <v>0.22651352923308019</v>
      </c>
      <c r="F2617">
        <v>0.36944848694845284</v>
      </c>
      <c r="G2617">
        <v>-0.45598880899874611</v>
      </c>
      <c r="H2617">
        <v>0</v>
      </c>
    </row>
    <row r="2618" spans="1:8" x14ac:dyDescent="0.3">
      <c r="A2618" s="1" t="s">
        <v>5234</v>
      </c>
      <c r="B2618" s="1" t="s">
        <v>5235</v>
      </c>
      <c r="C2618">
        <v>0.56795616271894633</v>
      </c>
      <c r="D2618">
        <v>1.6219397307964702</v>
      </c>
      <c r="E2618">
        <v>0.49798521414293118</v>
      </c>
      <c r="F2618">
        <v>0.96460583847652315</v>
      </c>
      <c r="G2618">
        <v>0.31370088390199824</v>
      </c>
      <c r="H2618">
        <v>0</v>
      </c>
    </row>
    <row r="2619" spans="1:8" x14ac:dyDescent="0.3">
      <c r="A2619" s="1" t="s">
        <v>5236</v>
      </c>
      <c r="B2619" s="1" t="s">
        <v>5237</v>
      </c>
      <c r="C2619">
        <v>0.3028432140319679</v>
      </c>
      <c r="D2619">
        <v>-0.69056461638283539</v>
      </c>
      <c r="E2619">
        <v>0.92045801576006259</v>
      </c>
      <c r="F2619">
        <v>6.4774411706348262E-2</v>
      </c>
      <c r="G2619">
        <v>0.31370088390199824</v>
      </c>
      <c r="H2619">
        <v>0</v>
      </c>
    </row>
    <row r="2620" spans="1:8" x14ac:dyDescent="0.3">
      <c r="A2620" s="1" t="s">
        <v>5238</v>
      </c>
      <c r="B2620" s="1" t="s">
        <v>5239</v>
      </c>
      <c r="C2620">
        <v>0.35435021474100248</v>
      </c>
      <c r="D2620">
        <v>0.36594066721838986</v>
      </c>
      <c r="E2620">
        <v>0.12713798383237152</v>
      </c>
      <c r="F2620">
        <v>0.77215799229760318</v>
      </c>
      <c r="G2620">
        <v>-0.45598880899874611</v>
      </c>
      <c r="H2620">
        <v>0</v>
      </c>
    </row>
    <row r="2621" spans="1:8" x14ac:dyDescent="0.3">
      <c r="A2621" s="1" t="s">
        <v>5240</v>
      </c>
      <c r="B2621" s="1" t="s">
        <v>5241</v>
      </c>
      <c r="C2621">
        <v>0.27398682189771739</v>
      </c>
      <c r="D2621">
        <v>-0.21335384800416773</v>
      </c>
      <c r="E2621">
        <v>0.1869453714763063</v>
      </c>
      <c r="F2621">
        <v>7.9583580672866056E-2</v>
      </c>
      <c r="G2621">
        <v>1.0833905768027425</v>
      </c>
      <c r="H2621">
        <v>0</v>
      </c>
    </row>
    <row r="2622" spans="1:8" x14ac:dyDescent="0.3">
      <c r="A2622" s="1" t="s">
        <v>5242</v>
      </c>
      <c r="B2622" s="1" t="s">
        <v>5243</v>
      </c>
      <c r="C2622">
        <v>0.3395225168820869</v>
      </c>
      <c r="D2622">
        <v>1.0694575731786935</v>
      </c>
      <c r="E2622">
        <v>0.47622518028633365</v>
      </c>
      <c r="F2622">
        <v>0.42211299949908365</v>
      </c>
      <c r="G2622">
        <v>-0.45598880899874611</v>
      </c>
      <c r="H2622">
        <v>0</v>
      </c>
    </row>
    <row r="2623" spans="1:8" x14ac:dyDescent="0.3">
      <c r="A2623" s="1" t="s">
        <v>5244</v>
      </c>
      <c r="B2623" s="1" t="s">
        <v>5245</v>
      </c>
      <c r="C2623">
        <v>0.94552683507847768</v>
      </c>
      <c r="D2623">
        <v>0.17481037493476917</v>
      </c>
      <c r="E2623">
        <v>1.0836092114919813</v>
      </c>
      <c r="F2623">
        <v>0.69973735069742038</v>
      </c>
      <c r="G2623">
        <v>-0.45598880899874611</v>
      </c>
      <c r="H2623">
        <v>0</v>
      </c>
    </row>
    <row r="2624" spans="1:8" x14ac:dyDescent="0.3">
      <c r="A2624" s="1" t="s">
        <v>5246</v>
      </c>
      <c r="B2624" s="1" t="s">
        <v>5247</v>
      </c>
      <c r="C2624">
        <v>0.37161482922462774</v>
      </c>
      <c r="D2624">
        <v>9.7544854594667618E-3</v>
      </c>
      <c r="E2624">
        <v>0.63204490168530558</v>
      </c>
      <c r="F2624">
        <v>0.23184530399778303</v>
      </c>
      <c r="G2624">
        <v>1.8530802697034869</v>
      </c>
      <c r="H2624">
        <v>0</v>
      </c>
    </row>
    <row r="2625" spans="1:8" x14ac:dyDescent="0.3">
      <c r="A2625" s="1" t="s">
        <v>5248</v>
      </c>
      <c r="B2625" s="1" t="s">
        <v>5249</v>
      </c>
      <c r="C2625">
        <v>-3.1069445555414741</v>
      </c>
      <c r="D2625">
        <v>1.7203337036580513</v>
      </c>
      <c r="E2625">
        <v>0.55300125164659819</v>
      </c>
      <c r="F2625">
        <v>0.33229871940182415</v>
      </c>
      <c r="G2625">
        <v>0.31370088390199824</v>
      </c>
      <c r="H2625">
        <v>1</v>
      </c>
    </row>
    <row r="2626" spans="1:8" x14ac:dyDescent="0.3">
      <c r="A2626" s="1" t="s">
        <v>5250</v>
      </c>
      <c r="B2626" s="1" t="s">
        <v>5251</v>
      </c>
      <c r="C2626">
        <v>0.47933624868840785</v>
      </c>
      <c r="D2626">
        <v>-0.44900741300765407</v>
      </c>
      <c r="E2626">
        <v>-5.3734121235168131E-2</v>
      </c>
      <c r="F2626">
        <v>0.27033487323356609</v>
      </c>
      <c r="G2626">
        <v>4.1621493484057197</v>
      </c>
      <c r="H2626">
        <v>0</v>
      </c>
    </row>
    <row r="2627" spans="1:8" x14ac:dyDescent="0.3">
      <c r="A2627" s="1" t="s">
        <v>5252</v>
      </c>
      <c r="B2627" s="1" t="s">
        <v>5253</v>
      </c>
      <c r="C2627">
        <v>0.1311926005891354</v>
      </c>
      <c r="D2627">
        <v>1.1776909433264326</v>
      </c>
      <c r="E2627">
        <v>0.10323983041659304</v>
      </c>
      <c r="F2627">
        <v>0.61768440701248339</v>
      </c>
      <c r="G2627">
        <v>-1.2256785018994905</v>
      </c>
      <c r="H2627">
        <v>0</v>
      </c>
    </row>
    <row r="2628" spans="1:8" x14ac:dyDescent="0.3">
      <c r="A2628" s="1" t="s">
        <v>5254</v>
      </c>
      <c r="B2628" s="1" t="s">
        <v>5255</v>
      </c>
      <c r="C2628">
        <v>0.20798987638106076</v>
      </c>
      <c r="D2628">
        <v>-0.11766570939628017</v>
      </c>
      <c r="E2628">
        <v>0.33990881588608562</v>
      </c>
      <c r="F2628">
        <v>0.64264118640573775</v>
      </c>
      <c r="G2628">
        <v>0.31370088390199824</v>
      </c>
      <c r="H2628">
        <v>0</v>
      </c>
    </row>
    <row r="2629" spans="1:8" x14ac:dyDescent="0.3">
      <c r="A2629" s="1" t="s">
        <v>5256</v>
      </c>
      <c r="B2629" s="1" t="s">
        <v>5257</v>
      </c>
      <c r="C2629">
        <v>0.57890524954502454</v>
      </c>
      <c r="D2629">
        <v>0.75066110110717155</v>
      </c>
      <c r="E2629">
        <v>0.56576728353340955</v>
      </c>
      <c r="F2629">
        <v>1.0188242038737487</v>
      </c>
      <c r="G2629">
        <v>1.0833905768027425</v>
      </c>
      <c r="H2629">
        <v>1</v>
      </c>
    </row>
    <row r="2630" spans="1:8" x14ac:dyDescent="0.3">
      <c r="A2630" s="1" t="s">
        <v>5258</v>
      </c>
      <c r="B2630" s="1" t="s">
        <v>5259</v>
      </c>
      <c r="C2630">
        <v>-0.36316781333345682</v>
      </c>
      <c r="D2630">
        <v>-0.40300823069486513</v>
      </c>
      <c r="E2630">
        <v>-7.8546664851208162E-2</v>
      </c>
      <c r="F2630">
        <v>9.0634962653233467E-2</v>
      </c>
      <c r="G2630">
        <v>-1.2256785018994905</v>
      </c>
      <c r="H2630">
        <v>0</v>
      </c>
    </row>
    <row r="2631" spans="1:8" x14ac:dyDescent="0.3">
      <c r="A2631" s="1" t="s">
        <v>5260</v>
      </c>
      <c r="B2631" s="1" t="s">
        <v>5261</v>
      </c>
      <c r="C2631">
        <v>0.41192383728301624</v>
      </c>
      <c r="D2631">
        <v>-0.23942825081248681</v>
      </c>
      <c r="E2631">
        <v>-0.12314056189049274</v>
      </c>
      <c r="F2631">
        <v>0.95552848383698241</v>
      </c>
      <c r="G2631">
        <v>0.31370088390199824</v>
      </c>
      <c r="H2631">
        <v>0</v>
      </c>
    </row>
    <row r="2632" spans="1:8" x14ac:dyDescent="0.3">
      <c r="A2632" s="1" t="s">
        <v>5262</v>
      </c>
      <c r="B2632" s="1" t="s">
        <v>5263</v>
      </c>
      <c r="C2632">
        <v>0.34649505952116849</v>
      </c>
      <c r="D2632">
        <v>-0.54863131053000469</v>
      </c>
      <c r="E2632">
        <v>-0.1524991646839883</v>
      </c>
      <c r="F2632">
        <v>-0.63658402519403201</v>
      </c>
      <c r="G2632">
        <v>-0.45598880899874611</v>
      </c>
      <c r="H2632">
        <v>0</v>
      </c>
    </row>
    <row r="2633" spans="1:8" x14ac:dyDescent="0.3">
      <c r="A2633" s="1" t="s">
        <v>5264</v>
      </c>
      <c r="B2633" s="1" t="s">
        <v>5265</v>
      </c>
      <c r="C2633">
        <v>1.1157237682689953</v>
      </c>
      <c r="D2633">
        <v>0.55461111018047127</v>
      </c>
      <c r="E2633">
        <v>0.58124241783172625</v>
      </c>
      <c r="F2633">
        <v>0.98712877693149037</v>
      </c>
      <c r="G2633">
        <v>1.0833905768027425</v>
      </c>
      <c r="H2633">
        <v>1</v>
      </c>
    </row>
    <row r="2634" spans="1:8" x14ac:dyDescent="0.3">
      <c r="A2634" s="1" t="s">
        <v>5266</v>
      </c>
      <c r="B2634" s="1" t="s">
        <v>5267</v>
      </c>
      <c r="C2634">
        <v>0.68608441158408384</v>
      </c>
      <c r="D2634">
        <v>1.422937920683923</v>
      </c>
      <c r="E2634">
        <v>1.5503284146177465</v>
      </c>
      <c r="F2634">
        <v>-4.7634157231691621E-2</v>
      </c>
      <c r="G2634">
        <v>-0.45598880899874611</v>
      </c>
      <c r="H2634">
        <v>0</v>
      </c>
    </row>
    <row r="2635" spans="1:8" x14ac:dyDescent="0.3">
      <c r="A2635" s="1" t="s">
        <v>5268</v>
      </c>
      <c r="B2635" s="1" t="s">
        <v>5269</v>
      </c>
      <c r="C2635">
        <v>0.17429280749000897</v>
      </c>
      <c r="D2635">
        <v>0.83896969175044056</v>
      </c>
      <c r="E2635">
        <v>0.52970406108970991</v>
      </c>
      <c r="F2635">
        <v>0.54963199458818546</v>
      </c>
      <c r="G2635">
        <v>-1.2256785018994905</v>
      </c>
      <c r="H2635">
        <v>0</v>
      </c>
    </row>
    <row r="2636" spans="1:8" x14ac:dyDescent="0.3">
      <c r="A2636" s="1" t="s">
        <v>5270</v>
      </c>
      <c r="B2636" s="1" t="s">
        <v>5271</v>
      </c>
      <c r="C2636">
        <v>-9.769731231205897E-2</v>
      </c>
      <c r="D2636">
        <v>0.61905916240480674</v>
      </c>
      <c r="E2636">
        <v>0.1487017849187191</v>
      </c>
      <c r="F2636">
        <v>0.41609578362885463</v>
      </c>
      <c r="G2636">
        <v>1.0833905768027425</v>
      </c>
      <c r="H2636">
        <v>0</v>
      </c>
    </row>
    <row r="2637" spans="1:8" x14ac:dyDescent="0.3">
      <c r="A2637" s="1" t="s">
        <v>5272</v>
      </c>
      <c r="B2637" s="1" t="s">
        <v>5273</v>
      </c>
      <c r="C2637">
        <v>0.79250843167038532</v>
      </c>
      <c r="D2637">
        <v>0.46950032365520383</v>
      </c>
      <c r="E2637">
        <v>1.1142923854846636</v>
      </c>
      <c r="F2637">
        <v>0.3745143643411753</v>
      </c>
      <c r="G2637">
        <v>-0.45598880899874611</v>
      </c>
      <c r="H2637">
        <v>0</v>
      </c>
    </row>
    <row r="2638" spans="1:8" x14ac:dyDescent="0.3">
      <c r="A2638" s="1" t="s">
        <v>5274</v>
      </c>
      <c r="B2638" s="1" t="s">
        <v>5275</v>
      </c>
      <c r="C2638">
        <v>1.0952562009064113</v>
      </c>
      <c r="D2638">
        <v>0.46482660994427871</v>
      </c>
      <c r="E2638">
        <v>0.30794467797649444</v>
      </c>
      <c r="F2638">
        <v>1.0385724051026546</v>
      </c>
      <c r="G2638">
        <v>2.6227699626042313</v>
      </c>
      <c r="H2638">
        <v>0</v>
      </c>
    </row>
    <row r="2639" spans="1:8" x14ac:dyDescent="0.3">
      <c r="A2639" s="1" t="s">
        <v>5276</v>
      </c>
      <c r="B2639" s="1" t="s">
        <v>5277</v>
      </c>
      <c r="C2639">
        <v>0.61279871668354291</v>
      </c>
      <c r="D2639">
        <v>-0.14152624781521364</v>
      </c>
      <c r="E2639">
        <v>0.247123421019602</v>
      </c>
      <c r="F2639">
        <v>0.29186683410779724</v>
      </c>
      <c r="G2639">
        <v>2.6227699626042313</v>
      </c>
      <c r="H2639">
        <v>0</v>
      </c>
    </row>
    <row r="2640" spans="1:8" x14ac:dyDescent="0.3">
      <c r="A2640" s="1" t="s">
        <v>5278</v>
      </c>
      <c r="B2640" s="1" t="s">
        <v>5279</v>
      </c>
      <c r="C2640">
        <v>0.3277151824589577</v>
      </c>
      <c r="D2640">
        <v>0.68768895847575962</v>
      </c>
      <c r="E2640">
        <v>-9.9941487718729474E-2</v>
      </c>
      <c r="F2640">
        <v>9.5058686573638543E-2</v>
      </c>
      <c r="G2640">
        <v>-0.45598880899874611</v>
      </c>
      <c r="H2640">
        <v>0</v>
      </c>
    </row>
    <row r="2641" spans="1:8" x14ac:dyDescent="0.3">
      <c r="A2641" s="1" t="s">
        <v>5280</v>
      </c>
      <c r="B2641" s="1" t="s">
        <v>5281</v>
      </c>
      <c r="C2641">
        <v>-0.20248712439350913</v>
      </c>
      <c r="D2641">
        <v>-0.79781404680195855</v>
      </c>
      <c r="E2641">
        <v>0.36151077334442622</v>
      </c>
      <c r="F2641">
        <v>0.53567110243077709</v>
      </c>
      <c r="G2641">
        <v>1.0833905768027425</v>
      </c>
      <c r="H2641">
        <v>0</v>
      </c>
    </row>
    <row r="2642" spans="1:8" x14ac:dyDescent="0.3">
      <c r="A2642" s="1" t="s">
        <v>5282</v>
      </c>
      <c r="B2642" s="1" t="s">
        <v>5283</v>
      </c>
      <c r="C2642">
        <v>0.68231465458872098</v>
      </c>
      <c r="D2642">
        <v>1.1016815992908617</v>
      </c>
      <c r="E2642">
        <v>0.19388438026875335</v>
      </c>
      <c r="F2642">
        <v>0.89981176033768395</v>
      </c>
      <c r="G2642">
        <v>0.31370088390199824</v>
      </c>
      <c r="H2642">
        <v>0</v>
      </c>
    </row>
    <row r="2643" spans="1:8" x14ac:dyDescent="0.3">
      <c r="A2643" s="1" t="s">
        <v>5284</v>
      </c>
      <c r="B2643" s="1" t="s">
        <v>5285</v>
      </c>
      <c r="C2643">
        <v>0.26078225785736753</v>
      </c>
      <c r="D2643">
        <v>-0.22491513981540359</v>
      </c>
      <c r="E2643">
        <v>-0.17988998886470031</v>
      </c>
      <c r="F2643">
        <v>0.32079545164464135</v>
      </c>
      <c r="G2643">
        <v>0.31370088390199824</v>
      </c>
      <c r="H2643">
        <v>0</v>
      </c>
    </row>
    <row r="2644" spans="1:8" x14ac:dyDescent="0.3">
      <c r="A2644" s="1" t="s">
        <v>5286</v>
      </c>
      <c r="B2644" s="1" t="s">
        <v>5287</v>
      </c>
      <c r="C2644">
        <v>-0.19582484551665741</v>
      </c>
      <c r="D2644">
        <v>-0.39562868273024654</v>
      </c>
      <c r="E2644">
        <v>-6.7270069491194597</v>
      </c>
      <c r="F2644">
        <v>-0.47720311892910833</v>
      </c>
      <c r="G2644">
        <v>-0.45598880899874611</v>
      </c>
      <c r="H2644">
        <v>0</v>
      </c>
    </row>
    <row r="2645" spans="1:8" x14ac:dyDescent="0.3">
      <c r="A2645" s="1" t="s">
        <v>5288</v>
      </c>
      <c r="B2645" s="1" t="s">
        <v>5289</v>
      </c>
      <c r="C2645">
        <v>-0.3572569847406552</v>
      </c>
      <c r="D2645">
        <v>-0.16710868075922461</v>
      </c>
      <c r="E2645">
        <v>-0.27850785773583303</v>
      </c>
      <c r="F2645">
        <v>4.8466884637757536E-2</v>
      </c>
      <c r="G2645">
        <v>-0.45598880899874611</v>
      </c>
      <c r="H2645">
        <v>0</v>
      </c>
    </row>
    <row r="2646" spans="1:8" x14ac:dyDescent="0.3">
      <c r="A2646" s="1" t="s">
        <v>5290</v>
      </c>
      <c r="B2646" s="1" t="s">
        <v>5291</v>
      </c>
      <c r="C2646">
        <v>0.45159496303962277</v>
      </c>
      <c r="D2646">
        <v>1.3203622039757252</v>
      </c>
      <c r="E2646">
        <v>0.19913360687293755</v>
      </c>
      <c r="F2646">
        <v>-2.3739705804986452E-2</v>
      </c>
      <c r="G2646">
        <v>0.31370088390199824</v>
      </c>
      <c r="H2646">
        <v>0</v>
      </c>
    </row>
    <row r="2647" spans="1:8" x14ac:dyDescent="0.3">
      <c r="A2647" s="1" t="s">
        <v>5292</v>
      </c>
      <c r="B2647" s="1" t="s">
        <v>5293</v>
      </c>
      <c r="C2647">
        <v>3.7498119847753628E-2</v>
      </c>
      <c r="D2647">
        <v>0.20728038597909057</v>
      </c>
      <c r="E2647">
        <v>0.1980434248159938</v>
      </c>
      <c r="F2647">
        <v>0.99615856464715524</v>
      </c>
      <c r="G2647">
        <v>0.31370088390199824</v>
      </c>
      <c r="H2647">
        <v>0</v>
      </c>
    </row>
    <row r="2648" spans="1:8" x14ac:dyDescent="0.3">
      <c r="A2648" s="1" t="s">
        <v>5294</v>
      </c>
      <c r="B2648" s="1" t="s">
        <v>5295</v>
      </c>
      <c r="C2648">
        <v>0.62619045581803456</v>
      </c>
      <c r="D2648">
        <v>0.64414962548450982</v>
      </c>
      <c r="E2648">
        <v>5.9557598122427662E-2</v>
      </c>
      <c r="F2648">
        <v>1.145138170224675</v>
      </c>
      <c r="G2648">
        <v>0.31370088390199824</v>
      </c>
      <c r="H2648">
        <v>0</v>
      </c>
    </row>
    <row r="2649" spans="1:8" x14ac:dyDescent="0.3">
      <c r="A2649" s="1" t="s">
        <v>5296</v>
      </c>
      <c r="B2649" s="1" t="s">
        <v>5297</v>
      </c>
      <c r="C2649">
        <v>0.48720374668611494</v>
      </c>
      <c r="D2649">
        <v>1.5252676524599673</v>
      </c>
      <c r="E2649">
        <v>0.33302431619648576</v>
      </c>
      <c r="F2649">
        <v>0.96352765486868264</v>
      </c>
      <c r="G2649">
        <v>-0.45598880899874611</v>
      </c>
      <c r="H2649">
        <v>0</v>
      </c>
    </row>
    <row r="2650" spans="1:8" x14ac:dyDescent="0.3">
      <c r="A2650" s="1" t="s">
        <v>5298</v>
      </c>
      <c r="B2650" s="1" t="s">
        <v>5299</v>
      </c>
      <c r="C2650">
        <v>-0.48076163434993563</v>
      </c>
      <c r="D2650">
        <v>0.91227320153231783</v>
      </c>
      <c r="E2650">
        <v>-3.5225680554936711</v>
      </c>
      <c r="F2650">
        <v>0.38520899439247774</v>
      </c>
      <c r="G2650">
        <v>-1.2256785018994905</v>
      </c>
      <c r="H2650">
        <v>0</v>
      </c>
    </row>
    <row r="2651" spans="1:8" x14ac:dyDescent="0.3">
      <c r="A2651" s="1" t="s">
        <v>5300</v>
      </c>
      <c r="B2651" s="1" t="s">
        <v>5301</v>
      </c>
      <c r="C2651">
        <v>0.17011802732987238</v>
      </c>
      <c r="D2651">
        <v>1.9158917247204437</v>
      </c>
      <c r="E2651">
        <v>0.3795968936691233</v>
      </c>
      <c r="F2651">
        <v>0.49638082330975869</v>
      </c>
      <c r="G2651">
        <v>-0.45598880899874611</v>
      </c>
      <c r="H2651">
        <v>0</v>
      </c>
    </row>
    <row r="2652" spans="1:8" x14ac:dyDescent="0.3">
      <c r="A2652" s="1" t="s">
        <v>5302</v>
      </c>
      <c r="B2652" s="1" t="s">
        <v>5303</v>
      </c>
      <c r="C2652">
        <v>0.78047759772480596</v>
      </c>
      <c r="D2652">
        <v>-0.33585434421683619</v>
      </c>
      <c r="E2652">
        <v>0.59241678391539987</v>
      </c>
      <c r="F2652">
        <v>0.53343545700863693</v>
      </c>
      <c r="G2652">
        <v>-0.45598880899874611</v>
      </c>
      <c r="H2652">
        <v>0</v>
      </c>
    </row>
    <row r="2653" spans="1:8" x14ac:dyDescent="0.3">
      <c r="A2653" s="1" t="s">
        <v>5304</v>
      </c>
      <c r="B2653" s="1" t="s">
        <v>5305</v>
      </c>
      <c r="C2653">
        <v>-3.1069445555414741</v>
      </c>
      <c r="D2653">
        <v>3.5090933471324338E-2</v>
      </c>
      <c r="E2653">
        <v>-0.12519555506783173</v>
      </c>
      <c r="F2653">
        <v>0.36864777706321866</v>
      </c>
      <c r="G2653">
        <v>-0.45598880899874611</v>
      </c>
      <c r="H2653">
        <v>0</v>
      </c>
    </row>
    <row r="2654" spans="1:8" x14ac:dyDescent="0.3">
      <c r="A2654" s="1" t="s">
        <v>5306</v>
      </c>
      <c r="B2654" s="1" t="s">
        <v>5307</v>
      </c>
      <c r="C2654">
        <v>0.12018096090787479</v>
      </c>
      <c r="D2654">
        <v>0.49582071139567657</v>
      </c>
      <c r="E2654">
        <v>0.26415751565934831</v>
      </c>
      <c r="F2654">
        <v>0.44237650906997233</v>
      </c>
      <c r="G2654">
        <v>0.31370088390199824</v>
      </c>
      <c r="H2654">
        <v>0</v>
      </c>
    </row>
    <row r="2655" spans="1:8" x14ac:dyDescent="0.3">
      <c r="A2655" s="1" t="s">
        <v>5308</v>
      </c>
      <c r="B2655" s="1" t="s">
        <v>5309</v>
      </c>
      <c r="C2655">
        <v>0.58036832337502198</v>
      </c>
      <c r="D2655">
        <v>-8.7901532605651936E-2</v>
      </c>
      <c r="E2655">
        <v>0.17294198295486368</v>
      </c>
      <c r="F2655">
        <v>7.1933233749584644E-2</v>
      </c>
      <c r="G2655">
        <v>2.6227699626042313</v>
      </c>
      <c r="H2655">
        <v>0</v>
      </c>
    </row>
    <row r="2656" spans="1:8" x14ac:dyDescent="0.3">
      <c r="A2656" s="1" t="s">
        <v>5310</v>
      </c>
      <c r="B2656" s="1" t="s">
        <v>5311</v>
      </c>
      <c r="C2656">
        <v>0.33304259488548643</v>
      </c>
      <c r="D2656">
        <v>-0.12775109161459219</v>
      </c>
      <c r="E2656">
        <v>0.49861206882567377</v>
      </c>
      <c r="F2656">
        <v>0.52833786833333096</v>
      </c>
      <c r="G2656">
        <v>0.31370088390199824</v>
      </c>
      <c r="H2656">
        <v>0</v>
      </c>
    </row>
    <row r="2657" spans="1:8" x14ac:dyDescent="0.3">
      <c r="A2657" s="1" t="s">
        <v>5312</v>
      </c>
      <c r="B2657" s="1" t="s">
        <v>5313</v>
      </c>
      <c r="C2657">
        <v>0.62835384683673501</v>
      </c>
      <c r="D2657">
        <v>0.68645903381498996</v>
      </c>
      <c r="E2657">
        <v>0.21245018069850563</v>
      </c>
      <c r="F2657">
        <v>0.4980773769279786</v>
      </c>
      <c r="G2657">
        <v>4.1621493484057197</v>
      </c>
      <c r="H2657">
        <v>0</v>
      </c>
    </row>
    <row r="2658" spans="1:8" x14ac:dyDescent="0.3">
      <c r="A2658" s="1" t="s">
        <v>5314</v>
      </c>
      <c r="B2658" s="1" t="s">
        <v>5315</v>
      </c>
      <c r="C2658">
        <v>0.38963717806968101</v>
      </c>
      <c r="D2658">
        <v>1.0446130950311445</v>
      </c>
      <c r="E2658">
        <v>0.3363602732907337</v>
      </c>
      <c r="F2658">
        <v>1.0613411059976434</v>
      </c>
      <c r="G2658">
        <v>1.0833905768027425</v>
      </c>
      <c r="H2658">
        <v>0</v>
      </c>
    </row>
    <row r="2659" spans="1:8" x14ac:dyDescent="0.3">
      <c r="A2659" s="1" t="s">
        <v>5316</v>
      </c>
      <c r="B2659" s="1" t="s">
        <v>5317</v>
      </c>
      <c r="C2659">
        <v>0.18017453969833466</v>
      </c>
      <c r="D2659">
        <v>-1.073563155746539</v>
      </c>
      <c r="E2659">
        <v>-6.0072605787597606</v>
      </c>
      <c r="F2659">
        <v>-0.44856783075616274</v>
      </c>
      <c r="G2659">
        <v>1.0833905768027425</v>
      </c>
      <c r="H2659">
        <v>0</v>
      </c>
    </row>
    <row r="2660" spans="1:8" x14ac:dyDescent="0.3">
      <c r="A2660" s="1" t="s">
        <v>5318</v>
      </c>
      <c r="B2660" s="1" t="s">
        <v>5319</v>
      </c>
      <c r="C2660">
        <v>-3.1069445555414741</v>
      </c>
      <c r="D2660">
        <v>-0.6691639272854415</v>
      </c>
      <c r="E2660">
        <v>0.53472026127922234</v>
      </c>
      <c r="F2660">
        <v>-0.1942274887947984</v>
      </c>
      <c r="G2660">
        <v>-0.45598880899874611</v>
      </c>
      <c r="H2660">
        <v>0</v>
      </c>
    </row>
    <row r="2661" spans="1:8" x14ac:dyDescent="0.3">
      <c r="A2661" s="1" t="s">
        <v>5320</v>
      </c>
      <c r="B2661" s="1" t="s">
        <v>5321</v>
      </c>
      <c r="C2661">
        <v>0.39636755819814018</v>
      </c>
      <c r="D2661">
        <v>-0.30535221262974588</v>
      </c>
      <c r="E2661">
        <v>0.42652923122055225</v>
      </c>
      <c r="F2661">
        <v>0.79001937221278706</v>
      </c>
      <c r="G2661">
        <v>-0.45598880899874611</v>
      </c>
      <c r="H2661">
        <v>0</v>
      </c>
    </row>
    <row r="2662" spans="1:8" x14ac:dyDescent="0.3">
      <c r="A2662" s="1" t="s">
        <v>5322</v>
      </c>
      <c r="B2662" s="1" t="s">
        <v>5323</v>
      </c>
      <c r="C2662">
        <v>-3.1069445555414741</v>
      </c>
      <c r="D2662">
        <v>-1.5092024705911888</v>
      </c>
      <c r="E2662">
        <v>0.52263968136071437</v>
      </c>
      <c r="F2662">
        <v>0.23592813163041432</v>
      </c>
      <c r="G2662">
        <v>-0.45598880899874611</v>
      </c>
      <c r="H2662">
        <v>0</v>
      </c>
    </row>
    <row r="2663" spans="1:8" x14ac:dyDescent="0.3">
      <c r="A2663" s="1" t="s">
        <v>5324</v>
      </c>
      <c r="B2663" s="1" t="s">
        <v>5325</v>
      </c>
      <c r="C2663">
        <v>0.1172475144393941</v>
      </c>
      <c r="D2663">
        <v>0.33789838495283964</v>
      </c>
      <c r="E2663">
        <v>-2.5166625224619472</v>
      </c>
      <c r="F2663">
        <v>0.37414175677081862</v>
      </c>
      <c r="G2663">
        <v>1.0833905768027425</v>
      </c>
      <c r="H2663">
        <v>0</v>
      </c>
    </row>
    <row r="2664" spans="1:8" x14ac:dyDescent="0.3">
      <c r="A2664" s="1" t="s">
        <v>5326</v>
      </c>
      <c r="B2664" s="1" t="s">
        <v>5327</v>
      </c>
      <c r="C2664">
        <v>0.98961746141127649</v>
      </c>
      <c r="D2664">
        <v>0.64144379123081674</v>
      </c>
      <c r="E2664">
        <v>0.34553415529991544</v>
      </c>
      <c r="F2664">
        <v>1.2589182521344529</v>
      </c>
      <c r="G2664">
        <v>1.0833905768027425</v>
      </c>
      <c r="H2664">
        <v>0</v>
      </c>
    </row>
    <row r="2665" spans="1:8" x14ac:dyDescent="0.3">
      <c r="A2665" s="1" t="s">
        <v>5328</v>
      </c>
      <c r="B2665" s="1" t="s">
        <v>5329</v>
      </c>
      <c r="C2665">
        <v>-3.1069445555414741</v>
      </c>
      <c r="D2665">
        <v>0.24934380937741671</v>
      </c>
      <c r="E2665">
        <v>-0.36810447008575614</v>
      </c>
      <c r="F2665">
        <v>-0.28691163996586982</v>
      </c>
      <c r="G2665">
        <v>-0.45598880899874611</v>
      </c>
      <c r="H2665">
        <v>0</v>
      </c>
    </row>
    <row r="2666" spans="1:8" x14ac:dyDescent="0.3">
      <c r="A2666" s="1" t="s">
        <v>5330</v>
      </c>
      <c r="B2666" s="1" t="s">
        <v>5331</v>
      </c>
      <c r="C2666">
        <v>0.19146195268131844</v>
      </c>
      <c r="D2666">
        <v>0.42030333722441332</v>
      </c>
      <c r="E2666">
        <v>-3.0074788372288825</v>
      </c>
      <c r="F2666">
        <v>-0.49642808399538563</v>
      </c>
      <c r="G2666">
        <v>-0.45598880899874611</v>
      </c>
      <c r="H2666">
        <v>0</v>
      </c>
    </row>
    <row r="2667" spans="1:8" x14ac:dyDescent="0.3">
      <c r="A2667" s="1" t="s">
        <v>5332</v>
      </c>
      <c r="B2667" s="1" t="s">
        <v>5333</v>
      </c>
      <c r="C2667">
        <v>0.64907229698345092</v>
      </c>
      <c r="D2667">
        <v>-0.39661262245886225</v>
      </c>
      <c r="E2667">
        <v>-3.7460390244362882</v>
      </c>
      <c r="F2667">
        <v>-0.31128176063132768</v>
      </c>
      <c r="G2667">
        <v>-0.45598880899874611</v>
      </c>
      <c r="H2667">
        <v>0</v>
      </c>
    </row>
    <row r="2668" spans="1:8" x14ac:dyDescent="0.3">
      <c r="A2668" s="1" t="s">
        <v>5334</v>
      </c>
      <c r="B2668" s="1" t="s">
        <v>5335</v>
      </c>
      <c r="C2668">
        <v>-7.6228770567592113E-2</v>
      </c>
      <c r="D2668">
        <v>-0.17153640953799582</v>
      </c>
      <c r="E2668">
        <v>-0.19023581658509661</v>
      </c>
      <c r="F2668">
        <v>-0.43728654197706485</v>
      </c>
      <c r="G2668">
        <v>0.31370088390199824</v>
      </c>
      <c r="H2668">
        <v>0</v>
      </c>
    </row>
    <row r="2669" spans="1:8" x14ac:dyDescent="0.3">
      <c r="A2669" s="1" t="s">
        <v>5336</v>
      </c>
      <c r="B2669" s="1" t="s">
        <v>5337</v>
      </c>
      <c r="C2669">
        <v>0.8120144264360758</v>
      </c>
      <c r="D2669">
        <v>-0.10413653812781319</v>
      </c>
      <c r="E2669">
        <v>1.0258459152048161</v>
      </c>
      <c r="F2669">
        <v>0.28118013187714092</v>
      </c>
      <c r="G2669">
        <v>-0.45598880899874611</v>
      </c>
      <c r="H2669">
        <v>0</v>
      </c>
    </row>
    <row r="2670" spans="1:8" x14ac:dyDescent="0.3">
      <c r="A2670" s="1" t="s">
        <v>5338</v>
      </c>
      <c r="B2670" s="1" t="s">
        <v>5339</v>
      </c>
      <c r="C2670">
        <v>-1.9938691644841737E-2</v>
      </c>
      <c r="D2670">
        <v>-0.53042842555061231</v>
      </c>
      <c r="E2670">
        <v>-0.31856114650794687</v>
      </c>
      <c r="F2670">
        <v>0.32626564789030288</v>
      </c>
      <c r="G2670">
        <v>0.31370088390199824</v>
      </c>
      <c r="H2670">
        <v>0</v>
      </c>
    </row>
    <row r="2671" spans="1:8" x14ac:dyDescent="0.3">
      <c r="A2671" s="1" t="s">
        <v>5340</v>
      </c>
      <c r="B2671" s="1" t="s">
        <v>5341</v>
      </c>
      <c r="C2671">
        <v>-0.14906880072606626</v>
      </c>
      <c r="D2671">
        <v>0.96860375099557328</v>
      </c>
      <c r="E2671">
        <v>0.50685929608645341</v>
      </c>
      <c r="F2671">
        <v>1.6228686423458589</v>
      </c>
      <c r="G2671">
        <v>0.31370088390199824</v>
      </c>
      <c r="H2671">
        <v>0</v>
      </c>
    </row>
    <row r="2672" spans="1:8" x14ac:dyDescent="0.3">
      <c r="A2672" s="1" t="s">
        <v>5342</v>
      </c>
      <c r="B2672" s="1" t="s">
        <v>5343</v>
      </c>
      <c r="C2672">
        <v>0.68989623386540055</v>
      </c>
      <c r="D2672">
        <v>1.0187846771549796</v>
      </c>
      <c r="E2672">
        <v>0.49498721348633579</v>
      </c>
      <c r="F2672">
        <v>0.77823863073299904</v>
      </c>
      <c r="G2672">
        <v>2.6227699626042313</v>
      </c>
      <c r="H2672">
        <v>0</v>
      </c>
    </row>
    <row r="2673" spans="1:8" x14ac:dyDescent="0.3">
      <c r="A2673" s="1" t="s">
        <v>5344</v>
      </c>
      <c r="B2673" s="1" t="s">
        <v>5345</v>
      </c>
      <c r="C2673">
        <v>0.40657464405055399</v>
      </c>
      <c r="D2673">
        <v>-0.49476061038828933</v>
      </c>
      <c r="E2673">
        <v>0.29389223126248937</v>
      </c>
      <c r="F2673">
        <v>0.12675411351589691</v>
      </c>
      <c r="G2673">
        <v>-0.45598880899874611</v>
      </c>
      <c r="H2673">
        <v>0</v>
      </c>
    </row>
    <row r="2674" spans="1:8" x14ac:dyDescent="0.3">
      <c r="A2674" s="1" t="s">
        <v>5346</v>
      </c>
      <c r="B2674" s="1" t="s">
        <v>5347</v>
      </c>
      <c r="C2674">
        <v>0.52864831725028594</v>
      </c>
      <c r="D2674">
        <v>0.98459277158558012</v>
      </c>
      <c r="E2674">
        <v>8.0009413510692642E-2</v>
      </c>
      <c r="F2674">
        <v>0.33584245523053524</v>
      </c>
      <c r="G2674">
        <v>-0.45598880899874611</v>
      </c>
      <c r="H2674">
        <v>0</v>
      </c>
    </row>
    <row r="2675" spans="1:8" x14ac:dyDescent="0.3">
      <c r="A2675" s="1" t="s">
        <v>5348</v>
      </c>
      <c r="B2675" s="1" t="s">
        <v>5349</v>
      </c>
      <c r="C2675">
        <v>-3.1069445555414741</v>
      </c>
      <c r="D2675">
        <v>-0.96286993627726047</v>
      </c>
      <c r="E2675">
        <v>0.59608524653701556</v>
      </c>
      <c r="F2675">
        <v>-9.0758234482999321E-4</v>
      </c>
      <c r="G2675">
        <v>0.31370088390199824</v>
      </c>
      <c r="H2675">
        <v>0</v>
      </c>
    </row>
    <row r="2676" spans="1:8" x14ac:dyDescent="0.3">
      <c r="A2676" s="1" t="s">
        <v>5350</v>
      </c>
      <c r="B2676" s="1" t="s">
        <v>5351</v>
      </c>
      <c r="C2676">
        <v>-3.1069445555414741</v>
      </c>
      <c r="D2676">
        <v>-0.15407147935506549</v>
      </c>
      <c r="E2676">
        <v>-0.74716077128510228</v>
      </c>
      <c r="F2676">
        <v>-0.38924394886298613</v>
      </c>
      <c r="G2676">
        <v>-1.2256785018994905</v>
      </c>
      <c r="H2676">
        <v>0</v>
      </c>
    </row>
    <row r="2677" spans="1:8" x14ac:dyDescent="0.3">
      <c r="A2677" s="1" t="s">
        <v>5352</v>
      </c>
      <c r="B2677" s="1" t="s">
        <v>5353</v>
      </c>
      <c r="C2677">
        <v>-3.1069445555414741</v>
      </c>
      <c r="D2677">
        <v>0.90390971383908392</v>
      </c>
      <c r="E2677">
        <v>-0.1699202739539496</v>
      </c>
      <c r="F2677">
        <v>-0.79439522297106979</v>
      </c>
      <c r="G2677">
        <v>-0.45598880899874611</v>
      </c>
      <c r="H2677">
        <v>0</v>
      </c>
    </row>
    <row r="2678" spans="1:8" x14ac:dyDescent="0.3">
      <c r="A2678" s="1" t="s">
        <v>5354</v>
      </c>
      <c r="B2678" s="1" t="s">
        <v>5355</v>
      </c>
      <c r="C2678">
        <v>0.68716377939786488</v>
      </c>
      <c r="D2678">
        <v>0.47319009763751324</v>
      </c>
      <c r="E2678">
        <v>-4.5247053921860937E-2</v>
      </c>
      <c r="F2678">
        <v>0.49613506086973586</v>
      </c>
      <c r="G2678">
        <v>4.1621493484057197</v>
      </c>
      <c r="H2678">
        <v>0</v>
      </c>
    </row>
    <row r="2679" spans="1:8" x14ac:dyDescent="0.3">
      <c r="A2679" s="1" t="s">
        <v>5356</v>
      </c>
      <c r="B2679" s="1" t="s">
        <v>5357</v>
      </c>
      <c r="C2679">
        <v>0.64090374516699067</v>
      </c>
      <c r="D2679">
        <v>-3.5506742056860399E-2</v>
      </c>
      <c r="E2679">
        <v>-1.0000066957520692</v>
      </c>
      <c r="F2679">
        <v>-0.2384726558194965</v>
      </c>
      <c r="G2679">
        <v>-0.45598880899874611</v>
      </c>
      <c r="H2679">
        <v>0</v>
      </c>
    </row>
    <row r="2680" spans="1:8" x14ac:dyDescent="0.3">
      <c r="A2680" s="1" t="s">
        <v>5358</v>
      </c>
      <c r="B2680" s="1" t="s">
        <v>5359</v>
      </c>
      <c r="C2680">
        <v>0.70126849202421215</v>
      </c>
      <c r="D2680">
        <v>-0.84135337979320801</v>
      </c>
      <c r="E2680">
        <v>0.79271048232739261</v>
      </c>
      <c r="F2680">
        <v>1.3473372357980371</v>
      </c>
      <c r="G2680">
        <v>0.31370088390199824</v>
      </c>
      <c r="H2680">
        <v>0</v>
      </c>
    </row>
    <row r="2681" spans="1:8" x14ac:dyDescent="0.3">
      <c r="A2681" s="1" t="s">
        <v>5360</v>
      </c>
      <c r="B2681" s="1" t="s">
        <v>5361</v>
      </c>
      <c r="C2681">
        <v>6.3654750004625352E-2</v>
      </c>
      <c r="D2681">
        <v>-0.52083501319660819</v>
      </c>
      <c r="E2681">
        <v>-0.79886810624594495</v>
      </c>
      <c r="F2681">
        <v>4.5192694711006003E-2</v>
      </c>
      <c r="G2681">
        <v>-1.2256785018994905</v>
      </c>
      <c r="H2681">
        <v>0</v>
      </c>
    </row>
    <row r="2682" spans="1:8" x14ac:dyDescent="0.3">
      <c r="A2682" s="1" t="s">
        <v>5362</v>
      </c>
      <c r="B2682" s="1" t="s">
        <v>5363</v>
      </c>
      <c r="C2682">
        <v>-0.32792900325049434</v>
      </c>
      <c r="D2682">
        <v>0.21097015996140001</v>
      </c>
      <c r="E2682">
        <v>0.34589936628899154</v>
      </c>
      <c r="F2682">
        <v>0.20493035290499412</v>
      </c>
      <c r="G2682">
        <v>0.31370088390199824</v>
      </c>
      <c r="H2682">
        <v>0</v>
      </c>
    </row>
    <row r="2683" spans="1:8" x14ac:dyDescent="0.3">
      <c r="A2683" s="1" t="s">
        <v>5364</v>
      </c>
      <c r="B2683" s="1" t="s">
        <v>5365</v>
      </c>
      <c r="C2683">
        <v>0.39947169231912399</v>
      </c>
      <c r="D2683">
        <v>1.093072126665473</v>
      </c>
      <c r="E2683">
        <v>0.78771199759630539</v>
      </c>
      <c r="F2683">
        <v>0.5747869694975869</v>
      </c>
      <c r="G2683">
        <v>-0.45598880899874611</v>
      </c>
      <c r="H2683">
        <v>0</v>
      </c>
    </row>
    <row r="2684" spans="1:8" x14ac:dyDescent="0.3">
      <c r="A2684" s="1" t="s">
        <v>5366</v>
      </c>
      <c r="B2684" s="1" t="s">
        <v>5367</v>
      </c>
      <c r="C2684">
        <v>0.10153634109532174</v>
      </c>
      <c r="D2684">
        <v>-0.4069439896093282</v>
      </c>
      <c r="E2684">
        <v>0.47542934738476472</v>
      </c>
      <c r="F2684">
        <v>-0.21222364166096289</v>
      </c>
      <c r="G2684">
        <v>-0.45598880899874611</v>
      </c>
      <c r="H2684">
        <v>0</v>
      </c>
    </row>
    <row r="2685" spans="1:8" x14ac:dyDescent="0.3">
      <c r="A2685" s="1" t="s">
        <v>5368</v>
      </c>
      <c r="B2685" s="1" t="s">
        <v>5369</v>
      </c>
      <c r="C2685">
        <v>6.3096243368226085E-2</v>
      </c>
      <c r="D2685">
        <v>-0.50066424875998405</v>
      </c>
      <c r="E2685">
        <v>0.31111165685191616</v>
      </c>
      <c r="F2685">
        <v>0.18210615726548382</v>
      </c>
      <c r="G2685">
        <v>-1.2256785018994905</v>
      </c>
      <c r="H2685">
        <v>0</v>
      </c>
    </row>
    <row r="2686" spans="1:8" x14ac:dyDescent="0.3">
      <c r="A2686" s="1" t="s">
        <v>5370</v>
      </c>
      <c r="B2686" s="1" t="s">
        <v>5371</v>
      </c>
      <c r="C2686">
        <v>0.26583331453151199</v>
      </c>
      <c r="D2686">
        <v>-0.11127010116027757</v>
      </c>
      <c r="E2686">
        <v>0.44382496955396505</v>
      </c>
      <c r="F2686">
        <v>0.22493224439456827</v>
      </c>
      <c r="G2686">
        <v>-1.2256785018994905</v>
      </c>
      <c r="H2686">
        <v>0</v>
      </c>
    </row>
    <row r="2687" spans="1:8" x14ac:dyDescent="0.3">
      <c r="A2687" s="1" t="s">
        <v>5372</v>
      </c>
      <c r="B2687" s="1" t="s">
        <v>5373</v>
      </c>
      <c r="C2687">
        <v>0.35827957030857438</v>
      </c>
      <c r="D2687">
        <v>-0.12652116695382257</v>
      </c>
      <c r="E2687">
        <v>0.2082475288689874</v>
      </c>
      <c r="F2687">
        <v>0.6757081263197352</v>
      </c>
      <c r="G2687">
        <v>1.8530802697034869</v>
      </c>
      <c r="H2687">
        <v>0</v>
      </c>
    </row>
    <row r="2688" spans="1:8" x14ac:dyDescent="0.3">
      <c r="A2688" s="1" t="s">
        <v>5374</v>
      </c>
      <c r="B2688" s="1" t="s">
        <v>5375</v>
      </c>
      <c r="C2688">
        <v>0.11431495883290438</v>
      </c>
      <c r="D2688">
        <v>-0.55847070781616281</v>
      </c>
      <c r="E2688">
        <v>0.22123159716718765</v>
      </c>
      <c r="F2688">
        <v>2.0656089811984035E-2</v>
      </c>
      <c r="G2688">
        <v>-1.2256785018994905</v>
      </c>
      <c r="H2688">
        <v>0</v>
      </c>
    </row>
    <row r="2689" spans="1:8" x14ac:dyDescent="0.3">
      <c r="A2689" s="1" t="s">
        <v>5376</v>
      </c>
      <c r="B2689" s="1" t="s">
        <v>5377</v>
      </c>
      <c r="C2689">
        <v>8.877340205487437E-2</v>
      </c>
      <c r="D2689">
        <v>-0.96631372532741588</v>
      </c>
      <c r="E2689">
        <v>0.35949938744936505</v>
      </c>
      <c r="F2689">
        <v>0.30999775992494233</v>
      </c>
      <c r="G2689">
        <v>1.0833905768027425</v>
      </c>
      <c r="H2689">
        <v>0</v>
      </c>
    </row>
    <row r="2690" spans="1:8" x14ac:dyDescent="0.3">
      <c r="A2690" s="1" t="s">
        <v>5378</v>
      </c>
      <c r="B2690" s="1" t="s">
        <v>5379</v>
      </c>
      <c r="C2690">
        <v>0.10116794008180081</v>
      </c>
      <c r="D2690">
        <v>-0.80076586598780597</v>
      </c>
      <c r="E2690">
        <v>-0.19665698890049535</v>
      </c>
      <c r="F2690">
        <v>-0.14007254596274024</v>
      </c>
      <c r="G2690">
        <v>-1.2256785018994905</v>
      </c>
      <c r="H2690">
        <v>0</v>
      </c>
    </row>
    <row r="2691" spans="1:8" x14ac:dyDescent="0.3">
      <c r="A2691" s="1" t="s">
        <v>5380</v>
      </c>
      <c r="B2691" s="1" t="s">
        <v>5381</v>
      </c>
      <c r="C2691">
        <v>5.8196618744103715E-2</v>
      </c>
      <c r="D2691">
        <v>1.6957352104426562</v>
      </c>
      <c r="E2691">
        <v>0.28116980665795566</v>
      </c>
      <c r="F2691">
        <v>0.34466611960940807</v>
      </c>
      <c r="G2691">
        <v>-1.2256785018994905</v>
      </c>
      <c r="H2691">
        <v>0</v>
      </c>
    </row>
    <row r="2692" spans="1:8" x14ac:dyDescent="0.3">
      <c r="A2692" s="1" t="s">
        <v>5382</v>
      </c>
      <c r="B2692" s="1" t="s">
        <v>5383</v>
      </c>
      <c r="C2692">
        <v>-3.1069445555414741</v>
      </c>
      <c r="D2692">
        <v>-0.15677731360875866</v>
      </c>
      <c r="E2692">
        <v>0.1610099403416142</v>
      </c>
      <c r="F2692">
        <v>-0.13443586548351411</v>
      </c>
      <c r="G2692">
        <v>1.0833905768027425</v>
      </c>
      <c r="H2692">
        <v>0</v>
      </c>
    </row>
    <row r="2693" spans="1:8" x14ac:dyDescent="0.3">
      <c r="A2693" s="1" t="s">
        <v>5384</v>
      </c>
      <c r="B2693" s="1" t="s">
        <v>5385</v>
      </c>
      <c r="C2693">
        <v>2.8982696670619954E-2</v>
      </c>
      <c r="D2693">
        <v>-0.58651299008171354</v>
      </c>
      <c r="E2693">
        <v>0.43262334891886789</v>
      </c>
      <c r="F2693">
        <v>-0.34280277551937693</v>
      </c>
      <c r="G2693">
        <v>-1.2256785018994905</v>
      </c>
      <c r="H2693">
        <v>0</v>
      </c>
    </row>
    <row r="2694" spans="1:8" x14ac:dyDescent="0.3">
      <c r="A2694" s="1" t="s">
        <v>5386</v>
      </c>
      <c r="B2694" s="1" t="s">
        <v>5387</v>
      </c>
      <c r="C2694">
        <v>0.27390100099210257</v>
      </c>
      <c r="D2694">
        <v>-0.77911919195825807</v>
      </c>
      <c r="E2694">
        <v>0.51897666964938327</v>
      </c>
      <c r="F2694">
        <v>7.4390858149809697E-2</v>
      </c>
      <c r="G2694">
        <v>-1.2256785018994905</v>
      </c>
      <c r="H2694">
        <v>0</v>
      </c>
    </row>
    <row r="2695" spans="1:8" x14ac:dyDescent="0.3">
      <c r="A2695" s="1" t="s">
        <v>5388</v>
      </c>
      <c r="B2695" s="1" t="s">
        <v>5389</v>
      </c>
      <c r="C2695">
        <v>0.22661684880159483</v>
      </c>
      <c r="D2695">
        <v>9.7325121306273979E-2</v>
      </c>
      <c r="E2695">
        <v>0.3181760365809117</v>
      </c>
      <c r="F2695">
        <v>0.40992001134570827</v>
      </c>
      <c r="G2695">
        <v>-1.2256785018994905</v>
      </c>
      <c r="H2695">
        <v>0</v>
      </c>
    </row>
    <row r="2696" spans="1:8" x14ac:dyDescent="0.3">
      <c r="A2696" s="1" t="s">
        <v>5390</v>
      </c>
      <c r="B2696" s="1" t="s">
        <v>5391</v>
      </c>
      <c r="C2696">
        <v>0.37835167928944236</v>
      </c>
      <c r="D2696">
        <v>-0.7218047027663872</v>
      </c>
      <c r="E2696">
        <v>0.3780433842379784</v>
      </c>
      <c r="F2696">
        <v>0.41267889293047749</v>
      </c>
      <c r="G2696">
        <v>-1.2256785018994905</v>
      </c>
      <c r="H2696">
        <v>0</v>
      </c>
    </row>
    <row r="2697" spans="1:8" x14ac:dyDescent="0.3">
      <c r="A2697" s="1" t="s">
        <v>5392</v>
      </c>
      <c r="B2697" s="1" t="s">
        <v>5393</v>
      </c>
      <c r="C2697">
        <v>-0.4278376066510664</v>
      </c>
      <c r="D2697">
        <v>-1.5721746132226004</v>
      </c>
      <c r="E2697">
        <v>0.41357241747377566</v>
      </c>
      <c r="F2697">
        <v>-0.12099028166808916</v>
      </c>
      <c r="G2697">
        <v>-0.45598880899874611</v>
      </c>
      <c r="H2697">
        <v>0</v>
      </c>
    </row>
    <row r="2698" spans="1:8" x14ac:dyDescent="0.3">
      <c r="A2698" s="1" t="s">
        <v>5394</v>
      </c>
      <c r="B2698" s="1" t="s">
        <v>5395</v>
      </c>
      <c r="C2698">
        <v>2.0683323243528545E-2</v>
      </c>
      <c r="D2698">
        <v>0.42104129202087509</v>
      </c>
      <c r="E2698">
        <v>0.50050353469447117</v>
      </c>
      <c r="F2698">
        <v>-0.13037682131281955</v>
      </c>
      <c r="G2698">
        <v>-0.45598880899874611</v>
      </c>
      <c r="H2698">
        <v>0</v>
      </c>
    </row>
    <row r="2699" spans="1:8" x14ac:dyDescent="0.3">
      <c r="A2699" s="1" t="s">
        <v>5396</v>
      </c>
      <c r="B2699" s="1" t="s">
        <v>5397</v>
      </c>
      <c r="C2699">
        <v>5.154511939869556E-3</v>
      </c>
      <c r="D2699">
        <v>1.5695449402476789</v>
      </c>
      <c r="E2699">
        <v>0.28332836713070436</v>
      </c>
      <c r="F2699">
        <v>-0.32858026528065459</v>
      </c>
      <c r="G2699">
        <v>-1.2256785018994905</v>
      </c>
      <c r="H2699">
        <v>0</v>
      </c>
    </row>
    <row r="2700" spans="1:8" x14ac:dyDescent="0.3">
      <c r="A2700" s="1" t="s">
        <v>5398</v>
      </c>
      <c r="B2700" s="1" t="s">
        <v>5399</v>
      </c>
      <c r="C2700">
        <v>7.1865387825895855E-2</v>
      </c>
      <c r="D2700">
        <v>-0.53584009405799926</v>
      </c>
      <c r="E2700">
        <v>0.40935341291340333</v>
      </c>
      <c r="F2700">
        <v>0.15003812275286876</v>
      </c>
      <c r="G2700">
        <v>-0.45598880899874611</v>
      </c>
      <c r="H2700">
        <v>0</v>
      </c>
    </row>
    <row r="2701" spans="1:8" x14ac:dyDescent="0.3">
      <c r="A2701" s="1" t="s">
        <v>5400</v>
      </c>
      <c r="B2701" s="1" t="s">
        <v>5401</v>
      </c>
      <c r="C2701">
        <v>3.109821668321934E-2</v>
      </c>
      <c r="D2701">
        <v>-0.11446790527827914</v>
      </c>
      <c r="E2701">
        <v>-7.530882414208516E-2</v>
      </c>
      <c r="F2701">
        <v>-0.51650132587077346</v>
      </c>
      <c r="G2701">
        <v>-1.2256785018994905</v>
      </c>
      <c r="H2701">
        <v>0</v>
      </c>
    </row>
    <row r="2702" spans="1:8" x14ac:dyDescent="0.3">
      <c r="A2702" s="1" t="s">
        <v>5402</v>
      </c>
      <c r="B2702" s="1" t="s">
        <v>5403</v>
      </c>
      <c r="C2702">
        <v>-3.1069445555414741</v>
      </c>
      <c r="D2702">
        <v>0.88054114528445826</v>
      </c>
      <c r="E2702">
        <v>0.40044117459788797</v>
      </c>
      <c r="F2702">
        <v>0.83893402559791352</v>
      </c>
      <c r="G2702">
        <v>1.0833905768027425</v>
      </c>
      <c r="H2702">
        <v>0</v>
      </c>
    </row>
    <row r="2703" spans="1:8" x14ac:dyDescent="0.3">
      <c r="A2703" s="1" t="s">
        <v>5404</v>
      </c>
      <c r="B2703" s="1" t="s">
        <v>5405</v>
      </c>
      <c r="C2703">
        <v>-0.17457965501737974</v>
      </c>
      <c r="D2703">
        <v>-1.7726523329280717</v>
      </c>
      <c r="E2703">
        <v>0.54990513460487789</v>
      </c>
      <c r="F2703">
        <v>4.2719214669489219E-2</v>
      </c>
      <c r="G2703">
        <v>0.31370088390199824</v>
      </c>
      <c r="H2703">
        <v>0</v>
      </c>
    </row>
    <row r="2704" spans="1:8" x14ac:dyDescent="0.3">
      <c r="A2704" s="1" t="s">
        <v>5406</v>
      </c>
      <c r="B2704" s="1" t="s">
        <v>5407</v>
      </c>
      <c r="C2704">
        <v>1.7503892273590858E-2</v>
      </c>
      <c r="D2704">
        <v>2.525934356462245</v>
      </c>
      <c r="E2704">
        <v>0.38828019375268041</v>
      </c>
      <c r="F2704">
        <v>6.339497091396365E-2</v>
      </c>
      <c r="G2704">
        <v>1.8530802697034869</v>
      </c>
      <c r="H2704">
        <v>0</v>
      </c>
    </row>
    <row r="2705" spans="1:8" x14ac:dyDescent="0.3">
      <c r="A2705" s="1" t="s">
        <v>5408</v>
      </c>
      <c r="B2705" s="1" t="s">
        <v>5409</v>
      </c>
      <c r="C2705">
        <v>7.4119555777662646E-2</v>
      </c>
      <c r="D2705">
        <v>-0.73508788910270084</v>
      </c>
      <c r="E2705">
        <v>0.39966169442717325</v>
      </c>
      <c r="F2705">
        <v>-0.11957120177247493</v>
      </c>
      <c r="G2705">
        <v>1.0833905768027425</v>
      </c>
      <c r="H2705">
        <v>0</v>
      </c>
    </row>
    <row r="2706" spans="1:8" x14ac:dyDescent="0.3">
      <c r="A2706" s="1" t="s">
        <v>5410</v>
      </c>
      <c r="B2706" s="1" t="s">
        <v>5411</v>
      </c>
      <c r="C2706">
        <v>0.14909643777853004</v>
      </c>
      <c r="D2706">
        <v>-0.51345546523198959</v>
      </c>
      <c r="E2706">
        <v>0.34448212961496472</v>
      </c>
      <c r="F2706">
        <v>-0.15305038836005808</v>
      </c>
      <c r="G2706">
        <v>-1.2256785018994905</v>
      </c>
      <c r="H2706">
        <v>0</v>
      </c>
    </row>
    <row r="2707" spans="1:8" x14ac:dyDescent="0.3">
      <c r="A2707" s="1" t="s">
        <v>5412</v>
      </c>
      <c r="B2707" s="1" t="s">
        <v>5413</v>
      </c>
      <c r="C2707">
        <v>0.13082390119973442</v>
      </c>
      <c r="D2707">
        <v>0.8588944712549107</v>
      </c>
      <c r="E2707">
        <v>0.26680665805772158</v>
      </c>
      <c r="F2707">
        <v>0.38694518711392617</v>
      </c>
      <c r="G2707">
        <v>-1.2256785018994905</v>
      </c>
      <c r="H2707">
        <v>0</v>
      </c>
    </row>
    <row r="2708" spans="1:8" x14ac:dyDescent="0.3">
      <c r="A2708" s="1" t="s">
        <v>5414</v>
      </c>
      <c r="B2708" s="1" t="s">
        <v>5415</v>
      </c>
      <c r="C2708">
        <v>-3.1069445555414741</v>
      </c>
      <c r="D2708">
        <v>0.1903074256604681</v>
      </c>
      <c r="E2708">
        <v>-0.33500109192665883</v>
      </c>
      <c r="F2708">
        <v>8.3032182653827266E-2</v>
      </c>
      <c r="G2708">
        <v>1.0833905768027425</v>
      </c>
      <c r="H2708">
        <v>0</v>
      </c>
    </row>
    <row r="2709" spans="1:8" x14ac:dyDescent="0.3">
      <c r="A2709" s="1" t="s">
        <v>5416</v>
      </c>
      <c r="B2709" s="1" t="s">
        <v>5417</v>
      </c>
      <c r="C2709">
        <v>0.2097644250586278</v>
      </c>
      <c r="D2709">
        <v>-2.3034878165163009</v>
      </c>
      <c r="E2709">
        <v>0.11146116585352019</v>
      </c>
      <c r="F2709">
        <v>-0.26527661742324266</v>
      </c>
      <c r="G2709">
        <v>-1.2256785018994905</v>
      </c>
      <c r="H2709">
        <v>0</v>
      </c>
    </row>
    <row r="2710" spans="1:8" x14ac:dyDescent="0.3">
      <c r="A2710" s="1" t="s">
        <v>5418</v>
      </c>
      <c r="B2710" s="1" t="s">
        <v>5419</v>
      </c>
      <c r="C2710">
        <v>7.5396857156936128E-2</v>
      </c>
      <c r="D2710">
        <v>0.16595491737722676</v>
      </c>
      <c r="E2710">
        <v>0.28348099261867649</v>
      </c>
      <c r="F2710">
        <v>2.6530604910586821E-2</v>
      </c>
      <c r="G2710">
        <v>1.0833905768027425</v>
      </c>
      <c r="H2710">
        <v>0</v>
      </c>
    </row>
    <row r="2711" spans="1:8" x14ac:dyDescent="0.3">
      <c r="A2711" s="1" t="s">
        <v>5420</v>
      </c>
      <c r="B2711" s="1" t="s">
        <v>5421</v>
      </c>
      <c r="C2711">
        <v>0.11632137562196683</v>
      </c>
      <c r="D2711">
        <v>3.4860135466591218</v>
      </c>
      <c r="E2711">
        <v>0.35216791311641821</v>
      </c>
      <c r="F2711">
        <v>-9.4249742629510511E-2</v>
      </c>
      <c r="G2711">
        <v>-1.2256785018994905</v>
      </c>
      <c r="H2711">
        <v>0</v>
      </c>
    </row>
    <row r="2712" spans="1:8" x14ac:dyDescent="0.3">
      <c r="A2712" s="1" t="s">
        <v>5422</v>
      </c>
      <c r="B2712" s="1" t="s">
        <v>5423</v>
      </c>
      <c r="C2712">
        <v>-0.30536699967579978</v>
      </c>
      <c r="D2712">
        <v>1.2564061216156974</v>
      </c>
      <c r="E2712">
        <v>0.30224302581867862</v>
      </c>
      <c r="F2712">
        <v>0.5221938073327681</v>
      </c>
      <c r="G2712">
        <v>0.31370088390199824</v>
      </c>
      <c r="H2712">
        <v>0</v>
      </c>
    </row>
    <row r="2713" spans="1:8" x14ac:dyDescent="0.3">
      <c r="A2713" s="1" t="s">
        <v>5424</v>
      </c>
      <c r="B2713" s="1" t="s">
        <v>5425</v>
      </c>
      <c r="C2713">
        <v>-7.3715790405087023E-2</v>
      </c>
      <c r="D2713">
        <v>-2.354652682404323</v>
      </c>
      <c r="E2713">
        <v>0.10743294315311298</v>
      </c>
      <c r="F2713">
        <v>-0.29790752720171587</v>
      </c>
      <c r="G2713">
        <v>-1.2256785018994905</v>
      </c>
      <c r="H2713">
        <v>0</v>
      </c>
    </row>
    <row r="2714" spans="1:8" x14ac:dyDescent="0.3">
      <c r="A2714" s="1" t="s">
        <v>5426</v>
      </c>
      <c r="B2714" s="1" t="s">
        <v>5427</v>
      </c>
      <c r="C2714">
        <v>-2.0289784925279625E-2</v>
      </c>
      <c r="D2714">
        <v>2.3067617819130741</v>
      </c>
      <c r="E2714">
        <v>0.28296315614162815</v>
      </c>
      <c r="F2714">
        <v>-0.12430411069806976</v>
      </c>
      <c r="G2714">
        <v>-1.2256785018994905</v>
      </c>
      <c r="H2714">
        <v>0</v>
      </c>
    </row>
    <row r="2715" spans="1:8" x14ac:dyDescent="0.3">
      <c r="A2715" s="1" t="s">
        <v>5428</v>
      </c>
      <c r="B2715" s="1" t="s">
        <v>5429</v>
      </c>
      <c r="C2715">
        <v>0.26532778522526324</v>
      </c>
      <c r="D2715">
        <v>1.0192766470192873</v>
      </c>
      <c r="E2715">
        <v>5.9388619903601371E-2</v>
      </c>
      <c r="F2715">
        <v>-0.20546913847066664</v>
      </c>
      <c r="G2715">
        <v>1.0833905768027425</v>
      </c>
      <c r="H2715">
        <v>0</v>
      </c>
    </row>
    <row r="2716" spans="1:8" x14ac:dyDescent="0.3">
      <c r="A2716" s="1" t="s">
        <v>5430</v>
      </c>
      <c r="B2716" s="1" t="s">
        <v>5431</v>
      </c>
      <c r="C2716">
        <v>-3.1069445555414741</v>
      </c>
      <c r="D2716">
        <v>-4.3624244817940479E-2</v>
      </c>
      <c r="E2716">
        <v>9.759950099948024E-2</v>
      </c>
      <c r="F2716">
        <v>0.48469521567772006</v>
      </c>
      <c r="G2716">
        <v>-1.2256785018994905</v>
      </c>
      <c r="H2716">
        <v>0</v>
      </c>
    </row>
    <row r="2717" spans="1:8" x14ac:dyDescent="0.3">
      <c r="A2717" s="1" t="s">
        <v>5432</v>
      </c>
      <c r="B2717" s="1" t="s">
        <v>5433</v>
      </c>
      <c r="C2717">
        <v>9.4838564631584549E-2</v>
      </c>
      <c r="D2717">
        <v>0.21269205448647749</v>
      </c>
      <c r="E2717">
        <v>0.22067015340786159</v>
      </c>
      <c r="F2717">
        <v>-0.23267741892735297</v>
      </c>
      <c r="G2717">
        <v>-1.2256785018994905</v>
      </c>
      <c r="H2717">
        <v>0</v>
      </c>
    </row>
    <row r="2718" spans="1:8" x14ac:dyDescent="0.3">
      <c r="A2718" s="1" t="s">
        <v>5434</v>
      </c>
      <c r="B2718" s="1" t="s">
        <v>5435</v>
      </c>
      <c r="C2718">
        <v>0.28096409733171329</v>
      </c>
      <c r="D2718">
        <v>1.7218096132509755</v>
      </c>
      <c r="E2718">
        <v>1.3971796392582869</v>
      </c>
      <c r="F2718">
        <v>-6.8587387198772318E-2</v>
      </c>
      <c r="G2718">
        <v>-1.2256785018994905</v>
      </c>
      <c r="H2718">
        <v>0</v>
      </c>
    </row>
    <row r="2719" spans="1:8" x14ac:dyDescent="0.3">
      <c r="A2719" s="1" t="s">
        <v>5436</v>
      </c>
      <c r="B2719" s="1" t="s">
        <v>5437</v>
      </c>
      <c r="C2719">
        <v>0.23586729797988598</v>
      </c>
      <c r="D2719">
        <v>3.4860135466591218</v>
      </c>
      <c r="E2719">
        <v>3.979804834032194E-2</v>
      </c>
      <c r="F2719">
        <v>0.53701090411993258</v>
      </c>
      <c r="G2719">
        <v>0.31370088390199824</v>
      </c>
      <c r="H2719">
        <v>0</v>
      </c>
    </row>
    <row r="2720" spans="1:8" x14ac:dyDescent="0.3">
      <c r="A2720" s="1" t="s">
        <v>5438</v>
      </c>
      <c r="B2720" s="1" t="s">
        <v>5439</v>
      </c>
      <c r="C2720">
        <v>0.36677035668807872</v>
      </c>
      <c r="D2720">
        <v>-1.8272609878662491</v>
      </c>
      <c r="E2720">
        <v>0.36357666834233465</v>
      </c>
      <c r="F2720">
        <v>-0.36422374690456477</v>
      </c>
      <c r="G2720">
        <v>-0.45598880899874611</v>
      </c>
      <c r="H2720">
        <v>0</v>
      </c>
    </row>
    <row r="2721" spans="1:8" x14ac:dyDescent="0.3">
      <c r="A2721" s="1" t="s">
        <v>5440</v>
      </c>
      <c r="B2721" s="1" t="s">
        <v>5441</v>
      </c>
      <c r="C2721">
        <v>0.27810706335384405</v>
      </c>
      <c r="D2721">
        <v>1.5454384168965913</v>
      </c>
      <c r="E2721">
        <v>0.38313453444390583</v>
      </c>
      <c r="F2721">
        <v>-4.8556512556257001</v>
      </c>
      <c r="G2721">
        <v>-0.45598880899874611</v>
      </c>
      <c r="H2721">
        <v>0</v>
      </c>
    </row>
    <row r="2722" spans="1:8" x14ac:dyDescent="0.3">
      <c r="A2722" s="1" t="s">
        <v>5442</v>
      </c>
      <c r="B2722" s="1" t="s">
        <v>5443</v>
      </c>
      <c r="C2722">
        <v>0.54962340600431869</v>
      </c>
      <c r="D2722">
        <v>0.74475746273547672</v>
      </c>
      <c r="E2722">
        <v>0.13793078619611474</v>
      </c>
      <c r="F2722">
        <v>-0.25321840222084735</v>
      </c>
      <c r="G2722">
        <v>0.31370088390199824</v>
      </c>
      <c r="H2722">
        <v>0</v>
      </c>
    </row>
    <row r="2723" spans="1:8" x14ac:dyDescent="0.3">
      <c r="A2723" s="1" t="s">
        <v>5444</v>
      </c>
      <c r="B2723" s="1" t="s">
        <v>5445</v>
      </c>
      <c r="C2723">
        <v>-4.3508963737140645E-2</v>
      </c>
      <c r="D2723">
        <v>-1.0199384405369774</v>
      </c>
      <c r="E2723">
        <v>0.61662427648983609</v>
      </c>
      <c r="F2723">
        <v>-4.8556512556257001</v>
      </c>
      <c r="G2723">
        <v>0.31370088390199824</v>
      </c>
      <c r="H2723">
        <v>0</v>
      </c>
    </row>
    <row r="2724" spans="1:8" x14ac:dyDescent="0.3">
      <c r="A2724" s="1" t="s">
        <v>5446</v>
      </c>
      <c r="B2724" s="1" t="s">
        <v>5447</v>
      </c>
      <c r="C2724">
        <v>0.3340002186925014</v>
      </c>
      <c r="D2724">
        <v>2.7886462640026668</v>
      </c>
      <c r="E2724">
        <v>0.1446626603977425</v>
      </c>
      <c r="F2724">
        <v>-0.51670744920756606</v>
      </c>
      <c r="G2724">
        <v>1.8530802697034869</v>
      </c>
      <c r="H2724">
        <v>0</v>
      </c>
    </row>
    <row r="2725" spans="1:8" x14ac:dyDescent="0.3">
      <c r="A2725" s="1" t="s">
        <v>5448</v>
      </c>
      <c r="B2725" s="1" t="s">
        <v>5449</v>
      </c>
      <c r="C2725">
        <v>0.11887293109303178</v>
      </c>
      <c r="D2725">
        <v>-0.24434794945556587</v>
      </c>
      <c r="E2725">
        <v>0.27774663499915225</v>
      </c>
      <c r="F2725">
        <v>0.23419986672961091</v>
      </c>
      <c r="G2725">
        <v>-0.45598880899874611</v>
      </c>
      <c r="H2725">
        <v>0</v>
      </c>
    </row>
    <row r="2726" spans="1:8" x14ac:dyDescent="0.3">
      <c r="A2726" s="1" t="s">
        <v>5450</v>
      </c>
      <c r="B2726" s="1" t="s">
        <v>5451</v>
      </c>
      <c r="C2726">
        <v>0.37096273499094212</v>
      </c>
      <c r="D2726">
        <v>-0.18801739999231043</v>
      </c>
      <c r="E2726">
        <v>0.3953445734816759</v>
      </c>
      <c r="F2726">
        <v>0.73136142725386566</v>
      </c>
      <c r="G2726">
        <v>1.8530802697034869</v>
      </c>
      <c r="H2726">
        <v>0</v>
      </c>
    </row>
    <row r="2727" spans="1:8" x14ac:dyDescent="0.3">
      <c r="A2727" s="1" t="s">
        <v>5452</v>
      </c>
      <c r="B2727" s="1" t="s">
        <v>5453</v>
      </c>
      <c r="C2727">
        <v>-2.0591839895093063E-2</v>
      </c>
      <c r="D2727">
        <v>0.60602196100064765</v>
      </c>
      <c r="E2727">
        <v>0.36677090176917992</v>
      </c>
      <c r="F2727">
        <v>-0.47715555200523313</v>
      </c>
      <c r="G2727">
        <v>-1.2256785018994905</v>
      </c>
      <c r="H2727">
        <v>0</v>
      </c>
    </row>
    <row r="2728" spans="1:8" x14ac:dyDescent="0.3">
      <c r="A2728" s="1" t="s">
        <v>5454</v>
      </c>
      <c r="B2728" s="1" t="s">
        <v>5455</v>
      </c>
      <c r="C2728">
        <v>0.1677420269396713</v>
      </c>
      <c r="D2728">
        <v>2.0538892716588113</v>
      </c>
      <c r="E2728">
        <v>7.0257735011330702E-2</v>
      </c>
      <c r="F2728">
        <v>-0.65615781436872811</v>
      </c>
      <c r="G2728">
        <v>-0.45598880899874611</v>
      </c>
      <c r="H2728">
        <v>0</v>
      </c>
    </row>
    <row r="2729" spans="1:8" x14ac:dyDescent="0.3">
      <c r="A2729" s="1" t="s">
        <v>5456</v>
      </c>
      <c r="B2729" s="1" t="s">
        <v>5457</v>
      </c>
      <c r="C2729">
        <v>-3.1069445555414741</v>
      </c>
      <c r="D2729">
        <v>3.4860135466591218</v>
      </c>
      <c r="E2729">
        <v>0.28251073058799647</v>
      </c>
      <c r="F2729">
        <v>-0.10045722619524036</v>
      </c>
      <c r="G2729">
        <v>-0.45598880899874611</v>
      </c>
      <c r="H2729">
        <v>0</v>
      </c>
    </row>
    <row r="2730" spans="1:8" x14ac:dyDescent="0.3">
      <c r="A2730" s="1" t="s">
        <v>5458</v>
      </c>
      <c r="B2730" s="1" t="s">
        <v>5459</v>
      </c>
      <c r="C2730">
        <v>5.0455933069651439E-2</v>
      </c>
      <c r="D2730">
        <v>-1.9514833786039949</v>
      </c>
      <c r="E2730">
        <v>-0.16689501874593063</v>
      </c>
      <c r="F2730">
        <v>-0.18082154408260251</v>
      </c>
      <c r="G2730">
        <v>-1.2256785018994905</v>
      </c>
      <c r="H2730">
        <v>0</v>
      </c>
    </row>
    <row r="2731" spans="1:8" x14ac:dyDescent="0.3">
      <c r="A2731" s="1" t="s">
        <v>5460</v>
      </c>
      <c r="B2731" s="1" t="s">
        <v>5461</v>
      </c>
      <c r="C2731">
        <v>0.39743836119085063</v>
      </c>
      <c r="D2731">
        <v>2.0361783565437261</v>
      </c>
      <c r="E2731">
        <v>0.75262448809357041</v>
      </c>
      <c r="F2731">
        <v>-3.6979166283618796E-2</v>
      </c>
      <c r="G2731">
        <v>-0.45598880899874611</v>
      </c>
      <c r="H2731">
        <v>0</v>
      </c>
    </row>
    <row r="2732" spans="1:8" x14ac:dyDescent="0.3">
      <c r="A2732" s="1" t="s">
        <v>5462</v>
      </c>
      <c r="B2732" s="1" t="s">
        <v>5463</v>
      </c>
      <c r="C2732">
        <v>0.65855492444001851</v>
      </c>
      <c r="D2732">
        <v>0.10765648845673993</v>
      </c>
      <c r="E2732">
        <v>0.96433784355204899</v>
      </c>
      <c r="F2732">
        <v>0.59177628914172353</v>
      </c>
      <c r="G2732">
        <v>1.0833905768027425</v>
      </c>
      <c r="H2732">
        <v>0</v>
      </c>
    </row>
    <row r="2733" spans="1:8" x14ac:dyDescent="0.3">
      <c r="A2733" s="1" t="s">
        <v>5464</v>
      </c>
      <c r="B2733" s="1" t="s">
        <v>5465</v>
      </c>
      <c r="C2733">
        <v>0.31930787079250872</v>
      </c>
      <c r="D2733">
        <v>0.67661963652883184</v>
      </c>
      <c r="E2733">
        <v>-1.0562164826080898</v>
      </c>
      <c r="F2733">
        <v>-0.14581228811036298</v>
      </c>
      <c r="G2733">
        <v>1.0833905768027425</v>
      </c>
      <c r="H2733">
        <v>0</v>
      </c>
    </row>
    <row r="2734" spans="1:8" x14ac:dyDescent="0.3">
      <c r="A2734" s="1" t="s">
        <v>5466</v>
      </c>
      <c r="B2734" s="1" t="s">
        <v>5467</v>
      </c>
      <c r="C2734">
        <v>0.42343474289224176</v>
      </c>
      <c r="D2734">
        <v>2.2910187462552205</v>
      </c>
      <c r="E2734">
        <v>0.62093049561476388</v>
      </c>
      <c r="F2734">
        <v>0.16925515999850047</v>
      </c>
      <c r="G2734">
        <v>-0.45598880899874611</v>
      </c>
      <c r="H2734">
        <v>0</v>
      </c>
    </row>
    <row r="2735" spans="1:8" x14ac:dyDescent="0.3">
      <c r="A2735" s="1" t="s">
        <v>5468</v>
      </c>
      <c r="B2735" s="1" t="s">
        <v>5469</v>
      </c>
      <c r="C2735">
        <v>0.4061777487079431</v>
      </c>
      <c r="D2735">
        <v>-1.7377224725622105</v>
      </c>
      <c r="E2735">
        <v>4.4474929364610699E-2</v>
      </c>
      <c r="F2735">
        <v>-0.19493306483228215</v>
      </c>
      <c r="G2735">
        <v>-1.2256785018994905</v>
      </c>
      <c r="H2735">
        <v>0</v>
      </c>
    </row>
    <row r="2736" spans="1:8" x14ac:dyDescent="0.3">
      <c r="A2736" s="1" t="s">
        <v>5470</v>
      </c>
      <c r="B2736" s="1" t="s">
        <v>5471</v>
      </c>
      <c r="C2736">
        <v>0.4151551919367174</v>
      </c>
      <c r="D2736">
        <v>-0.85635846065459909</v>
      </c>
      <c r="E2736">
        <v>0.24407636217044415</v>
      </c>
      <c r="F2736">
        <v>-0.52478589844572554</v>
      </c>
      <c r="G2736">
        <v>0.31370088390199824</v>
      </c>
      <c r="H2736">
        <v>0</v>
      </c>
    </row>
    <row r="2737" spans="1:8" x14ac:dyDescent="0.3">
      <c r="A2737" s="1" t="s">
        <v>5472</v>
      </c>
      <c r="B2737" s="1" t="s">
        <v>5473</v>
      </c>
      <c r="C2737">
        <v>-0.11969446983352745</v>
      </c>
      <c r="D2737">
        <v>-0.47016211717289408</v>
      </c>
      <c r="E2737">
        <v>0.39190504909201834</v>
      </c>
      <c r="F2737">
        <v>-0.37755834123094806</v>
      </c>
      <c r="G2737">
        <v>0.31370088390199824</v>
      </c>
      <c r="H2737">
        <v>0</v>
      </c>
    </row>
    <row r="2738" spans="1:8" x14ac:dyDescent="0.3">
      <c r="A2738" s="1" t="s">
        <v>5474</v>
      </c>
      <c r="B2738" s="1" t="s">
        <v>5475</v>
      </c>
      <c r="C2738">
        <v>-0.51513300133453122</v>
      </c>
      <c r="D2738">
        <v>2.5743506049474087E-2</v>
      </c>
      <c r="E2738">
        <v>-3.047508705027294E-2</v>
      </c>
      <c r="F2738">
        <v>-0.17658016003705271</v>
      </c>
      <c r="G2738">
        <v>0.31370088390199824</v>
      </c>
      <c r="H2738">
        <v>0</v>
      </c>
    </row>
    <row r="2739" spans="1:8" x14ac:dyDescent="0.3">
      <c r="A2739" s="1" t="s">
        <v>5476</v>
      </c>
      <c r="B2739" s="1" t="s">
        <v>5477</v>
      </c>
      <c r="C2739">
        <v>2.4009072731914591E-2</v>
      </c>
      <c r="D2739">
        <v>-1.2622335987086204</v>
      </c>
      <c r="E2739">
        <v>0.37705676947644434</v>
      </c>
      <c r="F2739">
        <v>-6.3616643653800861E-2</v>
      </c>
      <c r="G2739">
        <v>-1.2256785018994905</v>
      </c>
      <c r="H2739">
        <v>0</v>
      </c>
    </row>
    <row r="2740" spans="1:8" x14ac:dyDescent="0.3">
      <c r="A2740" s="1" t="s">
        <v>5478</v>
      </c>
      <c r="B2740" s="1" t="s">
        <v>5479</v>
      </c>
      <c r="C2740">
        <v>0.14138513985165688</v>
      </c>
      <c r="D2740">
        <v>1.2814965846954007</v>
      </c>
      <c r="E2740">
        <v>0.25726211414917899</v>
      </c>
      <c r="F2740">
        <v>-0.17568431630406695</v>
      </c>
      <c r="G2740">
        <v>0.31370088390199824</v>
      </c>
      <c r="H2740">
        <v>0</v>
      </c>
    </row>
    <row r="2741" spans="1:8" x14ac:dyDescent="0.3">
      <c r="A2741" s="1" t="s">
        <v>5480</v>
      </c>
      <c r="B2741" s="1" t="s">
        <v>5481</v>
      </c>
      <c r="C2741">
        <v>0.56856117998073852</v>
      </c>
      <c r="D2741">
        <v>2.2659282831755183</v>
      </c>
      <c r="E2741">
        <v>0.43818327740928104</v>
      </c>
      <c r="F2741">
        <v>0.5989668224675434</v>
      </c>
      <c r="G2741">
        <v>-0.45598880899874611</v>
      </c>
      <c r="H2741">
        <v>0</v>
      </c>
    </row>
    <row r="2742" spans="1:8" x14ac:dyDescent="0.3">
      <c r="A2742" s="1" t="s">
        <v>5482</v>
      </c>
      <c r="B2742" s="1" t="s">
        <v>5483</v>
      </c>
      <c r="C2742">
        <v>0.45292901402241481</v>
      </c>
      <c r="D2742">
        <v>0.26041313132434446</v>
      </c>
      <c r="E2742">
        <v>0.87510644219120215</v>
      </c>
      <c r="F2742">
        <v>0.50587835244353174</v>
      </c>
      <c r="G2742">
        <v>-0.45598880899874611</v>
      </c>
      <c r="H2742">
        <v>0</v>
      </c>
    </row>
    <row r="2743" spans="1:8" x14ac:dyDescent="0.3">
      <c r="A2743" s="1" t="s">
        <v>5484</v>
      </c>
      <c r="B2743" s="1" t="s">
        <v>5485</v>
      </c>
      <c r="C2743">
        <v>9.7274825534183901E-2</v>
      </c>
      <c r="D2743">
        <v>-2.5285025332041284</v>
      </c>
      <c r="E2743">
        <v>0.29856366137649348</v>
      </c>
      <c r="F2743">
        <v>-4.8556512556257001</v>
      </c>
      <c r="G2743">
        <v>0.31370088390199824</v>
      </c>
      <c r="H2743">
        <v>0</v>
      </c>
    </row>
    <row r="2744" spans="1:8" x14ac:dyDescent="0.3">
      <c r="A2744" s="1" t="s">
        <v>5486</v>
      </c>
      <c r="B2744" s="1" t="s">
        <v>5487</v>
      </c>
      <c r="C2744">
        <v>0.19706813137685938</v>
      </c>
      <c r="D2744">
        <v>-0.61184943809357062</v>
      </c>
      <c r="E2744">
        <v>0.40570675393292632</v>
      </c>
      <c r="F2744">
        <v>-4.8556512556257001</v>
      </c>
      <c r="G2744">
        <v>-0.45598880899874611</v>
      </c>
      <c r="H2744">
        <v>0</v>
      </c>
    </row>
    <row r="2745" spans="1:8" x14ac:dyDescent="0.3">
      <c r="A2745" s="1" t="s">
        <v>5488</v>
      </c>
      <c r="B2745" s="1" t="s">
        <v>5489</v>
      </c>
      <c r="C2745">
        <v>-3.1069445555414741</v>
      </c>
      <c r="D2745">
        <v>0.46704047433366458</v>
      </c>
      <c r="E2745">
        <v>-0.34833946939336574</v>
      </c>
      <c r="F2745">
        <v>-0.40965015920550046</v>
      </c>
      <c r="G2745">
        <v>-1.2256785018994905</v>
      </c>
      <c r="H2745">
        <v>0</v>
      </c>
    </row>
    <row r="2746" spans="1:8" x14ac:dyDescent="0.3">
      <c r="A2746" s="1" t="s">
        <v>5490</v>
      </c>
      <c r="B2746" s="1" t="s">
        <v>5491</v>
      </c>
      <c r="C2746">
        <v>-0.63233051743182433</v>
      </c>
      <c r="D2746">
        <v>-1.1788447067084309</v>
      </c>
      <c r="E2746">
        <v>-0.15947632984842833</v>
      </c>
      <c r="F2746">
        <v>-0.21156563254735433</v>
      </c>
      <c r="G2746">
        <v>-0.45598880899874611</v>
      </c>
      <c r="H2746">
        <v>0</v>
      </c>
    </row>
    <row r="2747" spans="1:8" x14ac:dyDescent="0.3">
      <c r="A2747" s="1" t="s">
        <v>5492</v>
      </c>
      <c r="B2747" s="1" t="s">
        <v>5493</v>
      </c>
      <c r="C2747">
        <v>0.17318676337370503</v>
      </c>
      <c r="D2747">
        <v>1.6162820773569295</v>
      </c>
      <c r="E2747">
        <v>0.42663824942624662</v>
      </c>
      <c r="F2747">
        <v>9.3401772058648247E-2</v>
      </c>
      <c r="G2747">
        <v>-0.45598880899874611</v>
      </c>
      <c r="H2747">
        <v>0</v>
      </c>
    </row>
    <row r="2748" spans="1:8" x14ac:dyDescent="0.3">
      <c r="A2748" s="1" t="s">
        <v>5494</v>
      </c>
      <c r="B2748" s="1" t="s">
        <v>5495</v>
      </c>
      <c r="C2748">
        <v>0.16158464627519242</v>
      </c>
      <c r="D2748">
        <v>0.79247853957334313</v>
      </c>
      <c r="E2748">
        <v>0.37114798272780913</v>
      </c>
      <c r="F2748">
        <v>0.42350036811211383</v>
      </c>
      <c r="G2748">
        <v>-0.45598880899874611</v>
      </c>
      <c r="H2748">
        <v>0</v>
      </c>
    </row>
    <row r="2749" spans="1:8" x14ac:dyDescent="0.3">
      <c r="A2749" s="1" t="s">
        <v>5496</v>
      </c>
      <c r="B2749" s="1" t="s">
        <v>5497</v>
      </c>
      <c r="C2749">
        <v>9.8506511331251392E-2</v>
      </c>
      <c r="D2749">
        <v>0.55534906497693304</v>
      </c>
      <c r="E2749">
        <v>0.26120312228503068</v>
      </c>
      <c r="F2749">
        <v>5.0779222428149621E-3</v>
      </c>
      <c r="G2749">
        <v>-0.45598880899874611</v>
      </c>
      <c r="H2749">
        <v>0</v>
      </c>
    </row>
    <row r="2750" spans="1:8" x14ac:dyDescent="0.3">
      <c r="A2750" s="1" t="s">
        <v>5498</v>
      </c>
      <c r="B2750" s="1" t="s">
        <v>5499</v>
      </c>
      <c r="C2750">
        <v>-3.1069445555414741</v>
      </c>
      <c r="D2750">
        <v>-2.5285025332041284</v>
      </c>
      <c r="E2750">
        <v>0.37307215405831484</v>
      </c>
      <c r="F2750">
        <v>-0.19408478802317217</v>
      </c>
      <c r="G2750">
        <v>-0.45598880899874611</v>
      </c>
      <c r="H2750">
        <v>0</v>
      </c>
    </row>
    <row r="2751" spans="1:8" x14ac:dyDescent="0.3">
      <c r="A2751" s="1" t="s">
        <v>5500</v>
      </c>
      <c r="B2751" s="1" t="s">
        <v>5501</v>
      </c>
      <c r="C2751">
        <v>1.4566979345928054E-2</v>
      </c>
      <c r="D2751">
        <v>1.4081788247546858</v>
      </c>
      <c r="E2751">
        <v>0.21546453408595515</v>
      </c>
      <c r="F2751">
        <v>0.1752010254829158</v>
      </c>
      <c r="G2751">
        <v>-0.45598880899874611</v>
      </c>
      <c r="H2751">
        <v>0</v>
      </c>
    </row>
    <row r="2752" spans="1:8" x14ac:dyDescent="0.3">
      <c r="A2752" s="1" t="s">
        <v>5502</v>
      </c>
      <c r="B2752" s="1" t="s">
        <v>5503</v>
      </c>
      <c r="C2752">
        <v>0.46211635795940392</v>
      </c>
      <c r="D2752">
        <v>-0.69204052597575894</v>
      </c>
      <c r="E2752">
        <v>3.9198448209002916E-2</v>
      </c>
      <c r="F2752">
        <v>0.44197219021703216</v>
      </c>
      <c r="G2752">
        <v>2.6227699626042313</v>
      </c>
      <c r="H2752">
        <v>0</v>
      </c>
    </row>
    <row r="2753" spans="1:8" x14ac:dyDescent="0.3">
      <c r="A2753" s="1" t="s">
        <v>5504</v>
      </c>
      <c r="B2753" s="1" t="s">
        <v>5505</v>
      </c>
      <c r="C2753">
        <v>0.10286520143727498</v>
      </c>
      <c r="D2753">
        <v>0.98237890719619481</v>
      </c>
      <c r="E2753">
        <v>0.39859331601136833</v>
      </c>
      <c r="F2753">
        <v>-4.8556512556257001</v>
      </c>
      <c r="G2753">
        <v>-0.45598880899874611</v>
      </c>
      <c r="H2753">
        <v>0</v>
      </c>
    </row>
    <row r="2754" spans="1:8" x14ac:dyDescent="0.3">
      <c r="A2754" s="1" t="s">
        <v>5506</v>
      </c>
      <c r="B2754" s="1" t="s">
        <v>5507</v>
      </c>
      <c r="C2754">
        <v>0.12288406659289394</v>
      </c>
      <c r="D2754">
        <v>-1.8990885880552031</v>
      </c>
      <c r="E2754">
        <v>0.30554627745121826</v>
      </c>
      <c r="F2754">
        <v>-5.1965333142555857E-3</v>
      </c>
      <c r="G2754">
        <v>-1.2256785018994905</v>
      </c>
      <c r="H2754">
        <v>0</v>
      </c>
    </row>
    <row r="2755" spans="1:8" x14ac:dyDescent="0.3">
      <c r="A2755" s="1" t="s">
        <v>5508</v>
      </c>
      <c r="B2755" s="1" t="s">
        <v>5509</v>
      </c>
      <c r="C2755">
        <v>2.6069371412087424E-2</v>
      </c>
      <c r="D2755">
        <v>2.4164710616537368</v>
      </c>
      <c r="E2755">
        <v>0.34267242740043802</v>
      </c>
      <c r="F2755">
        <v>-4.8556512556257001</v>
      </c>
      <c r="G2755">
        <v>-0.45598880899874611</v>
      </c>
      <c r="H2755">
        <v>0</v>
      </c>
    </row>
    <row r="2756" spans="1:8" x14ac:dyDescent="0.3">
      <c r="A2756" s="1" t="s">
        <v>5510</v>
      </c>
      <c r="B2756" s="1" t="s">
        <v>5511</v>
      </c>
      <c r="C2756">
        <v>0.20164212229649864</v>
      </c>
      <c r="D2756">
        <v>1.6224317006607787</v>
      </c>
      <c r="E2756">
        <v>0.3604641985697602</v>
      </c>
      <c r="F2756">
        <v>-0.37980191447373379</v>
      </c>
      <c r="G2756">
        <v>0.31370088390199824</v>
      </c>
      <c r="H2756">
        <v>0</v>
      </c>
    </row>
    <row r="2757" spans="1:8" x14ac:dyDescent="0.3">
      <c r="A2757" s="1" t="s">
        <v>5512</v>
      </c>
      <c r="B2757" s="1" t="s">
        <v>5513</v>
      </c>
      <c r="C2757">
        <v>1.5940784051296477E-2</v>
      </c>
      <c r="D2757">
        <v>-1.34685241536958</v>
      </c>
      <c r="E2757">
        <v>0.15654019390814475</v>
      </c>
      <c r="F2757">
        <v>-4.8556512556257001</v>
      </c>
      <c r="G2757">
        <v>-0.45598880899874611</v>
      </c>
      <c r="H2757">
        <v>0</v>
      </c>
    </row>
    <row r="2758" spans="1:8" x14ac:dyDescent="0.3">
      <c r="A2758" s="1" t="s">
        <v>5514</v>
      </c>
      <c r="B2758" s="1" t="s">
        <v>5515</v>
      </c>
      <c r="C2758">
        <v>-0.78990772195321879</v>
      </c>
      <c r="D2758">
        <v>-2.5285025332041284</v>
      </c>
      <c r="E2758">
        <v>-6.0722188220177623E-2</v>
      </c>
      <c r="F2758">
        <v>-4.8556512556257001</v>
      </c>
      <c r="G2758">
        <v>-0.45598880899874611</v>
      </c>
      <c r="H2758">
        <v>0</v>
      </c>
    </row>
    <row r="2759" spans="1:8" x14ac:dyDescent="0.3">
      <c r="A2759" s="1" t="s">
        <v>5516</v>
      </c>
      <c r="B2759" s="1" t="s">
        <v>5517</v>
      </c>
      <c r="C2759">
        <v>0.18068308371209535</v>
      </c>
      <c r="D2759">
        <v>-2.5285025332041284</v>
      </c>
      <c r="E2759">
        <v>0.70558313233644721</v>
      </c>
      <c r="F2759">
        <v>-4.8556512556257001</v>
      </c>
      <c r="G2759">
        <v>-1.2256785018994905</v>
      </c>
      <c r="H2759">
        <v>0</v>
      </c>
    </row>
    <row r="2760" spans="1:8" x14ac:dyDescent="0.3">
      <c r="A2760" s="1" t="s">
        <v>5518</v>
      </c>
      <c r="B2760" s="1" t="s">
        <v>5519</v>
      </c>
      <c r="C2760">
        <v>0.22686521985891275</v>
      </c>
      <c r="D2760">
        <v>0.27566419711788942</v>
      </c>
      <c r="E2760">
        <v>0.47627423847889611</v>
      </c>
      <c r="F2760">
        <v>-4.8556512556257001</v>
      </c>
      <c r="G2760">
        <v>-0.45598880899874611</v>
      </c>
      <c r="H2760">
        <v>0</v>
      </c>
    </row>
    <row r="2761" spans="1:8" x14ac:dyDescent="0.3">
      <c r="A2761" s="1" t="s">
        <v>5520</v>
      </c>
      <c r="B2761" s="1" t="s">
        <v>5521</v>
      </c>
      <c r="C2761">
        <v>0.56202142005210221</v>
      </c>
      <c r="D2761">
        <v>-0.87505331549829957</v>
      </c>
      <c r="E2761">
        <v>0.3956225699061966</v>
      </c>
      <c r="F2761">
        <v>-9.9386970408045505E-2</v>
      </c>
      <c r="G2761">
        <v>0.31370088390199824</v>
      </c>
      <c r="H2761">
        <v>0</v>
      </c>
    </row>
    <row r="2762" spans="1:8" x14ac:dyDescent="0.3">
      <c r="A2762" s="1" t="s">
        <v>5522</v>
      </c>
      <c r="B2762" s="1" t="s">
        <v>5523</v>
      </c>
      <c r="C2762">
        <v>0.52317520781288751</v>
      </c>
      <c r="D2762">
        <v>4.0748586910865164E-2</v>
      </c>
      <c r="E2762">
        <v>0.37740562773466629</v>
      </c>
      <c r="F2762">
        <v>0.90431476246454878</v>
      </c>
      <c r="G2762">
        <v>1.0833905768027425</v>
      </c>
      <c r="H2762">
        <v>1</v>
      </c>
    </row>
    <row r="2763" spans="1:8" x14ac:dyDescent="0.3">
      <c r="A2763" s="1" t="s">
        <v>5524</v>
      </c>
      <c r="B2763" s="1" t="s">
        <v>5525</v>
      </c>
      <c r="C2763">
        <v>-3.1069445555414741</v>
      </c>
      <c r="D2763">
        <v>0.75090708603932543</v>
      </c>
      <c r="E2763">
        <v>-2.321231036023923</v>
      </c>
      <c r="F2763">
        <v>-0.22140405796890067</v>
      </c>
      <c r="G2763">
        <v>1.0833905768027425</v>
      </c>
      <c r="H2763">
        <v>0</v>
      </c>
    </row>
    <row r="2764" spans="1:8" x14ac:dyDescent="0.3">
      <c r="A2764" s="1" t="s">
        <v>5526</v>
      </c>
      <c r="B2764" s="1" t="s">
        <v>5527</v>
      </c>
      <c r="C2764">
        <v>0.32584837082629681</v>
      </c>
      <c r="D2764">
        <v>0.70269403933715069</v>
      </c>
      <c r="E2764">
        <v>0.3885309356257774</v>
      </c>
      <c r="F2764">
        <v>0.3055740360045367</v>
      </c>
      <c r="G2764">
        <v>-0.45598880899874611</v>
      </c>
      <c r="H2764">
        <v>0</v>
      </c>
    </row>
    <row r="2765" spans="1:8" x14ac:dyDescent="0.3">
      <c r="A2765" s="1" t="s">
        <v>5528</v>
      </c>
      <c r="B2765" s="1" t="s">
        <v>5529</v>
      </c>
      <c r="C2765">
        <v>0.47457964686845933</v>
      </c>
      <c r="D2765">
        <v>-0.86472194834783356</v>
      </c>
      <c r="E2765">
        <v>0.5481444905829137</v>
      </c>
      <c r="F2765">
        <v>0.45426031221815794</v>
      </c>
      <c r="G2765">
        <v>0.31370088390199824</v>
      </c>
      <c r="H2765">
        <v>1</v>
      </c>
    </row>
    <row r="2766" spans="1:8" x14ac:dyDescent="0.3">
      <c r="A2766" s="1" t="s">
        <v>5530</v>
      </c>
      <c r="B2766" s="1" t="s">
        <v>5531</v>
      </c>
      <c r="C2766">
        <v>0.41594158845158974</v>
      </c>
      <c r="D2766">
        <v>-0.49795841450629064</v>
      </c>
      <c r="E2766">
        <v>0.30064045819497126</v>
      </c>
      <c r="F2766">
        <v>0.58280199617057826</v>
      </c>
      <c r="G2766">
        <v>-0.45598880899874611</v>
      </c>
      <c r="H2766">
        <v>0</v>
      </c>
    </row>
    <row r="2767" spans="1:8" x14ac:dyDescent="0.3">
      <c r="A2767" s="1" t="s">
        <v>5532</v>
      </c>
      <c r="B2767" s="1" t="s">
        <v>5533</v>
      </c>
      <c r="C2767">
        <v>0.74622392040020102</v>
      </c>
      <c r="D2767">
        <v>0.29165321770789621</v>
      </c>
      <c r="E2767">
        <v>0.56198435179581474</v>
      </c>
      <c r="F2767">
        <v>0.71687729893382934</v>
      </c>
      <c r="G2767">
        <v>-0.45598880899874611</v>
      </c>
      <c r="H2767">
        <v>0</v>
      </c>
    </row>
    <row r="2768" spans="1:8" x14ac:dyDescent="0.3">
      <c r="A2768" s="1" t="s">
        <v>5534</v>
      </c>
      <c r="B2768" s="1" t="s">
        <v>5535</v>
      </c>
      <c r="C2768">
        <v>0.3610881698956509</v>
      </c>
      <c r="D2768">
        <v>0.39103113029809294</v>
      </c>
      <c r="E2768">
        <v>-0.42726319940580948</v>
      </c>
      <c r="F2768">
        <v>3.6908122136053385E-2</v>
      </c>
      <c r="G2768">
        <v>-1.2256785018994905</v>
      </c>
      <c r="H2768">
        <v>0</v>
      </c>
    </row>
    <row r="2769" spans="1:8" x14ac:dyDescent="0.3">
      <c r="A2769" s="1" t="s">
        <v>5536</v>
      </c>
      <c r="B2769" s="1" t="s">
        <v>5537</v>
      </c>
      <c r="C2769">
        <v>0.41224931168505302</v>
      </c>
      <c r="D2769">
        <v>-1.6946751094352686</v>
      </c>
      <c r="E2769">
        <v>0.57816810443114497</v>
      </c>
      <c r="F2769">
        <v>0.85525740830779606</v>
      </c>
      <c r="G2769">
        <v>-1.2256785018994905</v>
      </c>
      <c r="H2769">
        <v>0</v>
      </c>
    </row>
    <row r="2770" spans="1:8" x14ac:dyDescent="0.3">
      <c r="A2770" s="1" t="s">
        <v>5538</v>
      </c>
      <c r="B2770" s="1" t="s">
        <v>5539</v>
      </c>
      <c r="C2770">
        <v>0.60786013187850885</v>
      </c>
      <c r="D2770">
        <v>-0.72205068769854108</v>
      </c>
      <c r="E2770">
        <v>0.13112259925050096</v>
      </c>
      <c r="F2770">
        <v>0.21505417986979286</v>
      </c>
      <c r="G2770">
        <v>0.31370088390199824</v>
      </c>
      <c r="H2770">
        <v>0</v>
      </c>
    </row>
    <row r="2771" spans="1:8" x14ac:dyDescent="0.3">
      <c r="A2771" s="1" t="s">
        <v>5540</v>
      </c>
      <c r="B2771" s="1" t="s">
        <v>5541</v>
      </c>
      <c r="C2771">
        <v>4.7970055999112346E-2</v>
      </c>
      <c r="D2771">
        <v>-0.97172539383480283</v>
      </c>
      <c r="E2771">
        <v>-2.3580737386383377</v>
      </c>
      <c r="F2771">
        <v>-0.30486815372880466</v>
      </c>
      <c r="G2771">
        <v>-1.2256785018994905</v>
      </c>
      <c r="H2771">
        <v>0</v>
      </c>
    </row>
    <row r="2772" spans="1:8" x14ac:dyDescent="0.3">
      <c r="A2772" s="1" t="s">
        <v>5542</v>
      </c>
      <c r="B2772" s="1" t="s">
        <v>5543</v>
      </c>
      <c r="C2772">
        <v>0.32462809129021936</v>
      </c>
      <c r="D2772">
        <v>1.2293477790787626</v>
      </c>
      <c r="E2772">
        <v>0.89915040745709685</v>
      </c>
      <c r="F2772">
        <v>-0.17145878789980887</v>
      </c>
      <c r="G2772">
        <v>-1.2256785018994905</v>
      </c>
      <c r="H2772">
        <v>0</v>
      </c>
    </row>
    <row r="2773" spans="1:8" x14ac:dyDescent="0.3">
      <c r="A2773" s="1" t="s">
        <v>5544</v>
      </c>
      <c r="B2773" s="1" t="s">
        <v>5545</v>
      </c>
      <c r="C2773">
        <v>0.54941380583976596</v>
      </c>
      <c r="D2773">
        <v>-0.71786894385192412</v>
      </c>
      <c r="E2773">
        <v>0.47266028496012757</v>
      </c>
      <c r="F2773">
        <v>0.37317456265201976</v>
      </c>
      <c r="G2773">
        <v>-0.45598880899874611</v>
      </c>
      <c r="H2773">
        <v>0</v>
      </c>
    </row>
    <row r="2774" spans="1:8" x14ac:dyDescent="0.3">
      <c r="A2774" s="1" t="s">
        <v>5546</v>
      </c>
      <c r="B2774" s="1" t="s">
        <v>5547</v>
      </c>
      <c r="C2774">
        <v>0.86383058930814438</v>
      </c>
      <c r="D2774">
        <v>0.91128926180370218</v>
      </c>
      <c r="E2774">
        <v>0.26662677801832585</v>
      </c>
      <c r="F2774">
        <v>0.12104608265085823</v>
      </c>
      <c r="G2774">
        <v>-0.45598880899874611</v>
      </c>
      <c r="H2774">
        <v>0</v>
      </c>
    </row>
    <row r="2775" spans="1:8" x14ac:dyDescent="0.3">
      <c r="A2775" s="1" t="s">
        <v>5548</v>
      </c>
      <c r="B2775" s="1" t="s">
        <v>5549</v>
      </c>
      <c r="C2775">
        <v>0.41715107099571813</v>
      </c>
      <c r="D2775">
        <v>2.371701804001717</v>
      </c>
      <c r="E2775">
        <v>-0.94328452332928536</v>
      </c>
      <c r="F2775">
        <v>-0.23652241194060822</v>
      </c>
      <c r="G2775">
        <v>1.0833905768027425</v>
      </c>
      <c r="H2775">
        <v>0</v>
      </c>
    </row>
    <row r="2776" spans="1:8" x14ac:dyDescent="0.3">
      <c r="A2776" s="1" t="s">
        <v>5550</v>
      </c>
      <c r="B2776" s="1" t="s">
        <v>5551</v>
      </c>
      <c r="C2776">
        <v>0.6011154338655994</v>
      </c>
      <c r="D2776">
        <v>0.67194592281790666</v>
      </c>
      <c r="E2776">
        <v>0.21682726165713487</v>
      </c>
      <c r="F2776">
        <v>0.69987212364840046</v>
      </c>
      <c r="G2776">
        <v>1.8530802697034869</v>
      </c>
      <c r="H2776">
        <v>0</v>
      </c>
    </row>
    <row r="2777" spans="1:8" x14ac:dyDescent="0.3">
      <c r="A2777" s="1" t="s">
        <v>5552</v>
      </c>
      <c r="B2777" s="1" t="s">
        <v>5553</v>
      </c>
      <c r="C2777">
        <v>0.61322806111047135</v>
      </c>
      <c r="D2777">
        <v>1.278544765509553</v>
      </c>
      <c r="E2777">
        <v>0.78499199336423076</v>
      </c>
      <c r="F2777">
        <v>0.16597304225110279</v>
      </c>
      <c r="G2777">
        <v>2.6227699626042313</v>
      </c>
      <c r="H2777">
        <v>0</v>
      </c>
    </row>
    <row r="2778" spans="1:8" x14ac:dyDescent="0.3">
      <c r="A2778" s="1" t="s">
        <v>5554</v>
      </c>
      <c r="B2778" s="1" t="s">
        <v>5555</v>
      </c>
      <c r="C2778">
        <v>0.25035986650040154</v>
      </c>
      <c r="D2778">
        <v>-0.60569981478972168</v>
      </c>
      <c r="E2778">
        <v>0.16580674139216675</v>
      </c>
      <c r="F2778">
        <v>0.60310514484469657</v>
      </c>
      <c r="G2778">
        <v>1.8530802697034869</v>
      </c>
      <c r="H2778">
        <v>0</v>
      </c>
    </row>
    <row r="2779" spans="1:8" x14ac:dyDescent="0.3">
      <c r="A2779" s="1" t="s">
        <v>5556</v>
      </c>
      <c r="B2779" s="1" t="s">
        <v>5557</v>
      </c>
      <c r="C2779">
        <v>0.40887935722359431</v>
      </c>
      <c r="D2779">
        <v>-1.1239900668380993</v>
      </c>
      <c r="E2779">
        <v>0.88636257192914647</v>
      </c>
      <c r="F2779">
        <v>0.3485666073671847</v>
      </c>
      <c r="G2779">
        <v>-1.2256785018994905</v>
      </c>
      <c r="H2779">
        <v>0</v>
      </c>
    </row>
    <row r="2780" spans="1:8" x14ac:dyDescent="0.3">
      <c r="A2780" s="1" t="s">
        <v>5558</v>
      </c>
      <c r="B2780" s="1" t="s">
        <v>5559</v>
      </c>
      <c r="C2780">
        <v>6.6606113263348019E-2</v>
      </c>
      <c r="D2780">
        <v>-0.75427471381070887</v>
      </c>
      <c r="E2780">
        <v>0.44773872313839314</v>
      </c>
      <c r="F2780">
        <v>-0.1133557903860995</v>
      </c>
      <c r="G2780">
        <v>1.0833905768027425</v>
      </c>
      <c r="H2780">
        <v>0</v>
      </c>
    </row>
    <row r="2781" spans="1:8" x14ac:dyDescent="0.3">
      <c r="A2781" s="1" t="s">
        <v>5560</v>
      </c>
      <c r="B2781" s="1" t="s">
        <v>5561</v>
      </c>
      <c r="C2781">
        <v>7.2421076867357992E-2</v>
      </c>
      <c r="D2781">
        <v>-3.4030832463936303E-2</v>
      </c>
      <c r="E2781">
        <v>0.30296799688654619</v>
      </c>
      <c r="F2781">
        <v>-0.11567864183534449</v>
      </c>
      <c r="G2781">
        <v>-1.2256785018994905</v>
      </c>
      <c r="H2781">
        <v>0</v>
      </c>
    </row>
    <row r="2782" spans="1:8" x14ac:dyDescent="0.3">
      <c r="A2782" s="1" t="s">
        <v>5562</v>
      </c>
      <c r="B2782" s="1" t="s">
        <v>5563</v>
      </c>
      <c r="C2782">
        <v>0.39081512385582434</v>
      </c>
      <c r="D2782">
        <v>0.61389347882957379</v>
      </c>
      <c r="E2782">
        <v>0.31832321115859907</v>
      </c>
      <c r="F2782">
        <v>0.47525318128846772</v>
      </c>
      <c r="G2782">
        <v>1.0833905768027425</v>
      </c>
      <c r="H2782">
        <v>0</v>
      </c>
    </row>
    <row r="2783" spans="1:8" x14ac:dyDescent="0.3">
      <c r="A2783" s="1" t="s">
        <v>5564</v>
      </c>
      <c r="B2783" s="1" t="s">
        <v>5565</v>
      </c>
      <c r="C2783">
        <v>0.49741658822243939</v>
      </c>
      <c r="D2783">
        <v>-0.10807229704227599</v>
      </c>
      <c r="E2783">
        <v>4.4921904007957654E-2</v>
      </c>
      <c r="F2783">
        <v>0.59761909295774285</v>
      </c>
      <c r="G2783">
        <v>-0.45598880899874611</v>
      </c>
      <c r="H2783">
        <v>0</v>
      </c>
    </row>
    <row r="2784" spans="1:8" x14ac:dyDescent="0.3">
      <c r="A2784" s="1" t="s">
        <v>5566</v>
      </c>
      <c r="B2784" s="1" t="s">
        <v>5567</v>
      </c>
      <c r="C2784">
        <v>0.58719961904760021</v>
      </c>
      <c r="D2784">
        <v>-1.2191862355816789</v>
      </c>
      <c r="E2784">
        <v>0.61549048715061461</v>
      </c>
      <c r="F2784">
        <v>0.30491602689092756</v>
      </c>
      <c r="G2784">
        <v>-0.45598880899874611</v>
      </c>
      <c r="H2784">
        <v>0</v>
      </c>
    </row>
    <row r="2785" spans="1:8" x14ac:dyDescent="0.3">
      <c r="A2785" s="1" t="s">
        <v>5568</v>
      </c>
      <c r="B2785" s="1" t="s">
        <v>5569</v>
      </c>
      <c r="C2785">
        <v>9.0209137222571553E-2</v>
      </c>
      <c r="D2785">
        <v>-1.0174785912154378</v>
      </c>
      <c r="E2785">
        <v>4.2805588089915574E-2</v>
      </c>
      <c r="F2785">
        <v>-0.65379532381625405</v>
      </c>
      <c r="G2785">
        <v>-0.45598880899874611</v>
      </c>
      <c r="H2785">
        <v>0</v>
      </c>
    </row>
    <row r="2786" spans="1:8" x14ac:dyDescent="0.3">
      <c r="A2786" s="1" t="s">
        <v>5570</v>
      </c>
      <c r="B2786" s="1" t="s">
        <v>5571</v>
      </c>
      <c r="C2786">
        <v>0.52940654560729328</v>
      </c>
      <c r="D2786">
        <v>-0.85635846065459909</v>
      </c>
      <c r="E2786">
        <v>-0.30182685193386011</v>
      </c>
      <c r="F2786">
        <v>0.11416473433022753</v>
      </c>
      <c r="G2786">
        <v>-0.45598880899874611</v>
      </c>
      <c r="H2786">
        <v>0</v>
      </c>
    </row>
    <row r="2787" spans="1:8" x14ac:dyDescent="0.3">
      <c r="A2787" s="1" t="s">
        <v>5572</v>
      </c>
      <c r="B2787" s="1" t="s">
        <v>5573</v>
      </c>
      <c r="C2787">
        <v>0.20493415552588221</v>
      </c>
      <c r="D2787">
        <v>0.19940886815016443</v>
      </c>
      <c r="E2787">
        <v>1.3312075266873264E-2</v>
      </c>
      <c r="F2787">
        <v>0.20898939707568867</v>
      </c>
      <c r="G2787">
        <v>0.31370088390199824</v>
      </c>
      <c r="H2787">
        <v>0</v>
      </c>
    </row>
    <row r="2788" spans="1:8" x14ac:dyDescent="0.3">
      <c r="A2788" s="1" t="s">
        <v>5574</v>
      </c>
      <c r="B2788" s="1" t="s">
        <v>5575</v>
      </c>
      <c r="C2788">
        <v>0.66695982705654888</v>
      </c>
      <c r="D2788">
        <v>-0.99558593225373626</v>
      </c>
      <c r="E2788">
        <v>-5.6729835055493787</v>
      </c>
      <c r="F2788">
        <v>0.3332024909554549</v>
      </c>
      <c r="G2788">
        <v>1.8530802697034869</v>
      </c>
      <c r="H2788">
        <v>0</v>
      </c>
    </row>
    <row r="2789" spans="1:8" x14ac:dyDescent="0.3">
      <c r="A2789" s="1" t="s">
        <v>5576</v>
      </c>
      <c r="B2789" s="1" t="s">
        <v>5577</v>
      </c>
      <c r="C2789">
        <v>0.69522574493570999</v>
      </c>
      <c r="D2789">
        <v>-2.0747218296131251</v>
      </c>
      <c r="E2789">
        <v>0.48579152783601515</v>
      </c>
      <c r="F2789">
        <v>0.51131683740661094</v>
      </c>
      <c r="G2789">
        <v>2.6227699626042313</v>
      </c>
      <c r="H2789">
        <v>0</v>
      </c>
    </row>
    <row r="2790" spans="1:8" x14ac:dyDescent="0.3">
      <c r="A2790" s="1" t="s">
        <v>5578</v>
      </c>
      <c r="B2790" s="1" t="s">
        <v>5579</v>
      </c>
      <c r="C2790">
        <v>0.38136508788775131</v>
      </c>
      <c r="D2790">
        <v>0.96835776606341939</v>
      </c>
      <c r="E2790">
        <v>0.15783751055590786</v>
      </c>
      <c r="F2790">
        <v>-0.41764140241655506</v>
      </c>
      <c r="G2790">
        <v>-0.45598880899874611</v>
      </c>
      <c r="H2790">
        <v>0</v>
      </c>
    </row>
    <row r="2791" spans="1:8" x14ac:dyDescent="0.3">
      <c r="A2791" s="1" t="s">
        <v>5580</v>
      </c>
      <c r="B2791" s="1" t="s">
        <v>5581</v>
      </c>
      <c r="C2791">
        <v>0.24171248638340107</v>
      </c>
      <c r="D2791">
        <v>1.0465809744883758</v>
      </c>
      <c r="E2791">
        <v>1.1419503042693266</v>
      </c>
      <c r="F2791">
        <v>0.28412928115741098</v>
      </c>
      <c r="G2791">
        <v>-1.2256785018994905</v>
      </c>
      <c r="H2791">
        <v>0</v>
      </c>
    </row>
    <row r="2792" spans="1:8" x14ac:dyDescent="0.3">
      <c r="A2792" s="1" t="s">
        <v>5582</v>
      </c>
      <c r="B2792" s="1" t="s">
        <v>5583</v>
      </c>
      <c r="C2792">
        <v>0.75187458143696184</v>
      </c>
      <c r="D2792">
        <v>-0.70114196846545529</v>
      </c>
      <c r="E2792">
        <v>0.71280013755341476</v>
      </c>
      <c r="F2792">
        <v>0.95200060364956252</v>
      </c>
      <c r="G2792">
        <v>1.8530802697034869</v>
      </c>
      <c r="H2792">
        <v>0</v>
      </c>
    </row>
    <row r="2793" spans="1:8" x14ac:dyDescent="0.3">
      <c r="A2793" s="1" t="s">
        <v>5584</v>
      </c>
      <c r="B2793" s="1" t="s">
        <v>5585</v>
      </c>
      <c r="C2793">
        <v>0.27937565592975899</v>
      </c>
      <c r="D2793">
        <v>-1.1754009176582754</v>
      </c>
      <c r="E2793">
        <v>0.24226665995591753</v>
      </c>
      <c r="F2793">
        <v>0.43543173818417524</v>
      </c>
      <c r="G2793">
        <v>-0.45598880899874611</v>
      </c>
      <c r="H2793">
        <v>0</v>
      </c>
    </row>
    <row r="2794" spans="1:8" x14ac:dyDescent="0.3">
      <c r="A2794" s="1" t="s">
        <v>5586</v>
      </c>
      <c r="B2794" s="1" t="s">
        <v>5587</v>
      </c>
      <c r="C2794">
        <v>0.63606227760141509</v>
      </c>
      <c r="D2794">
        <v>-2.1399078366339226</v>
      </c>
      <c r="E2794">
        <v>0.49246889293479573</v>
      </c>
      <c r="F2794">
        <v>0.87288888142425058</v>
      </c>
      <c r="G2794">
        <v>1.8530802697034869</v>
      </c>
      <c r="H2794">
        <v>0</v>
      </c>
    </row>
    <row r="2795" spans="1:8" x14ac:dyDescent="0.3">
      <c r="A2795" s="1" t="s">
        <v>5588</v>
      </c>
      <c r="B2795" s="1" t="s">
        <v>5589</v>
      </c>
      <c r="C2795">
        <v>0.19309604527806323</v>
      </c>
      <c r="D2795">
        <v>-0.49845038437059852</v>
      </c>
      <c r="E2795">
        <v>-6.8364364439353412E-2</v>
      </c>
      <c r="F2795">
        <v>-0.34208927166124703</v>
      </c>
      <c r="G2795">
        <v>0.31370088390199824</v>
      </c>
      <c r="H2795">
        <v>0</v>
      </c>
    </row>
    <row r="2796" spans="1:8" x14ac:dyDescent="0.3">
      <c r="A2796" s="1" t="s">
        <v>5590</v>
      </c>
      <c r="B2796" s="1" t="s">
        <v>5591</v>
      </c>
      <c r="C2796">
        <v>0.60274690798482944</v>
      </c>
      <c r="D2796">
        <v>-0.40546808001640466</v>
      </c>
      <c r="E2796">
        <v>1.2649514575715779</v>
      </c>
      <c r="F2796">
        <v>0.95664630654805249</v>
      </c>
      <c r="G2796">
        <v>-1.2256785018994905</v>
      </c>
      <c r="H2796">
        <v>0</v>
      </c>
    </row>
    <row r="2797" spans="1:8" x14ac:dyDescent="0.3">
      <c r="A2797" s="1" t="s">
        <v>5592</v>
      </c>
      <c r="B2797" s="1" t="s">
        <v>5593</v>
      </c>
      <c r="C2797">
        <v>-3.1069445555414741</v>
      </c>
      <c r="D2797">
        <v>0.45818501677612217</v>
      </c>
      <c r="E2797">
        <v>0.38064346844378932</v>
      </c>
      <c r="F2797">
        <v>0.73816349736803655</v>
      </c>
      <c r="G2797">
        <v>-1.2256785018994905</v>
      </c>
      <c r="H2797">
        <v>0</v>
      </c>
    </row>
    <row r="2798" spans="1:8" x14ac:dyDescent="0.3">
      <c r="A2798" s="1" t="s">
        <v>5594</v>
      </c>
      <c r="B2798" s="1" t="s">
        <v>5595</v>
      </c>
      <c r="C2798">
        <v>0.34385083204226885</v>
      </c>
      <c r="D2798">
        <v>-0.60692973945049156</v>
      </c>
      <c r="E2798">
        <v>0.6173165420959954</v>
      </c>
      <c r="F2798">
        <v>0.27290348712283446</v>
      </c>
      <c r="G2798">
        <v>0.31370088390199824</v>
      </c>
      <c r="H2798">
        <v>0</v>
      </c>
    </row>
    <row r="2799" spans="1:8" x14ac:dyDescent="0.3">
      <c r="A2799" s="1" t="s">
        <v>5596</v>
      </c>
      <c r="B2799" s="1" t="s">
        <v>5597</v>
      </c>
      <c r="C2799">
        <v>0.49327866856413977</v>
      </c>
      <c r="D2799">
        <v>-0.57741154759201729</v>
      </c>
      <c r="E2799">
        <v>0.32675031845877439</v>
      </c>
      <c r="F2799">
        <v>0.85722350782797607</v>
      </c>
      <c r="G2799">
        <v>-1.2256785018994905</v>
      </c>
      <c r="H2799">
        <v>0</v>
      </c>
    </row>
    <row r="2800" spans="1:8" x14ac:dyDescent="0.3">
      <c r="A2800" s="1" t="s">
        <v>5598</v>
      </c>
      <c r="B2800" s="1" t="s">
        <v>5599</v>
      </c>
      <c r="C2800">
        <v>0.66481782575577941</v>
      </c>
      <c r="D2800">
        <v>1.1585041186184244</v>
      </c>
      <c r="E2800">
        <v>-0.81010243234275048</v>
      </c>
      <c r="F2800">
        <v>-0.85738175800264627</v>
      </c>
      <c r="G2800">
        <v>1.0833905768027425</v>
      </c>
      <c r="H2800">
        <v>0</v>
      </c>
    </row>
    <row r="2801" spans="1:8" x14ac:dyDescent="0.3">
      <c r="A2801" s="1" t="s">
        <v>5600</v>
      </c>
      <c r="B2801" s="1" t="s">
        <v>5601</v>
      </c>
      <c r="C2801">
        <v>0.46132325771980159</v>
      </c>
      <c r="D2801">
        <v>0.47319009763751324</v>
      </c>
      <c r="E2801">
        <v>-1.2148652264448307</v>
      </c>
      <c r="F2801">
        <v>8.9628129431205558E-2</v>
      </c>
      <c r="G2801">
        <v>1.8530802697034869</v>
      </c>
      <c r="H2801">
        <v>0</v>
      </c>
    </row>
    <row r="2802" spans="1:8" x14ac:dyDescent="0.3">
      <c r="A2802" s="1" t="s">
        <v>5602</v>
      </c>
      <c r="B2802" s="1" t="s">
        <v>5603</v>
      </c>
      <c r="C2802">
        <v>0.43210977927739619</v>
      </c>
      <c r="D2802">
        <v>-0.91539484437154772</v>
      </c>
      <c r="E2802">
        <v>0.25499998638102067</v>
      </c>
      <c r="F2802">
        <v>4.0443930144119442E-2</v>
      </c>
      <c r="G2802">
        <v>0.31370088390199824</v>
      </c>
      <c r="H2802">
        <v>0</v>
      </c>
    </row>
    <row r="2803" spans="1:8" x14ac:dyDescent="0.3">
      <c r="A2803" s="1" t="s">
        <v>5604</v>
      </c>
      <c r="B2803" s="1" t="s">
        <v>5605</v>
      </c>
      <c r="C2803">
        <v>-3.1069445555414741</v>
      </c>
      <c r="D2803">
        <v>-0.21728960691863108</v>
      </c>
      <c r="E2803">
        <v>0.17048362241645548</v>
      </c>
      <c r="F2803">
        <v>0.3647235058435036</v>
      </c>
      <c r="G2803">
        <v>0.31370088390199824</v>
      </c>
      <c r="H2803">
        <v>0</v>
      </c>
    </row>
    <row r="2804" spans="1:8" x14ac:dyDescent="0.3">
      <c r="A2804" s="1" t="s">
        <v>5606</v>
      </c>
      <c r="B2804" s="1" t="s">
        <v>5607</v>
      </c>
      <c r="C2804">
        <v>2.7137054097059056E-2</v>
      </c>
      <c r="D2804">
        <v>-0.69154855611145116</v>
      </c>
      <c r="E2804">
        <v>0.22408787415638029</v>
      </c>
      <c r="F2804">
        <v>-2.2344409371310114E-2</v>
      </c>
      <c r="G2804">
        <v>0.31370088390199824</v>
      </c>
      <c r="H2804">
        <v>0</v>
      </c>
    </row>
    <row r="2805" spans="1:8" x14ac:dyDescent="0.3">
      <c r="A2805" s="1" t="s">
        <v>5608</v>
      </c>
      <c r="B2805" s="1" t="s">
        <v>5609</v>
      </c>
      <c r="C2805">
        <v>0.24931669445184013</v>
      </c>
      <c r="D2805">
        <v>-1.0388792803128317</v>
      </c>
      <c r="E2805">
        <v>0.23054175193348733</v>
      </c>
      <c r="F2805">
        <v>-0.21983434948101521</v>
      </c>
      <c r="G2805">
        <v>-1.2256785018994905</v>
      </c>
      <c r="H2805">
        <v>0</v>
      </c>
    </row>
    <row r="2806" spans="1:8" x14ac:dyDescent="0.3">
      <c r="A2806" s="1" t="s">
        <v>5610</v>
      </c>
      <c r="B2806" s="1" t="s">
        <v>5611</v>
      </c>
      <c r="C2806">
        <v>0.30701259755564519</v>
      </c>
      <c r="D2806">
        <v>-0.6155392120758798</v>
      </c>
      <c r="E2806">
        <v>-0.50603430393028093</v>
      </c>
      <c r="F2806">
        <v>0.35734270482218289</v>
      </c>
      <c r="G2806">
        <v>-0.45598880899874611</v>
      </c>
      <c r="H2806">
        <v>0</v>
      </c>
    </row>
    <row r="2807" spans="1:8" x14ac:dyDescent="0.3">
      <c r="A2807" s="1" t="s">
        <v>5612</v>
      </c>
      <c r="B2807" s="1" t="s">
        <v>5613</v>
      </c>
      <c r="C2807">
        <v>0.26707477569614424</v>
      </c>
      <c r="D2807">
        <v>1.4773005906899463</v>
      </c>
      <c r="E2807">
        <v>0.85530328512681886</v>
      </c>
      <c r="F2807">
        <v>0.54369405692441575</v>
      </c>
      <c r="G2807">
        <v>-1.2256785018994905</v>
      </c>
      <c r="H2807">
        <v>0</v>
      </c>
    </row>
    <row r="2808" spans="1:8" x14ac:dyDescent="0.3">
      <c r="A2808" s="1" t="s">
        <v>5614</v>
      </c>
      <c r="B2808" s="1" t="s">
        <v>5615</v>
      </c>
      <c r="C2808">
        <v>0.24806319617284858</v>
      </c>
      <c r="D2808">
        <v>1.0266561949839057</v>
      </c>
      <c r="E2808">
        <v>-4.7312948919769372E-2</v>
      </c>
      <c r="F2808">
        <v>-1.401226987248228E-2</v>
      </c>
      <c r="G2808">
        <v>-0.45598880899874611</v>
      </c>
      <c r="H2808">
        <v>0</v>
      </c>
    </row>
    <row r="2809" spans="1:8" x14ac:dyDescent="0.3">
      <c r="A2809" s="1" t="s">
        <v>5616</v>
      </c>
      <c r="B2809" s="1" t="s">
        <v>5617</v>
      </c>
      <c r="C2809">
        <v>0.52068051949888183</v>
      </c>
      <c r="D2809">
        <v>1.5370749292033568</v>
      </c>
      <c r="E2809">
        <v>0.62933579927380034</v>
      </c>
      <c r="F2809">
        <v>-5.2676251162476186E-2</v>
      </c>
      <c r="G2809">
        <v>-0.45598880899874611</v>
      </c>
      <c r="H2809">
        <v>0</v>
      </c>
    </row>
    <row r="2810" spans="1:8" x14ac:dyDescent="0.3">
      <c r="A2810" s="1" t="s">
        <v>5618</v>
      </c>
      <c r="B2810" s="1" t="s">
        <v>5619</v>
      </c>
      <c r="C2810">
        <v>0.4611540175601363</v>
      </c>
      <c r="D2810">
        <v>0.55338118551970161</v>
      </c>
      <c r="E2810">
        <v>0.43507080763670658</v>
      </c>
      <c r="F2810">
        <v>0.8058987969665008</v>
      </c>
      <c r="G2810">
        <v>1.0833905768027425</v>
      </c>
      <c r="H2810">
        <v>0</v>
      </c>
    </row>
    <row r="2811" spans="1:8" x14ac:dyDescent="0.3">
      <c r="A2811" s="1" t="s">
        <v>5620</v>
      </c>
      <c r="B2811" s="1" t="s">
        <v>5621</v>
      </c>
      <c r="C2811">
        <v>0.33919217403580049</v>
      </c>
      <c r="D2811">
        <v>1.1090611472554799</v>
      </c>
      <c r="E2811">
        <v>-5.8792132452614307</v>
      </c>
      <c r="F2811">
        <v>2.5648030980685494E-3</v>
      </c>
      <c r="G2811">
        <v>0.31370088390199824</v>
      </c>
      <c r="H2811">
        <v>0</v>
      </c>
    </row>
    <row r="2812" spans="1:8" x14ac:dyDescent="0.3">
      <c r="A2812" s="1" t="s">
        <v>5622</v>
      </c>
      <c r="B2812" s="1" t="s">
        <v>5623</v>
      </c>
      <c r="C2812">
        <v>0.71365870507319751</v>
      </c>
      <c r="D2812">
        <v>-0.41579944716687062</v>
      </c>
      <c r="E2812">
        <v>0.49489999892178027</v>
      </c>
      <c r="F2812">
        <v>0.70866407674468979</v>
      </c>
      <c r="G2812">
        <v>-1.2256785018994905</v>
      </c>
      <c r="H2812">
        <v>0</v>
      </c>
    </row>
    <row r="2813" spans="1:8" x14ac:dyDescent="0.3">
      <c r="A2813" s="1" t="s">
        <v>5624</v>
      </c>
      <c r="B2813" s="1" t="s">
        <v>5625</v>
      </c>
      <c r="C2813">
        <v>0.84369831007723251</v>
      </c>
      <c r="D2813">
        <v>-0.97762903220649755</v>
      </c>
      <c r="E2813">
        <v>1.0486198183743713</v>
      </c>
      <c r="F2813">
        <v>0.80111832111702963</v>
      </c>
      <c r="G2813">
        <v>0.31370088390199824</v>
      </c>
      <c r="H2813">
        <v>0</v>
      </c>
    </row>
    <row r="2814" spans="1:8" x14ac:dyDescent="0.3">
      <c r="A2814" s="1" t="s">
        <v>5626</v>
      </c>
      <c r="B2814" s="1" t="s">
        <v>5627</v>
      </c>
      <c r="C2814">
        <v>0.80992969355546396</v>
      </c>
      <c r="D2814">
        <v>1.253208317497696</v>
      </c>
      <c r="E2814">
        <v>0.73066277055643836</v>
      </c>
      <c r="F2814">
        <v>0.6822565061732383</v>
      </c>
      <c r="G2814">
        <v>-0.45598880899874611</v>
      </c>
      <c r="H2814">
        <v>0</v>
      </c>
    </row>
    <row r="2815" spans="1:8" x14ac:dyDescent="0.3">
      <c r="A2815" s="1" t="s">
        <v>5628</v>
      </c>
      <c r="B2815" s="1" t="s">
        <v>5629</v>
      </c>
      <c r="C2815">
        <v>0.66493864080376641</v>
      </c>
      <c r="D2815">
        <v>0.39595082894117201</v>
      </c>
      <c r="E2815">
        <v>0.18321694884155867</v>
      </c>
      <c r="F2815">
        <v>0.93340986423495531</v>
      </c>
      <c r="G2815">
        <v>0.31370088390199824</v>
      </c>
      <c r="H2815">
        <v>1</v>
      </c>
    </row>
    <row r="2816" spans="1:8" x14ac:dyDescent="0.3">
      <c r="A2816" s="1" t="s">
        <v>5630</v>
      </c>
      <c r="B2816" s="1" t="s">
        <v>5631</v>
      </c>
      <c r="C2816">
        <v>2.4038962826844541E-2</v>
      </c>
      <c r="D2816">
        <v>-0.53116638034707409</v>
      </c>
      <c r="E2816">
        <v>-6.7270069491194597</v>
      </c>
      <c r="F2816">
        <v>-0.29796302194623664</v>
      </c>
      <c r="G2816">
        <v>-0.45598880899874611</v>
      </c>
      <c r="H2816">
        <v>0</v>
      </c>
    </row>
    <row r="2817" spans="1:8" x14ac:dyDescent="0.3">
      <c r="A2817" s="1" t="s">
        <v>5632</v>
      </c>
      <c r="B2817" s="1" t="s">
        <v>5633</v>
      </c>
      <c r="C2817">
        <v>-0.25923773933934452</v>
      </c>
      <c r="D2817">
        <v>-1.34685241536958</v>
      </c>
      <c r="E2817">
        <v>0.33203225052466689</v>
      </c>
      <c r="F2817">
        <v>0.83056224699585668</v>
      </c>
      <c r="G2817">
        <v>0.31370088390199824</v>
      </c>
      <c r="H2817">
        <v>0</v>
      </c>
    </row>
    <row r="2818" spans="1:8" x14ac:dyDescent="0.3">
      <c r="A2818" s="1" t="s">
        <v>5634</v>
      </c>
      <c r="B2818" s="1" t="s">
        <v>5635</v>
      </c>
      <c r="C2818">
        <v>0.36766139870744624</v>
      </c>
      <c r="D2818">
        <v>0.13373089126505874</v>
      </c>
      <c r="E2818">
        <v>1.0308623699993196E-2</v>
      </c>
      <c r="F2818">
        <v>1.0640999875824115</v>
      </c>
      <c r="G2818">
        <v>-1.2256785018994905</v>
      </c>
      <c r="H2818">
        <v>0</v>
      </c>
    </row>
    <row r="2819" spans="1:8" x14ac:dyDescent="0.3">
      <c r="A2819" s="1" t="s">
        <v>5636</v>
      </c>
      <c r="B2819" s="1" t="s">
        <v>5637</v>
      </c>
      <c r="C2819">
        <v>0.53650959358812667</v>
      </c>
      <c r="D2819">
        <v>0.31059405748375063</v>
      </c>
      <c r="E2819">
        <v>-0.41784947734410005</v>
      </c>
      <c r="F2819">
        <v>-0.57052942357249714</v>
      </c>
      <c r="G2819">
        <v>0.31370088390199824</v>
      </c>
      <c r="H2819">
        <v>0</v>
      </c>
    </row>
    <row r="2820" spans="1:8" x14ac:dyDescent="0.3">
      <c r="A2820" s="1" t="s">
        <v>5638</v>
      </c>
      <c r="B2820" s="1" t="s">
        <v>5639</v>
      </c>
      <c r="C2820">
        <v>0.7645337393007281</v>
      </c>
      <c r="D2820">
        <v>1.2797746901703226</v>
      </c>
      <c r="E2820">
        <v>1.2181431282291262</v>
      </c>
      <c r="F2820">
        <v>0.80062679623698518</v>
      </c>
      <c r="G2820">
        <v>1.0833905768027425</v>
      </c>
      <c r="H2820">
        <v>0</v>
      </c>
    </row>
    <row r="2821" spans="1:8" x14ac:dyDescent="0.3">
      <c r="A2821" s="1" t="s">
        <v>5640</v>
      </c>
      <c r="B2821" s="1" t="s">
        <v>5641</v>
      </c>
      <c r="C2821">
        <v>0.38212311306697372</v>
      </c>
      <c r="D2821">
        <v>0.75459686002163484</v>
      </c>
      <c r="E2821">
        <v>0.59030728163521373</v>
      </c>
      <c r="F2821">
        <v>1.2726016705692551</v>
      </c>
      <c r="G2821">
        <v>1.8530802697034869</v>
      </c>
      <c r="H2821">
        <v>0</v>
      </c>
    </row>
    <row r="2822" spans="1:8" x14ac:dyDescent="0.3">
      <c r="A2822" s="1" t="s">
        <v>5642</v>
      </c>
      <c r="B2822" s="1" t="s">
        <v>5643</v>
      </c>
      <c r="C2822">
        <v>-0.11010492337986007</v>
      </c>
      <c r="D2822">
        <v>0.69236267218668468</v>
      </c>
      <c r="E2822">
        <v>-1.3438501165121319</v>
      </c>
      <c r="F2822">
        <v>-0.78647533014582771</v>
      </c>
      <c r="G2822">
        <v>1.0833905768027425</v>
      </c>
      <c r="H2822">
        <v>0</v>
      </c>
    </row>
    <row r="2823" spans="1:8" x14ac:dyDescent="0.3">
      <c r="A2823" s="1" t="s">
        <v>5644</v>
      </c>
      <c r="B2823" s="1" t="s">
        <v>5645</v>
      </c>
      <c r="C2823">
        <v>0.20833161844384884</v>
      </c>
      <c r="D2823">
        <v>0.6345562131305057</v>
      </c>
      <c r="E2823">
        <v>-1.1777281746750414</v>
      </c>
      <c r="F2823">
        <v>0.43996645159362247</v>
      </c>
      <c r="G2823">
        <v>-0.45598880899874611</v>
      </c>
      <c r="H2823">
        <v>0</v>
      </c>
    </row>
    <row r="2824" spans="1:8" x14ac:dyDescent="0.3">
      <c r="A2824" s="1" t="s">
        <v>5646</v>
      </c>
      <c r="B2824" s="1" t="s">
        <v>5647</v>
      </c>
      <c r="C2824">
        <v>0.43065900800359919</v>
      </c>
      <c r="D2824">
        <v>-0.12996495600397806</v>
      </c>
      <c r="E2824">
        <v>0.15045697803039859</v>
      </c>
      <c r="F2824">
        <v>0.16741590560865433</v>
      </c>
      <c r="G2824">
        <v>2.6227699626042313</v>
      </c>
      <c r="H2824">
        <v>0</v>
      </c>
    </row>
    <row r="2825" spans="1:8" x14ac:dyDescent="0.3">
      <c r="A2825" s="1" t="s">
        <v>5648</v>
      </c>
      <c r="B2825" s="1" t="s">
        <v>5649</v>
      </c>
      <c r="C2825">
        <v>0.75298273837092211</v>
      </c>
      <c r="D2825">
        <v>-4.5346139343018503E-2</v>
      </c>
      <c r="E2825">
        <v>0.55172573863997387</v>
      </c>
      <c r="F2825">
        <v>0.14699383962484827</v>
      </c>
      <c r="G2825">
        <v>1.0833905768027425</v>
      </c>
      <c r="H2825">
        <v>0</v>
      </c>
    </row>
    <row r="2826" spans="1:8" x14ac:dyDescent="0.3">
      <c r="A2826" s="1" t="s">
        <v>5650</v>
      </c>
      <c r="B2826" s="1" t="s">
        <v>5651</v>
      </c>
      <c r="C2826">
        <v>0.4948059268048004</v>
      </c>
      <c r="D2826">
        <v>-0.40940383893086774</v>
      </c>
      <c r="E2826">
        <v>0.50831468913247335</v>
      </c>
      <c r="F2826">
        <v>0.36694329562435257</v>
      </c>
      <c r="G2826">
        <v>0.31370088390199824</v>
      </c>
      <c r="H2826">
        <v>0</v>
      </c>
    </row>
    <row r="2827" spans="1:8" x14ac:dyDescent="0.3">
      <c r="A2827" s="1" t="s">
        <v>5652</v>
      </c>
      <c r="B2827" s="1" t="s">
        <v>5653</v>
      </c>
      <c r="C2827">
        <v>0.66122407302665964</v>
      </c>
      <c r="D2827">
        <v>0.34011224934222495</v>
      </c>
      <c r="E2827">
        <v>0.42855151893618287</v>
      </c>
      <c r="F2827">
        <v>0.4797403277740403</v>
      </c>
      <c r="G2827">
        <v>1.0833905768027425</v>
      </c>
      <c r="H2827">
        <v>0</v>
      </c>
    </row>
    <row r="2828" spans="1:8" x14ac:dyDescent="0.3">
      <c r="A2828" s="1" t="s">
        <v>5654</v>
      </c>
      <c r="B2828" s="1" t="s">
        <v>5655</v>
      </c>
      <c r="C2828">
        <v>0.76541403167085575</v>
      </c>
      <c r="D2828">
        <v>0.34945967676407519</v>
      </c>
      <c r="E2828">
        <v>0.51193409356152653</v>
      </c>
      <c r="F2828">
        <v>0.82594032755930402</v>
      </c>
      <c r="G2828">
        <v>-1.2256785018994905</v>
      </c>
      <c r="H2828">
        <v>0</v>
      </c>
    </row>
    <row r="2829" spans="1:8" x14ac:dyDescent="0.3">
      <c r="A2829" s="1" t="s">
        <v>5656</v>
      </c>
      <c r="B2829" s="1" t="s">
        <v>5657</v>
      </c>
      <c r="C2829">
        <v>0.74454628724723104</v>
      </c>
      <c r="D2829">
        <v>0.53567027040461679</v>
      </c>
      <c r="E2829">
        <v>0.18285718876276719</v>
      </c>
      <c r="F2829">
        <v>0.84273145168729358</v>
      </c>
      <c r="G2829">
        <v>1.8530802697034869</v>
      </c>
      <c r="H2829">
        <v>0</v>
      </c>
    </row>
    <row r="2830" spans="1:8" x14ac:dyDescent="0.3">
      <c r="A2830" s="1" t="s">
        <v>5658</v>
      </c>
      <c r="B2830" s="1" t="s">
        <v>5659</v>
      </c>
      <c r="C2830">
        <v>0.43341764550744716</v>
      </c>
      <c r="D2830">
        <v>0.61143362950803459</v>
      </c>
      <c r="E2830">
        <v>0.42851336256418987</v>
      </c>
      <c r="F2830">
        <v>0.30300542211526948</v>
      </c>
      <c r="G2830">
        <v>-0.45598880899874611</v>
      </c>
      <c r="H2830">
        <v>0</v>
      </c>
    </row>
    <row r="2831" spans="1:8" x14ac:dyDescent="0.3">
      <c r="A2831" s="1" t="s">
        <v>5660</v>
      </c>
      <c r="B2831" s="1" t="s">
        <v>5661</v>
      </c>
      <c r="C2831">
        <v>0.46236951042509056</v>
      </c>
      <c r="D2831">
        <v>-0.75747251792871051</v>
      </c>
      <c r="E2831">
        <v>7.3304793860488507E-2</v>
      </c>
      <c r="F2831">
        <v>0.67254492588202586</v>
      </c>
      <c r="G2831">
        <v>0.31370088390199824</v>
      </c>
      <c r="H2831">
        <v>0</v>
      </c>
    </row>
    <row r="2832" spans="1:8" x14ac:dyDescent="0.3">
      <c r="A2832" s="1" t="s">
        <v>5662</v>
      </c>
      <c r="B2832" s="1" t="s">
        <v>5663</v>
      </c>
      <c r="C2832">
        <v>1.7140250440999236E-2</v>
      </c>
      <c r="D2832">
        <v>1.1560442692968851</v>
      </c>
      <c r="E2832">
        <v>-0.60576415849949627</v>
      </c>
      <c r="F2832">
        <v>0.50568808474803095</v>
      </c>
      <c r="G2832">
        <v>1.0833905768027425</v>
      </c>
      <c r="H2832">
        <v>0</v>
      </c>
    </row>
    <row r="2833" spans="1:8" x14ac:dyDescent="0.3">
      <c r="A2833" s="1" t="s">
        <v>5664</v>
      </c>
      <c r="B2833" s="1" t="s">
        <v>5665</v>
      </c>
      <c r="C2833">
        <v>7.0291921439842892E-2</v>
      </c>
      <c r="D2833">
        <v>-1.5898855283376849</v>
      </c>
      <c r="E2833">
        <v>0.43606559876366779</v>
      </c>
      <c r="F2833">
        <v>-0.18660885315410045</v>
      </c>
      <c r="G2833">
        <v>-0.45598880899874611</v>
      </c>
      <c r="H2833">
        <v>0</v>
      </c>
    </row>
    <row r="2834" spans="1:8" x14ac:dyDescent="0.3">
      <c r="A2834" s="1" t="s">
        <v>5666</v>
      </c>
      <c r="B2834" s="1" t="s">
        <v>5667</v>
      </c>
      <c r="C2834">
        <v>-3.1069445555414741</v>
      </c>
      <c r="D2834">
        <v>-2.1362180626516132</v>
      </c>
      <c r="E2834">
        <v>-1.4172875053230061</v>
      </c>
      <c r="F2834">
        <v>-0.26208170570294981</v>
      </c>
      <c r="G2834">
        <v>-0.45598880899874611</v>
      </c>
      <c r="H2834">
        <v>0</v>
      </c>
    </row>
    <row r="2835" spans="1:8" x14ac:dyDescent="0.3">
      <c r="A2835" s="1" t="s">
        <v>5668</v>
      </c>
      <c r="B2835" s="1" t="s">
        <v>5669</v>
      </c>
      <c r="C2835">
        <v>0.56399911053112295</v>
      </c>
      <c r="D2835">
        <v>1.8381604861597947</v>
      </c>
      <c r="E2835">
        <v>0.30807549982332777</v>
      </c>
      <c r="F2835">
        <v>0.57087062609851802</v>
      </c>
      <c r="G2835">
        <v>-0.45598880899874611</v>
      </c>
      <c r="H2835">
        <v>0</v>
      </c>
    </row>
    <row r="2836" spans="1:8" x14ac:dyDescent="0.3">
      <c r="A2836" s="1" t="s">
        <v>5670</v>
      </c>
      <c r="B2836" s="1" t="s">
        <v>5671</v>
      </c>
      <c r="C2836">
        <v>0.90941034209061644</v>
      </c>
      <c r="D2836">
        <v>1.7601832626669915</v>
      </c>
      <c r="E2836">
        <v>7.4351368635154527E-2</v>
      </c>
      <c r="F2836">
        <v>0.43967312222972504</v>
      </c>
      <c r="G2836">
        <v>0.31370088390199824</v>
      </c>
      <c r="H2836">
        <v>0</v>
      </c>
    </row>
    <row r="2837" spans="1:8" x14ac:dyDescent="0.3">
      <c r="A2837" s="1" t="s">
        <v>5672</v>
      </c>
      <c r="B2837" s="1" t="s">
        <v>5673</v>
      </c>
      <c r="C2837">
        <v>0.62794712301548938</v>
      </c>
      <c r="D2837">
        <v>0.36151293843961863</v>
      </c>
      <c r="E2837">
        <v>0.15421265521656982</v>
      </c>
      <c r="F2837">
        <v>0.48114355202836279</v>
      </c>
      <c r="G2837">
        <v>-0.45598880899874611</v>
      </c>
      <c r="H2837">
        <v>0</v>
      </c>
    </row>
    <row r="2838" spans="1:8" x14ac:dyDescent="0.3">
      <c r="A2838" s="1" t="s">
        <v>5674</v>
      </c>
      <c r="B2838" s="1" t="s">
        <v>5675</v>
      </c>
      <c r="C2838">
        <v>3.9373670078493253E-2</v>
      </c>
      <c r="D2838">
        <v>-2.8619163956549398E-2</v>
      </c>
      <c r="E2838">
        <v>1.1555775799811236</v>
      </c>
      <c r="F2838">
        <v>-0.22341772441295593</v>
      </c>
      <c r="G2838">
        <v>0.31370088390199824</v>
      </c>
      <c r="H2838">
        <v>0</v>
      </c>
    </row>
    <row r="2839" spans="1:8" x14ac:dyDescent="0.3">
      <c r="A2839" s="1" t="s">
        <v>5676</v>
      </c>
      <c r="B2839" s="1" t="s">
        <v>5677</v>
      </c>
      <c r="C2839">
        <v>9.736619822973204E-2</v>
      </c>
      <c r="D2839">
        <v>1.2861702984063257</v>
      </c>
      <c r="E2839">
        <v>0.10863214341575111</v>
      </c>
      <c r="F2839">
        <v>0.44225759176028456</v>
      </c>
      <c r="G2839">
        <v>1.8530802697034869</v>
      </c>
      <c r="H2839">
        <v>0</v>
      </c>
    </row>
    <row r="2840" spans="1:8" x14ac:dyDescent="0.3">
      <c r="A2840" s="1" t="s">
        <v>5678</v>
      </c>
      <c r="B2840" s="1" t="s">
        <v>5679</v>
      </c>
      <c r="C2840">
        <v>0.74783994145933164</v>
      </c>
      <c r="D2840">
        <v>-1.5517578638538225</v>
      </c>
      <c r="E2840">
        <v>0.56837826955978987</v>
      </c>
      <c r="F2840">
        <v>0.23289970414368613</v>
      </c>
      <c r="G2840">
        <v>-1.2256785018994905</v>
      </c>
      <c r="H2840">
        <v>0</v>
      </c>
    </row>
    <row r="2841" spans="1:8" x14ac:dyDescent="0.3">
      <c r="A2841" s="1" t="s">
        <v>5680</v>
      </c>
      <c r="B2841" s="1" t="s">
        <v>5681</v>
      </c>
      <c r="C2841">
        <v>0.38401838347812184</v>
      </c>
      <c r="D2841">
        <v>0.91104327687154829</v>
      </c>
      <c r="E2841">
        <v>0.37098990632955231</v>
      </c>
      <c r="F2841">
        <v>0.24971461173361303</v>
      </c>
      <c r="G2841">
        <v>0.31370088390199824</v>
      </c>
      <c r="H2841">
        <v>0</v>
      </c>
    </row>
    <row r="2842" spans="1:8" x14ac:dyDescent="0.3">
      <c r="A2842" s="1" t="s">
        <v>5682</v>
      </c>
      <c r="B2842" s="1" t="s">
        <v>5683</v>
      </c>
      <c r="C2842">
        <v>0.79715554058595406</v>
      </c>
      <c r="D2842">
        <v>1.4745947564362532</v>
      </c>
      <c r="E2842">
        <v>0.82115878310334012</v>
      </c>
      <c r="F2842">
        <v>0.52894831052306435</v>
      </c>
      <c r="G2842">
        <v>1.0833905768027425</v>
      </c>
      <c r="H2842">
        <v>0</v>
      </c>
    </row>
    <row r="2843" spans="1:8" x14ac:dyDescent="0.3">
      <c r="A2843" s="1" t="s">
        <v>5684</v>
      </c>
      <c r="B2843" s="1" t="s">
        <v>5685</v>
      </c>
      <c r="C2843">
        <v>0.68146712421911637</v>
      </c>
      <c r="D2843">
        <v>0.12290755425028493</v>
      </c>
      <c r="E2843">
        <v>0.40222907317127582</v>
      </c>
      <c r="F2843">
        <v>0.26438107992850518</v>
      </c>
      <c r="G2843">
        <v>-1.2256785018994905</v>
      </c>
      <c r="H2843">
        <v>0</v>
      </c>
    </row>
    <row r="2844" spans="1:8" x14ac:dyDescent="0.3">
      <c r="A2844" s="1" t="s">
        <v>5686</v>
      </c>
      <c r="B2844" s="1" t="s">
        <v>5687</v>
      </c>
      <c r="C2844">
        <v>0.22102040376515733</v>
      </c>
      <c r="D2844">
        <v>5.5015712975794467E-2</v>
      </c>
      <c r="E2844">
        <v>-0.1456909777383745</v>
      </c>
      <c r="F2844">
        <v>2.3700372940004519E-2</v>
      </c>
      <c r="G2844">
        <v>-0.45598880899874611</v>
      </c>
      <c r="H2844">
        <v>0</v>
      </c>
    </row>
    <row r="2845" spans="1:8" x14ac:dyDescent="0.3">
      <c r="A2845" s="1" t="s">
        <v>5688</v>
      </c>
      <c r="B2845" s="1" t="s">
        <v>5689</v>
      </c>
      <c r="C2845">
        <v>0.11639298657381054</v>
      </c>
      <c r="D2845">
        <v>-0.23426256723725383</v>
      </c>
      <c r="E2845">
        <v>0.31475286492210824</v>
      </c>
      <c r="F2845">
        <v>1.2728269166096366E-2</v>
      </c>
      <c r="G2845">
        <v>0.31370088390199824</v>
      </c>
      <c r="H2845">
        <v>0</v>
      </c>
    </row>
    <row r="2846" spans="1:8" x14ac:dyDescent="0.3">
      <c r="A2846" s="1" t="s">
        <v>5690</v>
      </c>
      <c r="B2846" s="1" t="s">
        <v>5691</v>
      </c>
      <c r="C2846">
        <v>0.32239626443628622</v>
      </c>
      <c r="D2846">
        <v>-0.75083092476055369</v>
      </c>
      <c r="E2846">
        <v>-0.11903057553581475</v>
      </c>
      <c r="F2846">
        <v>-0.15772780254113208</v>
      </c>
      <c r="G2846">
        <v>-1.2256785018994905</v>
      </c>
      <c r="H2846">
        <v>0</v>
      </c>
    </row>
    <row r="2847" spans="1:8" x14ac:dyDescent="0.3">
      <c r="A2847" s="1" t="s">
        <v>5692</v>
      </c>
      <c r="B2847" s="1" t="s">
        <v>5693</v>
      </c>
      <c r="C2847">
        <v>0.64159148421103862</v>
      </c>
      <c r="D2847">
        <v>-0.32011130855898307</v>
      </c>
      <c r="E2847">
        <v>0.59845639251086835</v>
      </c>
      <c r="F2847">
        <v>0.14702555090743175</v>
      </c>
      <c r="G2847">
        <v>1.0833905768027425</v>
      </c>
      <c r="H2847">
        <v>0</v>
      </c>
    </row>
    <row r="2848" spans="1:8" x14ac:dyDescent="0.3">
      <c r="A2848" s="1" t="s">
        <v>5694</v>
      </c>
      <c r="B2848" s="1" t="s">
        <v>5695</v>
      </c>
      <c r="C2848">
        <v>5.283390161828265E-2</v>
      </c>
      <c r="D2848">
        <v>-0.51542334468922124</v>
      </c>
      <c r="E2848">
        <v>4.2805588089915574E-2</v>
      </c>
      <c r="F2848">
        <v>-0.80106252013426116</v>
      </c>
      <c r="G2848">
        <v>-1.2256785018994905</v>
      </c>
      <c r="H2848">
        <v>0</v>
      </c>
    </row>
    <row r="2849" spans="1:8" x14ac:dyDescent="0.3">
      <c r="A2849" s="1" t="s">
        <v>5696</v>
      </c>
      <c r="B2849" s="1" t="s">
        <v>5697</v>
      </c>
      <c r="C2849">
        <v>0.29327189431097833</v>
      </c>
      <c r="D2849">
        <v>-0.47237598156227972</v>
      </c>
      <c r="E2849">
        <v>-5.7673605662190006</v>
      </c>
      <c r="F2849">
        <v>3.2703791355523054E-3</v>
      </c>
      <c r="G2849">
        <v>0.31370088390199824</v>
      </c>
      <c r="H2849">
        <v>0</v>
      </c>
    </row>
    <row r="2850" spans="1:8" x14ac:dyDescent="0.3">
      <c r="A2850" s="1" t="s">
        <v>5698</v>
      </c>
      <c r="B2850" s="1" t="s">
        <v>5699</v>
      </c>
      <c r="C2850">
        <v>0.36775175916759834</v>
      </c>
      <c r="D2850">
        <v>-3.0587043413781347E-2</v>
      </c>
      <c r="E2850">
        <v>0.89327977708045458</v>
      </c>
      <c r="F2850">
        <v>0.11881043722871751</v>
      </c>
      <c r="G2850">
        <v>-1.2256785018994905</v>
      </c>
      <c r="H2850">
        <v>0</v>
      </c>
    </row>
    <row r="2851" spans="1:8" x14ac:dyDescent="0.3">
      <c r="A2851" s="1" t="s">
        <v>5700</v>
      </c>
      <c r="B2851" s="1" t="s">
        <v>5701</v>
      </c>
      <c r="C2851">
        <v>-0.51683884806702041</v>
      </c>
      <c r="D2851">
        <v>-1.6676167668983342</v>
      </c>
      <c r="E2851">
        <v>-1.7201428061971256</v>
      </c>
      <c r="F2851">
        <v>-0.98741387223649402</v>
      </c>
      <c r="G2851">
        <v>0.31370088390199824</v>
      </c>
      <c r="H2851">
        <v>0</v>
      </c>
    </row>
    <row r="2852" spans="1:8" x14ac:dyDescent="0.3">
      <c r="A2852" s="1" t="s">
        <v>5702</v>
      </c>
      <c r="B2852" s="1" t="s">
        <v>5703</v>
      </c>
      <c r="C2852">
        <v>0.48797744258360221</v>
      </c>
      <c r="D2852">
        <v>-1.0590500447494557</v>
      </c>
      <c r="E2852">
        <v>5.5027891675826321E-2</v>
      </c>
      <c r="F2852">
        <v>0.35103215958805645</v>
      </c>
      <c r="G2852">
        <v>1.8530802697034869</v>
      </c>
      <c r="H2852">
        <v>0</v>
      </c>
    </row>
    <row r="2853" spans="1:8" x14ac:dyDescent="0.3">
      <c r="A2853" s="1" t="s">
        <v>5704</v>
      </c>
      <c r="B2853" s="1" t="s">
        <v>5705</v>
      </c>
      <c r="C2853">
        <v>0.33606488744334845</v>
      </c>
      <c r="D2853">
        <v>5.3785788315024292E-2</v>
      </c>
      <c r="E2853">
        <v>0.60160701865543575</v>
      </c>
      <c r="F2853">
        <v>0.1827245272758633</v>
      </c>
      <c r="G2853">
        <v>0.31370088390199824</v>
      </c>
      <c r="H2853">
        <v>0</v>
      </c>
    </row>
    <row r="2854" spans="1:8" x14ac:dyDescent="0.3">
      <c r="A2854" s="1" t="s">
        <v>5706</v>
      </c>
      <c r="B2854" s="1" t="s">
        <v>5707</v>
      </c>
      <c r="C2854">
        <v>0.60958602745301993</v>
      </c>
      <c r="D2854">
        <v>0.66678023924267371</v>
      </c>
      <c r="E2854">
        <v>-0.3353881065568739</v>
      </c>
      <c r="F2854">
        <v>0.98672445807854914</v>
      </c>
      <c r="G2854">
        <v>0.31370088390199824</v>
      </c>
      <c r="H2854">
        <v>0</v>
      </c>
    </row>
    <row r="2855" spans="1:8" x14ac:dyDescent="0.3">
      <c r="A2855" s="1" t="s">
        <v>5708</v>
      </c>
      <c r="B2855" s="1" t="s">
        <v>5709</v>
      </c>
      <c r="C2855">
        <v>0.13323132631360046</v>
      </c>
      <c r="D2855">
        <v>0.83601787256459281</v>
      </c>
      <c r="E2855">
        <v>0.11971929493486921</v>
      </c>
      <c r="F2855">
        <v>1.1611444401087216</v>
      </c>
      <c r="G2855">
        <v>1.0833905768027425</v>
      </c>
      <c r="H2855">
        <v>0</v>
      </c>
    </row>
    <row r="2856" spans="1:8" x14ac:dyDescent="0.3">
      <c r="A2856" s="1" t="s">
        <v>5710</v>
      </c>
      <c r="B2856" s="1" t="s">
        <v>5711</v>
      </c>
      <c r="C2856">
        <v>0.13485831468294893</v>
      </c>
      <c r="D2856">
        <v>-1.1043112722657831</v>
      </c>
      <c r="E2856">
        <v>-2.9840726284663002</v>
      </c>
      <c r="F2856">
        <v>-0.55805103387586985</v>
      </c>
      <c r="G2856">
        <v>-0.45598880899874611</v>
      </c>
      <c r="H2856">
        <v>0</v>
      </c>
    </row>
    <row r="2857" spans="1:8" x14ac:dyDescent="0.3">
      <c r="A2857" s="1" t="s">
        <v>5712</v>
      </c>
      <c r="B2857" s="1" t="s">
        <v>5713</v>
      </c>
      <c r="C2857">
        <v>-3.694959256455678E-2</v>
      </c>
      <c r="D2857">
        <v>-0.99140418840711908</v>
      </c>
      <c r="E2857">
        <v>-0.13072277809653665</v>
      </c>
      <c r="F2857">
        <v>-0.60832927241208878</v>
      </c>
      <c r="G2857">
        <v>1.0833905768027425</v>
      </c>
      <c r="H2857">
        <v>0</v>
      </c>
    </row>
    <row r="2858" spans="1:8" x14ac:dyDescent="0.3">
      <c r="A2858" s="1" t="s">
        <v>5714</v>
      </c>
      <c r="B2858" s="1" t="s">
        <v>5715</v>
      </c>
      <c r="C2858">
        <v>0.4253448527684866</v>
      </c>
      <c r="D2858">
        <v>0.29214518757220409</v>
      </c>
      <c r="E2858">
        <v>7.6376776604809822E-3</v>
      </c>
      <c r="F2858">
        <v>0.10423910288157634</v>
      </c>
      <c r="G2858">
        <v>-0.45598880899874611</v>
      </c>
      <c r="H2858">
        <v>0</v>
      </c>
    </row>
    <row r="2859" spans="1:8" x14ac:dyDescent="0.3">
      <c r="A2859" s="1" t="s">
        <v>5716</v>
      </c>
      <c r="B2859" s="1" t="s">
        <v>5717</v>
      </c>
      <c r="C2859">
        <v>0.54660734379693721</v>
      </c>
      <c r="D2859">
        <v>0.14947392692291214</v>
      </c>
      <c r="E2859">
        <v>-1.1909466321154845</v>
      </c>
      <c r="F2859">
        <v>0.18325569125913793</v>
      </c>
      <c r="G2859">
        <v>3.3924596555049757</v>
      </c>
      <c r="H2859">
        <v>0</v>
      </c>
    </row>
    <row r="2860" spans="1:8" x14ac:dyDescent="0.3">
      <c r="A2860" s="1" t="s">
        <v>5718</v>
      </c>
      <c r="B2860" s="1" t="s">
        <v>5719</v>
      </c>
      <c r="C2860">
        <v>0.29273288959089538</v>
      </c>
      <c r="D2860">
        <v>-0.28198364407512055</v>
      </c>
      <c r="E2860">
        <v>0.47723359868900661</v>
      </c>
      <c r="F2860">
        <v>0.18700555042464273</v>
      </c>
      <c r="G2860">
        <v>-1.2256785018994905</v>
      </c>
      <c r="H2860">
        <v>0</v>
      </c>
    </row>
    <row r="2861" spans="1:8" x14ac:dyDescent="0.3">
      <c r="A2861" s="1" t="s">
        <v>5720</v>
      </c>
      <c r="B2861" s="1" t="s">
        <v>5721</v>
      </c>
      <c r="C2861">
        <v>0.3851742405581367</v>
      </c>
      <c r="D2861">
        <v>-0.96139402668433693</v>
      </c>
      <c r="E2861">
        <v>-0.18624575025668244</v>
      </c>
      <c r="F2861">
        <v>0.23121900616675739</v>
      </c>
      <c r="G2861">
        <v>-0.45598880899874611</v>
      </c>
      <c r="H2861">
        <v>0</v>
      </c>
    </row>
    <row r="2862" spans="1:8" x14ac:dyDescent="0.3">
      <c r="A2862" s="1" t="s">
        <v>5722</v>
      </c>
      <c r="B2862" s="1" t="s">
        <v>5723</v>
      </c>
      <c r="C2862">
        <v>0.49878253584171223</v>
      </c>
      <c r="D2862">
        <v>4.3946391028866195E-2</v>
      </c>
      <c r="E2862">
        <v>-0.36125812676814933</v>
      </c>
      <c r="F2862">
        <v>0.55605352931135466</v>
      </c>
      <c r="G2862">
        <v>-0.45598880899874611</v>
      </c>
      <c r="H2862">
        <v>0</v>
      </c>
    </row>
    <row r="2863" spans="1:8" x14ac:dyDescent="0.3">
      <c r="A2863" s="1" t="s">
        <v>5724</v>
      </c>
      <c r="B2863" s="1" t="s">
        <v>5725</v>
      </c>
      <c r="C2863">
        <v>0.56140474185608835</v>
      </c>
      <c r="D2863">
        <v>1.9803397769447793</v>
      </c>
      <c r="E2863">
        <v>0.28845767370862468</v>
      </c>
      <c r="F2863">
        <v>0.49987699221459508</v>
      </c>
      <c r="G2863">
        <v>0.31370088390199824</v>
      </c>
      <c r="H2863">
        <v>0</v>
      </c>
    </row>
    <row r="2864" spans="1:8" x14ac:dyDescent="0.3">
      <c r="A2864" s="1" t="s">
        <v>5726</v>
      </c>
      <c r="B2864" s="1" t="s">
        <v>5727</v>
      </c>
      <c r="C2864">
        <v>0.30576523623841917</v>
      </c>
      <c r="D2864">
        <v>-1.1060331667908607</v>
      </c>
      <c r="E2864">
        <v>0.11056176565654159</v>
      </c>
      <c r="F2864">
        <v>0.17587489023781663</v>
      </c>
      <c r="G2864">
        <v>0.31370088390199824</v>
      </c>
      <c r="H2864">
        <v>0</v>
      </c>
    </row>
    <row r="2865" spans="1:8" x14ac:dyDescent="0.3">
      <c r="A2865" s="1" t="s">
        <v>5728</v>
      </c>
      <c r="B2865" s="1" t="s">
        <v>5729</v>
      </c>
      <c r="C2865">
        <v>2.6386152205307593E-2</v>
      </c>
      <c r="D2865">
        <v>0.7309823065348553</v>
      </c>
      <c r="E2865">
        <v>0.2471670283018797</v>
      </c>
      <c r="F2865">
        <v>-0.10501572306662552</v>
      </c>
      <c r="G2865">
        <v>-0.45598880899874611</v>
      </c>
      <c r="H2865">
        <v>0</v>
      </c>
    </row>
    <row r="2866" spans="1:8" x14ac:dyDescent="0.3">
      <c r="A2866" s="1" t="s">
        <v>5730</v>
      </c>
      <c r="B2866" s="1" t="s">
        <v>5731</v>
      </c>
      <c r="C2866">
        <v>0.32770259041204186</v>
      </c>
      <c r="D2866">
        <v>0.59667453357879741</v>
      </c>
      <c r="E2866">
        <v>0.29764790844866068</v>
      </c>
      <c r="F2866">
        <v>0.11402996137924747</v>
      </c>
      <c r="G2866">
        <v>1.8530802697034869</v>
      </c>
      <c r="H2866">
        <v>0</v>
      </c>
    </row>
    <row r="2867" spans="1:8" x14ac:dyDescent="0.3">
      <c r="A2867" s="1" t="s">
        <v>5732</v>
      </c>
      <c r="B2867" s="1" t="s">
        <v>5733</v>
      </c>
      <c r="C2867">
        <v>0.19480281466445631</v>
      </c>
      <c r="D2867">
        <v>-9.1837291520115286E-2</v>
      </c>
      <c r="E2867">
        <v>6.7107108866763202E-2</v>
      </c>
      <c r="F2867">
        <v>0.39446868890687425</v>
      </c>
      <c r="G2867">
        <v>-0.45598880899874611</v>
      </c>
      <c r="H2867">
        <v>0</v>
      </c>
    </row>
    <row r="2868" spans="1:8" x14ac:dyDescent="0.3">
      <c r="A2868" s="1" t="s">
        <v>5734</v>
      </c>
      <c r="B2868" s="1" t="s">
        <v>5735</v>
      </c>
      <c r="C2868">
        <v>0.51853536684773205</v>
      </c>
      <c r="D2868">
        <v>0.25918320666357481</v>
      </c>
      <c r="E2868">
        <v>0.31705859997254437</v>
      </c>
      <c r="F2868">
        <v>0.36876669437290643</v>
      </c>
      <c r="G2868">
        <v>0.31370088390199824</v>
      </c>
      <c r="H2868">
        <v>0</v>
      </c>
    </row>
    <row r="2869" spans="1:8" x14ac:dyDescent="0.3">
      <c r="A2869" s="1" t="s">
        <v>5736</v>
      </c>
      <c r="B2869" s="1" t="s">
        <v>5737</v>
      </c>
      <c r="C2869">
        <v>0.20165419010928526</v>
      </c>
      <c r="D2869">
        <v>-1.6521197161726351</v>
      </c>
      <c r="E2869">
        <v>0.39386192588423236</v>
      </c>
      <c r="F2869">
        <v>0.32028014330265847</v>
      </c>
      <c r="G2869">
        <v>-0.45598880899874611</v>
      </c>
      <c r="H2869">
        <v>0</v>
      </c>
    </row>
    <row r="2870" spans="1:8" x14ac:dyDescent="0.3">
      <c r="A2870" s="1" t="s">
        <v>5738</v>
      </c>
      <c r="B2870" s="1" t="s">
        <v>5739</v>
      </c>
      <c r="C2870">
        <v>0.14138628671581288</v>
      </c>
      <c r="D2870">
        <v>0.45572516745458236</v>
      </c>
      <c r="E2870">
        <v>0.27418173967294618</v>
      </c>
      <c r="F2870">
        <v>0.63196241199572767</v>
      </c>
      <c r="G2870">
        <v>-1.2256785018994905</v>
      </c>
      <c r="H2870">
        <v>0</v>
      </c>
    </row>
    <row r="2871" spans="1:8" x14ac:dyDescent="0.3">
      <c r="A2871" s="1" t="s">
        <v>5740</v>
      </c>
      <c r="B2871" s="1" t="s">
        <v>5741</v>
      </c>
      <c r="C2871">
        <v>-3.1069445555414741</v>
      </c>
      <c r="D2871">
        <v>-0.12971897107182415</v>
      </c>
      <c r="E2871">
        <v>-0.37624267914084136</v>
      </c>
      <c r="F2871">
        <v>0.40318136379670433</v>
      </c>
      <c r="G2871">
        <v>-0.45598880899874611</v>
      </c>
      <c r="H2871">
        <v>0</v>
      </c>
    </row>
    <row r="2872" spans="1:8" x14ac:dyDescent="0.3">
      <c r="A2872" s="1" t="s">
        <v>5742</v>
      </c>
      <c r="B2872" s="1" t="s">
        <v>5743</v>
      </c>
      <c r="C2872">
        <v>0.87453953331206669</v>
      </c>
      <c r="D2872">
        <v>0.12290755425028493</v>
      </c>
      <c r="E2872">
        <v>-0.10553957258113572</v>
      </c>
      <c r="F2872">
        <v>0.9144465172499926</v>
      </c>
      <c r="G2872">
        <v>1.0833905768027425</v>
      </c>
      <c r="H2872">
        <v>0</v>
      </c>
    </row>
    <row r="2873" spans="1:8" x14ac:dyDescent="0.3">
      <c r="A2873" s="1" t="s">
        <v>5744</v>
      </c>
      <c r="B2873" s="1" t="s">
        <v>5745</v>
      </c>
      <c r="C2873">
        <v>0.35891996597382791</v>
      </c>
      <c r="D2873">
        <v>-0.57814950238847906</v>
      </c>
      <c r="E2873">
        <v>0.38048539204553244</v>
      </c>
      <c r="F2873">
        <v>0.36951190951361979</v>
      </c>
      <c r="G2873">
        <v>0.31370088390199824</v>
      </c>
      <c r="H2873">
        <v>0</v>
      </c>
    </row>
    <row r="2874" spans="1:8" x14ac:dyDescent="0.3">
      <c r="A2874" s="1" t="s">
        <v>5746</v>
      </c>
      <c r="B2874" s="1" t="s">
        <v>5747</v>
      </c>
      <c r="C2874">
        <v>0.24014765211347985</v>
      </c>
      <c r="D2874">
        <v>0.22253145177263559</v>
      </c>
      <c r="E2874">
        <v>0.38000571194047722</v>
      </c>
      <c r="F2874">
        <v>-0.22638272933451828</v>
      </c>
      <c r="G2874">
        <v>1.0833905768027425</v>
      </c>
      <c r="H2874">
        <v>0</v>
      </c>
    </row>
    <row r="2875" spans="1:8" x14ac:dyDescent="0.3">
      <c r="A2875" s="1" t="s">
        <v>5748</v>
      </c>
      <c r="B2875" s="1" t="s">
        <v>5749</v>
      </c>
      <c r="C2875">
        <v>-0.30628813502740759</v>
      </c>
      <c r="D2875">
        <v>1.4546699769317832</v>
      </c>
      <c r="E2875">
        <v>-1.1604596908930522</v>
      </c>
      <c r="F2875">
        <v>8.9160388013098432E-2</v>
      </c>
      <c r="G2875">
        <v>0.31370088390199824</v>
      </c>
      <c r="H2875">
        <v>0</v>
      </c>
    </row>
    <row r="2876" spans="1:8" x14ac:dyDescent="0.3">
      <c r="A2876" s="1" t="s">
        <v>5750</v>
      </c>
      <c r="B2876" s="1" t="s">
        <v>5751</v>
      </c>
      <c r="C2876">
        <v>0.42977868087277138</v>
      </c>
      <c r="D2876">
        <v>0.85815651645844837</v>
      </c>
      <c r="E2876">
        <v>0.2433023329100141</v>
      </c>
      <c r="F2876">
        <v>-0.1072672241300574</v>
      </c>
      <c r="G2876">
        <v>0.31370088390199824</v>
      </c>
      <c r="H2876">
        <v>0</v>
      </c>
    </row>
    <row r="2877" spans="1:8" x14ac:dyDescent="0.3">
      <c r="A2877" s="1" t="s">
        <v>5752</v>
      </c>
      <c r="B2877" s="1" t="s">
        <v>5753</v>
      </c>
      <c r="C2877">
        <v>0.49625198146444943</v>
      </c>
      <c r="D2877">
        <v>0.96638988660618741</v>
      </c>
      <c r="E2877">
        <v>0.51687261827948183</v>
      </c>
      <c r="F2877">
        <v>0.61509200966127886</v>
      </c>
      <c r="G2877">
        <v>0.31370088390199824</v>
      </c>
      <c r="H2877">
        <v>0</v>
      </c>
    </row>
    <row r="2878" spans="1:8" x14ac:dyDescent="0.3">
      <c r="A2878" s="1" t="s">
        <v>5754</v>
      </c>
      <c r="B2878" s="1" t="s">
        <v>5755</v>
      </c>
      <c r="C2878">
        <v>0.27165400231180453</v>
      </c>
      <c r="D2878">
        <v>-0.69548431502591446</v>
      </c>
      <c r="E2878">
        <v>0.43185477056872257</v>
      </c>
      <c r="F2878">
        <v>3.6131195712756525E-2</v>
      </c>
      <c r="G2878">
        <v>0.31370088390199824</v>
      </c>
      <c r="H2878">
        <v>0</v>
      </c>
    </row>
    <row r="2879" spans="1:8" x14ac:dyDescent="0.3">
      <c r="A2879" s="1" t="s">
        <v>5756</v>
      </c>
      <c r="B2879" s="1" t="s">
        <v>5757</v>
      </c>
      <c r="C2879">
        <v>0.27423890863927786</v>
      </c>
      <c r="D2879">
        <v>1.7626003288393463E-2</v>
      </c>
      <c r="E2879">
        <v>0.11874903290418924</v>
      </c>
      <c r="F2879">
        <v>0.17815017476318584</v>
      </c>
      <c r="G2879">
        <v>1.0833905768027425</v>
      </c>
      <c r="H2879">
        <v>0</v>
      </c>
    </row>
    <row r="2880" spans="1:8" x14ac:dyDescent="0.3">
      <c r="A2880" s="1" t="s">
        <v>5758</v>
      </c>
      <c r="B2880" s="1" t="s">
        <v>5759</v>
      </c>
      <c r="C2880">
        <v>0.5420152862209775</v>
      </c>
      <c r="D2880">
        <v>-1.0442909488202188</v>
      </c>
      <c r="E2880">
        <v>0.55785256179999787</v>
      </c>
      <c r="F2880">
        <v>0.73612604746204457</v>
      </c>
      <c r="G2880">
        <v>-0.45598880899874611</v>
      </c>
      <c r="H2880">
        <v>0</v>
      </c>
    </row>
    <row r="2881" spans="1:8" x14ac:dyDescent="0.3">
      <c r="A2881" s="1" t="s">
        <v>5760</v>
      </c>
      <c r="B2881" s="1" t="s">
        <v>5761</v>
      </c>
      <c r="C2881">
        <v>0.51365028914583988</v>
      </c>
      <c r="D2881">
        <v>1.3808744972855973</v>
      </c>
      <c r="E2881">
        <v>-0.59059972608740863</v>
      </c>
      <c r="F2881">
        <v>2.5032246808513903E-2</v>
      </c>
      <c r="G2881">
        <v>0.31370088390199824</v>
      </c>
      <c r="H2881">
        <v>0</v>
      </c>
    </row>
    <row r="2882" spans="1:8" x14ac:dyDescent="0.3">
      <c r="A2882" s="1" t="s">
        <v>5762</v>
      </c>
      <c r="B2882" s="1" t="s">
        <v>5763</v>
      </c>
      <c r="C2882">
        <v>0.17256424887191385</v>
      </c>
      <c r="D2882">
        <v>-1.3495582496232734</v>
      </c>
      <c r="E2882">
        <v>1.1054183035411413</v>
      </c>
      <c r="F2882">
        <v>-0.17573188322794273</v>
      </c>
      <c r="G2882">
        <v>0.31370088390199824</v>
      </c>
      <c r="H2882">
        <v>0</v>
      </c>
    </row>
    <row r="2883" spans="1:8" x14ac:dyDescent="0.3">
      <c r="A2883" s="1" t="s">
        <v>5764</v>
      </c>
      <c r="B2883" s="1" t="s">
        <v>5765</v>
      </c>
      <c r="C2883">
        <v>0.37473997454370978</v>
      </c>
      <c r="D2883">
        <v>0.20039280787878014</v>
      </c>
      <c r="E2883">
        <v>-1.3020307328077692</v>
      </c>
      <c r="F2883">
        <v>-0.62445445960582424</v>
      </c>
      <c r="G2883">
        <v>1.8530802697034869</v>
      </c>
      <c r="H2883">
        <v>0</v>
      </c>
    </row>
    <row r="2884" spans="1:8" x14ac:dyDescent="0.3">
      <c r="A2884" s="1" t="s">
        <v>5766</v>
      </c>
      <c r="B2884" s="1" t="s">
        <v>5767</v>
      </c>
      <c r="C2884">
        <v>0.17417989535745085</v>
      </c>
      <c r="D2884">
        <v>-0.74418933159239686</v>
      </c>
      <c r="E2884">
        <v>-4.923108591318468</v>
      </c>
      <c r="F2884">
        <v>-9.180797387057664E-2</v>
      </c>
      <c r="G2884">
        <v>-1.2256785018994905</v>
      </c>
      <c r="H2884">
        <v>0</v>
      </c>
    </row>
    <row r="2885" spans="1:8" x14ac:dyDescent="0.3">
      <c r="A2885" s="1" t="s">
        <v>5768</v>
      </c>
      <c r="B2885" s="1" t="s">
        <v>5769</v>
      </c>
      <c r="C2885">
        <v>0.25154576800502493</v>
      </c>
      <c r="D2885">
        <v>1.4718889221825595</v>
      </c>
      <c r="E2885">
        <v>0.49754914132015365</v>
      </c>
      <c r="F2885">
        <v>-8.5124821066093523E-2</v>
      </c>
      <c r="G2885">
        <v>0.31370088390199824</v>
      </c>
      <c r="H2885">
        <v>0</v>
      </c>
    </row>
    <row r="2886" spans="1:8" x14ac:dyDescent="0.3">
      <c r="A2886" s="1" t="s">
        <v>5770</v>
      </c>
      <c r="B2886" s="1" t="s">
        <v>5771</v>
      </c>
      <c r="C2886">
        <v>0.62873760168246839</v>
      </c>
      <c r="D2886">
        <v>0.91866880976832099</v>
      </c>
      <c r="E2886">
        <v>0.54795370872294846</v>
      </c>
      <c r="F2886">
        <v>0.41185439958330483</v>
      </c>
      <c r="G2886">
        <v>1.0833905768027425</v>
      </c>
      <c r="H2886">
        <v>0</v>
      </c>
    </row>
    <row r="2887" spans="1:8" x14ac:dyDescent="0.3">
      <c r="A2887" s="1" t="s">
        <v>5772</v>
      </c>
      <c r="B2887" s="1" t="s">
        <v>5773</v>
      </c>
      <c r="C2887">
        <v>8.4191062181956863E-2</v>
      </c>
      <c r="D2887">
        <v>-0.1159438148712027</v>
      </c>
      <c r="E2887">
        <v>-0.60135982298944357</v>
      </c>
      <c r="F2887">
        <v>3.2999706557630633E-2</v>
      </c>
      <c r="G2887">
        <v>-1.2256785018994905</v>
      </c>
      <c r="H2887">
        <v>0</v>
      </c>
    </row>
    <row r="2888" spans="1:8" x14ac:dyDescent="0.3">
      <c r="A2888" s="1" t="s">
        <v>5774</v>
      </c>
      <c r="B2888" s="1" t="s">
        <v>5775</v>
      </c>
      <c r="C2888">
        <v>0.23936477706025017</v>
      </c>
      <c r="D2888">
        <v>0.63431022819835181</v>
      </c>
      <c r="E2888">
        <v>0.78821348134249958</v>
      </c>
      <c r="F2888">
        <v>0.71840736831848573</v>
      </c>
      <c r="G2888">
        <v>0.31370088390199824</v>
      </c>
      <c r="H2888">
        <v>0</v>
      </c>
    </row>
    <row r="2889" spans="1:8" x14ac:dyDescent="0.3">
      <c r="A2889" s="1" t="s">
        <v>5776</v>
      </c>
      <c r="B2889" s="1" t="s">
        <v>5777</v>
      </c>
      <c r="C2889">
        <v>0.93998526971241025</v>
      </c>
      <c r="D2889">
        <v>0.1440622584155247</v>
      </c>
      <c r="E2889">
        <v>0.97035564850637868</v>
      </c>
      <c r="F2889">
        <v>0.9065345522453967</v>
      </c>
      <c r="G2889">
        <v>1.0833905768027425</v>
      </c>
      <c r="H2889">
        <v>0</v>
      </c>
    </row>
    <row r="2890" spans="1:8" x14ac:dyDescent="0.3">
      <c r="A2890" s="1" t="s">
        <v>5778</v>
      </c>
      <c r="B2890" s="1" t="s">
        <v>5779</v>
      </c>
      <c r="C2890">
        <v>0.54018275282718697</v>
      </c>
      <c r="D2890">
        <v>0.38463552206209034</v>
      </c>
      <c r="E2890">
        <v>0.69874223992912499</v>
      </c>
      <c r="F2890">
        <v>0.17436067649445197</v>
      </c>
      <c r="G2890">
        <v>1.8530802697034869</v>
      </c>
      <c r="H2890">
        <v>0</v>
      </c>
    </row>
    <row r="2891" spans="1:8" x14ac:dyDescent="0.3">
      <c r="A2891" s="1" t="s">
        <v>5780</v>
      </c>
      <c r="B2891" s="1" t="s">
        <v>5781</v>
      </c>
      <c r="C2891">
        <v>0.4362412014678293</v>
      </c>
      <c r="D2891">
        <v>0.23286281892310154</v>
      </c>
      <c r="E2891">
        <v>0.68924130330286015</v>
      </c>
      <c r="F2891">
        <v>0.38692140365198885</v>
      </c>
      <c r="G2891">
        <v>1.8530802697034869</v>
      </c>
      <c r="H2891">
        <v>0</v>
      </c>
    </row>
    <row r="2892" spans="1:8" x14ac:dyDescent="0.3">
      <c r="A2892" s="1" t="s">
        <v>5782</v>
      </c>
      <c r="B2892" s="1" t="s">
        <v>5783</v>
      </c>
      <c r="C2892">
        <v>0.40617008324261633</v>
      </c>
      <c r="D2892">
        <v>1.3557840342058942</v>
      </c>
      <c r="E2892">
        <v>0.16439495562842457</v>
      </c>
      <c r="F2892">
        <v>-0.43416298064258513</v>
      </c>
      <c r="G2892">
        <v>-1.2256785018994905</v>
      </c>
      <c r="H2892">
        <v>0</v>
      </c>
    </row>
    <row r="2893" spans="1:8" x14ac:dyDescent="0.3">
      <c r="A2893" s="1" t="s">
        <v>5784</v>
      </c>
      <c r="B2893" s="1" t="s">
        <v>5785</v>
      </c>
      <c r="C2893">
        <v>-3.1069445555414741</v>
      </c>
      <c r="D2893">
        <v>-0.25517128647033965</v>
      </c>
      <c r="E2893">
        <v>0.20727726683830749</v>
      </c>
      <c r="F2893">
        <v>-0.18202657282077742</v>
      </c>
      <c r="G2893">
        <v>0.31370088390199824</v>
      </c>
      <c r="H2893">
        <v>0</v>
      </c>
    </row>
    <row r="2894" spans="1:8" x14ac:dyDescent="0.3">
      <c r="A2894" s="1" t="s">
        <v>5786</v>
      </c>
      <c r="B2894" s="1" t="s">
        <v>5787</v>
      </c>
      <c r="C2894">
        <v>-1.0486907057708231E-2</v>
      </c>
      <c r="D2894">
        <v>-1.177614782047661</v>
      </c>
      <c r="E2894">
        <v>1.4723861030615456E-2</v>
      </c>
      <c r="F2894">
        <v>-8.4990048115113459E-2</v>
      </c>
      <c r="G2894">
        <v>-0.45598880899874611</v>
      </c>
      <c r="H2894">
        <v>0</v>
      </c>
    </row>
    <row r="2895" spans="1:8" x14ac:dyDescent="0.3">
      <c r="A2895" s="1" t="s">
        <v>5788</v>
      </c>
      <c r="B2895" s="1" t="s">
        <v>5789</v>
      </c>
      <c r="C2895">
        <v>0.6410996377847995</v>
      </c>
      <c r="D2895">
        <v>0.23532266824464135</v>
      </c>
      <c r="E2895">
        <v>0.16747471993929072</v>
      </c>
      <c r="F2895">
        <v>0.49644424587492564</v>
      </c>
      <c r="G2895">
        <v>-0.45598880899874611</v>
      </c>
      <c r="H2895">
        <v>0</v>
      </c>
    </row>
    <row r="2896" spans="1:8" x14ac:dyDescent="0.3">
      <c r="A2896" s="1" t="s">
        <v>5790</v>
      </c>
      <c r="B2896" s="1" t="s">
        <v>5791</v>
      </c>
      <c r="C2896">
        <v>0.32112318986910965</v>
      </c>
      <c r="D2896">
        <v>0.58781907602125494</v>
      </c>
      <c r="E2896">
        <v>0.66423797782685501</v>
      </c>
      <c r="F2896">
        <v>0.58028094920518691</v>
      </c>
      <c r="G2896">
        <v>-1.2256785018994905</v>
      </c>
      <c r="H2896">
        <v>0</v>
      </c>
    </row>
    <row r="2897" spans="1:8" x14ac:dyDescent="0.3">
      <c r="A2897" s="1" t="s">
        <v>5792</v>
      </c>
      <c r="B2897" s="1" t="s">
        <v>5793</v>
      </c>
      <c r="C2897">
        <v>0.16562601490505419</v>
      </c>
      <c r="D2897">
        <v>-1.890233130497661</v>
      </c>
      <c r="E2897">
        <v>2.2578622750895234E-2</v>
      </c>
      <c r="F2897">
        <v>-0.47335812591585308</v>
      </c>
      <c r="G2897">
        <v>1.0833905768027425</v>
      </c>
      <c r="H2897">
        <v>0</v>
      </c>
    </row>
    <row r="2898" spans="1:8" x14ac:dyDescent="0.3">
      <c r="A2898" s="1" t="s">
        <v>5794</v>
      </c>
      <c r="B2898" s="1" t="s">
        <v>5795</v>
      </c>
      <c r="C2898">
        <v>0.59428443575004897</v>
      </c>
      <c r="D2898">
        <v>0.22351539150125183</v>
      </c>
      <c r="E2898">
        <v>0.32089604081298639</v>
      </c>
      <c r="F2898">
        <v>0.10898786744846291</v>
      </c>
      <c r="G2898">
        <v>0.31370088390199824</v>
      </c>
      <c r="H2898">
        <v>0</v>
      </c>
    </row>
    <row r="2899" spans="1:8" x14ac:dyDescent="0.3">
      <c r="A2899" s="1" t="s">
        <v>5796</v>
      </c>
      <c r="B2899" s="1" t="s">
        <v>5797</v>
      </c>
      <c r="C2899">
        <v>0.68618751541791356</v>
      </c>
      <c r="D2899">
        <v>1.7368146941123666</v>
      </c>
      <c r="E2899">
        <v>0.39744862485157739</v>
      </c>
      <c r="F2899">
        <v>1.1259845555442103</v>
      </c>
      <c r="G2899">
        <v>0.31370088390199824</v>
      </c>
      <c r="H2899">
        <v>0</v>
      </c>
    </row>
    <row r="2900" spans="1:8" x14ac:dyDescent="0.3">
      <c r="A2900" s="1" t="s">
        <v>5798</v>
      </c>
      <c r="B2900" s="1" t="s">
        <v>5799</v>
      </c>
      <c r="C2900">
        <v>0.52332998156913835</v>
      </c>
      <c r="D2900">
        <v>1.9158917247204437</v>
      </c>
      <c r="E2900">
        <v>0.44052716883171011</v>
      </c>
      <c r="F2900">
        <v>0.69334752725683468</v>
      </c>
      <c r="G2900">
        <v>1.8530802697034869</v>
      </c>
      <c r="H2900">
        <v>0</v>
      </c>
    </row>
    <row r="2901" spans="1:8" x14ac:dyDescent="0.3">
      <c r="A2901" s="1" t="s">
        <v>5800</v>
      </c>
      <c r="B2901" s="1" t="s">
        <v>5801</v>
      </c>
      <c r="C2901">
        <v>9.0095790400102752E-2</v>
      </c>
      <c r="D2901">
        <v>0.77353769979748876</v>
      </c>
      <c r="E2901">
        <v>-0.30292793581137334</v>
      </c>
      <c r="F2901">
        <v>0.62096652475988157</v>
      </c>
      <c r="G2901">
        <v>-0.45598880899874611</v>
      </c>
      <c r="H2901">
        <v>0</v>
      </c>
    </row>
    <row r="2902" spans="1:8" x14ac:dyDescent="0.3">
      <c r="A2902" s="1" t="s">
        <v>5802</v>
      </c>
      <c r="B2902" s="1" t="s">
        <v>5803</v>
      </c>
      <c r="C2902">
        <v>-3.1069445555414741</v>
      </c>
      <c r="D2902">
        <v>0.24147229154849001</v>
      </c>
      <c r="E2902">
        <v>0.81820438972902243</v>
      </c>
      <c r="F2902">
        <v>0.4830145177007924</v>
      </c>
      <c r="G2902">
        <v>-0.45598880899874611</v>
      </c>
      <c r="H2902">
        <v>0</v>
      </c>
    </row>
    <row r="2903" spans="1:8" x14ac:dyDescent="0.3">
      <c r="A2903" s="1" t="s">
        <v>5804</v>
      </c>
      <c r="B2903" s="1" t="s">
        <v>5805</v>
      </c>
      <c r="C2903">
        <v>0.12405626427997037</v>
      </c>
      <c r="D2903">
        <v>-0.93999333758694292</v>
      </c>
      <c r="E2903">
        <v>0.2162930724492324</v>
      </c>
      <c r="F2903">
        <v>0.37930276801129148</v>
      </c>
      <c r="G2903">
        <v>1.0833905768027425</v>
      </c>
      <c r="H2903">
        <v>0</v>
      </c>
    </row>
    <row r="2904" spans="1:8" x14ac:dyDescent="0.3">
      <c r="A2904" s="1" t="s">
        <v>5806</v>
      </c>
      <c r="B2904" s="1" t="s">
        <v>5807</v>
      </c>
      <c r="C2904">
        <v>0.36650380108188169</v>
      </c>
      <c r="D2904">
        <v>1.2256580050964536</v>
      </c>
      <c r="E2904">
        <v>0.14152293607374442</v>
      </c>
      <c r="F2904">
        <v>0.77739035392388911</v>
      </c>
      <c r="G2904">
        <v>-1.2256785018994905</v>
      </c>
      <c r="H2904">
        <v>0</v>
      </c>
    </row>
    <row r="2905" spans="1:8" x14ac:dyDescent="0.3">
      <c r="A2905" s="1" t="s">
        <v>5808</v>
      </c>
      <c r="B2905" s="1" t="s">
        <v>5809</v>
      </c>
      <c r="C2905">
        <v>-3.1069445555414741</v>
      </c>
      <c r="D2905">
        <v>1.1904821597984379</v>
      </c>
      <c r="E2905">
        <v>-3.075900025850244</v>
      </c>
      <c r="F2905">
        <v>-0.24234143229468963</v>
      </c>
      <c r="G2905">
        <v>0.31370088390199824</v>
      </c>
      <c r="H2905">
        <v>0</v>
      </c>
    </row>
    <row r="2906" spans="1:8" x14ac:dyDescent="0.3">
      <c r="A2906" s="1" t="s">
        <v>5810</v>
      </c>
      <c r="B2906" s="1" t="s">
        <v>5811</v>
      </c>
      <c r="C2906">
        <v>5.8902692978496832E-2</v>
      </c>
      <c r="D2906">
        <v>1.1297238815564119</v>
      </c>
      <c r="E2906">
        <v>-2.6305140682463049E-2</v>
      </c>
      <c r="F2906">
        <v>1.0424411815778476</v>
      </c>
      <c r="G2906">
        <v>0.31370088390199824</v>
      </c>
      <c r="H2906">
        <v>0</v>
      </c>
    </row>
    <row r="2907" spans="1:8" x14ac:dyDescent="0.3">
      <c r="A2907" s="1" t="s">
        <v>5812</v>
      </c>
      <c r="B2907" s="1" t="s">
        <v>5813</v>
      </c>
      <c r="C2907">
        <v>0.47547140558245116</v>
      </c>
      <c r="D2907">
        <v>7.7400341801803857E-2</v>
      </c>
      <c r="E2907">
        <v>0.30778115066795292</v>
      </c>
      <c r="F2907">
        <v>0.22310884564601444</v>
      </c>
      <c r="G2907">
        <v>1.0833905768027425</v>
      </c>
      <c r="H2907">
        <v>0</v>
      </c>
    </row>
    <row r="2908" spans="1:8" x14ac:dyDescent="0.3">
      <c r="A2908" s="1" t="s">
        <v>5814</v>
      </c>
      <c r="B2908" s="1" t="s">
        <v>5815</v>
      </c>
      <c r="C2908">
        <v>0.14618081093523042</v>
      </c>
      <c r="D2908">
        <v>0.6006102924932607</v>
      </c>
      <c r="E2908">
        <v>0.14190449979367478</v>
      </c>
      <c r="F2908">
        <v>0.35512291504133392</v>
      </c>
      <c r="G2908">
        <v>-1.2256785018994905</v>
      </c>
      <c r="H2908">
        <v>0</v>
      </c>
    </row>
    <row r="2909" spans="1:8" x14ac:dyDescent="0.3">
      <c r="A2909" s="1" t="s">
        <v>5816</v>
      </c>
      <c r="B2909" s="1" t="s">
        <v>5817</v>
      </c>
      <c r="C2909">
        <v>0.63765718604028065</v>
      </c>
      <c r="D2909">
        <v>-0.41161770332025333</v>
      </c>
      <c r="E2909">
        <v>-9.9914233167305896E-2</v>
      </c>
      <c r="F2909">
        <v>-1.1533447848527795E-3</v>
      </c>
      <c r="G2909">
        <v>1.8530802697034869</v>
      </c>
      <c r="H2909">
        <v>0</v>
      </c>
    </row>
    <row r="2910" spans="1:8" x14ac:dyDescent="0.3">
      <c r="A2910" s="1" t="s">
        <v>5818</v>
      </c>
      <c r="B2910" s="1" t="s">
        <v>5819</v>
      </c>
      <c r="C2910">
        <v>0.72032458606358007</v>
      </c>
      <c r="D2910">
        <v>0.3701224110650071</v>
      </c>
      <c r="E2910">
        <v>0.35385224439439633</v>
      </c>
      <c r="F2910">
        <v>0.41043531968769115</v>
      </c>
      <c r="G2910">
        <v>2.6227699626042313</v>
      </c>
      <c r="H2910">
        <v>0</v>
      </c>
    </row>
    <row r="2911" spans="1:8" x14ac:dyDescent="0.3">
      <c r="A2911" s="1" t="s">
        <v>5820</v>
      </c>
      <c r="B2911" s="1" t="s">
        <v>5821</v>
      </c>
      <c r="C2911">
        <v>0.58943683735365915</v>
      </c>
      <c r="D2911">
        <v>5.7475562297333721E-2</v>
      </c>
      <c r="E2911">
        <v>-0.71806926309555807</v>
      </c>
      <c r="F2911">
        <v>0.72388549238479338</v>
      </c>
      <c r="G2911">
        <v>-1.2256785018994905</v>
      </c>
      <c r="H2911">
        <v>0</v>
      </c>
    </row>
    <row r="2912" spans="1:8" x14ac:dyDescent="0.3">
      <c r="A2912" s="1" t="s">
        <v>5822</v>
      </c>
      <c r="B2912" s="1" t="s">
        <v>5823</v>
      </c>
      <c r="C2912">
        <v>0.33772549018232695</v>
      </c>
      <c r="D2912">
        <v>-0.10192267373842731</v>
      </c>
      <c r="E2912">
        <v>0.76854114612494939</v>
      </c>
      <c r="F2912">
        <v>0.74897704472902793</v>
      </c>
      <c r="G2912">
        <v>-0.45598880899874611</v>
      </c>
      <c r="H2912">
        <v>0</v>
      </c>
    </row>
    <row r="2913" spans="1:8" x14ac:dyDescent="0.3">
      <c r="A2913" s="1" t="s">
        <v>5824</v>
      </c>
      <c r="B2913" s="1" t="s">
        <v>5825</v>
      </c>
      <c r="C2913">
        <v>0.54072323803492794</v>
      </c>
      <c r="D2913">
        <v>0.33593050549560766</v>
      </c>
      <c r="E2913">
        <v>0.36267181723507141</v>
      </c>
      <c r="F2913">
        <v>0.25191061805252357</v>
      </c>
      <c r="G2913">
        <v>-0.45598880899874611</v>
      </c>
      <c r="H2913">
        <v>0</v>
      </c>
    </row>
    <row r="2914" spans="1:8" x14ac:dyDescent="0.3">
      <c r="A2914" s="1" t="s">
        <v>5826</v>
      </c>
      <c r="B2914" s="1" t="s">
        <v>5827</v>
      </c>
      <c r="C2914">
        <v>0.80348335634119428</v>
      </c>
      <c r="D2914">
        <v>-0.32232517294836865</v>
      </c>
      <c r="E2914">
        <v>-7.9069952238541158E-2</v>
      </c>
      <c r="F2914">
        <v>0.2933414087479328</v>
      </c>
      <c r="G2914">
        <v>0.31370088390199824</v>
      </c>
      <c r="H2914">
        <v>0</v>
      </c>
    </row>
    <row r="2915" spans="1:8" x14ac:dyDescent="0.3">
      <c r="A2915" s="1" t="s">
        <v>5828</v>
      </c>
      <c r="B2915" s="1" t="s">
        <v>5829</v>
      </c>
      <c r="C2915">
        <v>-3.1069445555414741</v>
      </c>
      <c r="D2915">
        <v>-1.053392391309915</v>
      </c>
      <c r="E2915">
        <v>4.2805588089915574E-2</v>
      </c>
      <c r="F2915">
        <v>-0.50775693969835933</v>
      </c>
      <c r="G2915">
        <v>-1.2256785018994905</v>
      </c>
      <c r="H2915">
        <v>0</v>
      </c>
    </row>
    <row r="2916" spans="1:8" x14ac:dyDescent="0.3">
      <c r="A2916" s="1" t="s">
        <v>5830</v>
      </c>
      <c r="B2916" s="1" t="s">
        <v>5831</v>
      </c>
      <c r="C2916">
        <v>0.47019174072325237</v>
      </c>
      <c r="D2916">
        <v>1.3604577479168194</v>
      </c>
      <c r="E2916">
        <v>1.1974460218780492</v>
      </c>
      <c r="F2916">
        <v>0.48538493607391264</v>
      </c>
      <c r="G2916">
        <v>1.0833905768027425</v>
      </c>
      <c r="H2916">
        <v>0</v>
      </c>
    </row>
    <row r="2917" spans="1:8" x14ac:dyDescent="0.3">
      <c r="A2917" s="1" t="s">
        <v>5832</v>
      </c>
      <c r="B2917" s="1" t="s">
        <v>5833</v>
      </c>
      <c r="C2917">
        <v>-3.1069445555414741</v>
      </c>
      <c r="D2917">
        <v>3.9518662250094996E-2</v>
      </c>
      <c r="E2917">
        <v>0.3781142460716797</v>
      </c>
      <c r="F2917">
        <v>-0.15695087611783468</v>
      </c>
      <c r="G2917">
        <v>-0.45598880899874611</v>
      </c>
      <c r="H2917">
        <v>0</v>
      </c>
    </row>
    <row r="2918" spans="1:8" x14ac:dyDescent="0.3">
      <c r="A2918" s="1" t="s">
        <v>5834</v>
      </c>
      <c r="B2918" s="1" t="s">
        <v>5835</v>
      </c>
      <c r="C2918">
        <v>0.5847450738924328</v>
      </c>
      <c r="D2918">
        <v>1.0768371211433125</v>
      </c>
      <c r="E2918">
        <v>-0.4848520665638637</v>
      </c>
      <c r="F2918">
        <v>5.4690223844779132E-2</v>
      </c>
      <c r="G2918">
        <v>0.31370088390199824</v>
      </c>
      <c r="H2918">
        <v>0</v>
      </c>
    </row>
    <row r="2919" spans="1:8" x14ac:dyDescent="0.3">
      <c r="A2919" s="1" t="s">
        <v>5836</v>
      </c>
      <c r="B2919" s="1" t="s">
        <v>5837</v>
      </c>
      <c r="C2919">
        <v>0.23862243873420744</v>
      </c>
      <c r="D2919">
        <v>0.42104129202087509</v>
      </c>
      <c r="E2919">
        <v>0.28198744320066349</v>
      </c>
      <c r="F2919">
        <v>7.9813487471597097E-2</v>
      </c>
      <c r="G2919">
        <v>0.31370088390199824</v>
      </c>
      <c r="H2919">
        <v>0</v>
      </c>
    </row>
    <row r="2920" spans="1:8" x14ac:dyDescent="0.3">
      <c r="A2920" s="1" t="s">
        <v>5838</v>
      </c>
      <c r="B2920" s="1" t="s">
        <v>5839</v>
      </c>
      <c r="C2920">
        <v>-5.017377064038181E-2</v>
      </c>
      <c r="D2920">
        <v>0.34847573703545953</v>
      </c>
      <c r="E2920">
        <v>-0.58309382262535081</v>
      </c>
      <c r="F2920">
        <v>0.15392275486935361</v>
      </c>
      <c r="G2920">
        <v>-1.2256785018994905</v>
      </c>
      <c r="H2920">
        <v>0</v>
      </c>
    </row>
    <row r="2921" spans="1:8" x14ac:dyDescent="0.3">
      <c r="A2921" s="1" t="s">
        <v>5840</v>
      </c>
      <c r="B2921" s="1" t="s">
        <v>5841</v>
      </c>
      <c r="C2921">
        <v>0.38013161559707842</v>
      </c>
      <c r="D2921">
        <v>0.42792887012118608</v>
      </c>
      <c r="E2921">
        <v>5.0841592577162274E-2</v>
      </c>
      <c r="F2921">
        <v>0.21078901236230518</v>
      </c>
      <c r="G2921">
        <v>-0.45598880899874611</v>
      </c>
      <c r="H2921">
        <v>0</v>
      </c>
    </row>
    <row r="2922" spans="1:8" x14ac:dyDescent="0.3">
      <c r="A2922" s="1" t="s">
        <v>5842</v>
      </c>
      <c r="B2922" s="1" t="s">
        <v>5843</v>
      </c>
      <c r="C2922">
        <v>0.28055239524566572</v>
      </c>
      <c r="D2922">
        <v>-0.45048332260057788</v>
      </c>
      <c r="E2922">
        <v>-0.26364867629968958</v>
      </c>
      <c r="F2922">
        <v>-0.69639150414660755</v>
      </c>
      <c r="G2922">
        <v>-1.2256785018994905</v>
      </c>
      <c r="H2922">
        <v>0</v>
      </c>
    </row>
    <row r="2923" spans="1:8" x14ac:dyDescent="0.3">
      <c r="A2923" s="1" t="s">
        <v>5844</v>
      </c>
      <c r="B2923" s="1" t="s">
        <v>5845</v>
      </c>
      <c r="C2923">
        <v>0.31199208141381185</v>
      </c>
      <c r="D2923">
        <v>0.90809145768570121</v>
      </c>
      <c r="E2923">
        <v>-0.10013226957869466</v>
      </c>
      <c r="F2923">
        <v>0.62585799009839438</v>
      </c>
      <c r="G2923">
        <v>-1.2256785018994905</v>
      </c>
      <c r="H2923">
        <v>0</v>
      </c>
    </row>
    <row r="2924" spans="1:8" x14ac:dyDescent="0.3">
      <c r="A2924" s="1" t="s">
        <v>5846</v>
      </c>
      <c r="B2924" s="1" t="s">
        <v>5847</v>
      </c>
      <c r="C2924">
        <v>0.18310948624075599</v>
      </c>
      <c r="D2924">
        <v>0.75656473947886627</v>
      </c>
      <c r="E2924">
        <v>4.38916819641458E-2</v>
      </c>
      <c r="F2924">
        <v>0.45338032412646451</v>
      </c>
      <c r="G2924">
        <v>-0.45598880899874611</v>
      </c>
      <c r="H2924">
        <v>0</v>
      </c>
    </row>
    <row r="2925" spans="1:8" x14ac:dyDescent="0.3">
      <c r="A2925" s="1" t="s">
        <v>5848</v>
      </c>
      <c r="B2925" s="1" t="s">
        <v>5849</v>
      </c>
      <c r="C2925">
        <v>0.26253380753240652</v>
      </c>
      <c r="D2925">
        <v>1.336105239633578</v>
      </c>
      <c r="E2925">
        <v>-0.24611854882403392</v>
      </c>
      <c r="F2925">
        <v>0.24480729075380908</v>
      </c>
      <c r="G2925">
        <v>-1.2256785018994905</v>
      </c>
      <c r="H2925">
        <v>0</v>
      </c>
    </row>
    <row r="2926" spans="1:8" x14ac:dyDescent="0.3">
      <c r="A2926" s="1" t="s">
        <v>5850</v>
      </c>
      <c r="B2926" s="1" t="s">
        <v>5851</v>
      </c>
      <c r="C2926">
        <v>9.3389804948235927E-2</v>
      </c>
      <c r="D2926">
        <v>-3.8212576310553574E-2</v>
      </c>
      <c r="E2926">
        <v>4.2805588089915574E-2</v>
      </c>
      <c r="F2926">
        <v>-0.69688302902665256</v>
      </c>
      <c r="G2926">
        <v>0.31370088390199824</v>
      </c>
      <c r="H2926">
        <v>0</v>
      </c>
    </row>
    <row r="2927" spans="1:8" x14ac:dyDescent="0.3">
      <c r="A2927" s="1" t="s">
        <v>5852</v>
      </c>
      <c r="B2927" s="1" t="s">
        <v>5853</v>
      </c>
      <c r="C2927">
        <v>0.40575631738664886</v>
      </c>
      <c r="D2927">
        <v>0.91128926180370218</v>
      </c>
      <c r="E2927">
        <v>4.3777212848166693E-2</v>
      </c>
      <c r="F2927">
        <v>-9.0095564611064979E-2</v>
      </c>
      <c r="G2927">
        <v>2.6227699626042313</v>
      </c>
      <c r="H2927">
        <v>0</v>
      </c>
    </row>
    <row r="2928" spans="1:8" x14ac:dyDescent="0.3">
      <c r="A2928" s="1" t="s">
        <v>5854</v>
      </c>
      <c r="B2928" s="1" t="s">
        <v>5855</v>
      </c>
      <c r="C2928">
        <v>0.16282561744397045</v>
      </c>
      <c r="D2928">
        <v>0.77550557925472074</v>
      </c>
      <c r="E2928">
        <v>0.47701556227761788</v>
      </c>
      <c r="F2928">
        <v>0.27815170439041159</v>
      </c>
      <c r="G2928">
        <v>-1.2256785018994905</v>
      </c>
      <c r="H2928">
        <v>0</v>
      </c>
    </row>
    <row r="2929" spans="1:8" x14ac:dyDescent="0.3">
      <c r="A2929" s="1" t="s">
        <v>5856</v>
      </c>
      <c r="B2929" s="1" t="s">
        <v>5857</v>
      </c>
      <c r="C2929">
        <v>0.77394475379339722</v>
      </c>
      <c r="D2929">
        <v>0.41661356324210391</v>
      </c>
      <c r="E2929">
        <v>0.31774541466841888</v>
      </c>
      <c r="F2929">
        <v>0.38539926208797859</v>
      </c>
      <c r="G2929">
        <v>-1.2256785018994905</v>
      </c>
      <c r="H2929">
        <v>0</v>
      </c>
    </row>
    <row r="2930" spans="1:8" x14ac:dyDescent="0.3">
      <c r="A2930" s="1" t="s">
        <v>5858</v>
      </c>
      <c r="B2930" s="1" t="s">
        <v>5859</v>
      </c>
      <c r="C2930">
        <v>-3.1069445555414741</v>
      </c>
      <c r="D2930">
        <v>-4.9773868121789702E-2</v>
      </c>
      <c r="E2930">
        <v>-1.0981258063321502</v>
      </c>
      <c r="F2930">
        <v>-0.99631681482182555</v>
      </c>
      <c r="G2930">
        <v>0.31370088390199824</v>
      </c>
      <c r="H2930">
        <v>0</v>
      </c>
    </row>
    <row r="2931" spans="1:8" x14ac:dyDescent="0.3">
      <c r="A2931" s="1" t="s">
        <v>5860</v>
      </c>
      <c r="B2931" s="1" t="s">
        <v>5861</v>
      </c>
      <c r="C2931">
        <v>-3.1069445555414741</v>
      </c>
      <c r="D2931">
        <v>0.36126695350746474</v>
      </c>
      <c r="E2931">
        <v>-0.25972947180497674</v>
      </c>
      <c r="F2931">
        <v>-1.0618719637426699</v>
      </c>
      <c r="G2931">
        <v>0.31370088390199824</v>
      </c>
      <c r="H2931">
        <v>0</v>
      </c>
    </row>
    <row r="2932" spans="1:8" x14ac:dyDescent="0.3">
      <c r="A2932" s="1" t="s">
        <v>5862</v>
      </c>
      <c r="B2932" s="1" t="s">
        <v>5863</v>
      </c>
      <c r="C2932">
        <v>0.56059388235621488</v>
      </c>
      <c r="D2932">
        <v>1.1117669815091737</v>
      </c>
      <c r="E2932">
        <v>-0.91608993191882315</v>
      </c>
      <c r="F2932">
        <v>-8.1311539335421762E-2</v>
      </c>
      <c r="G2932">
        <v>0.31370088390199824</v>
      </c>
      <c r="H2932">
        <v>0</v>
      </c>
    </row>
    <row r="2933" spans="1:8" x14ac:dyDescent="0.3">
      <c r="A2933" s="1" t="s">
        <v>5864</v>
      </c>
      <c r="B2933" s="1" t="s">
        <v>5865</v>
      </c>
      <c r="C2933">
        <v>-3.1069445555414741</v>
      </c>
      <c r="D2933">
        <v>-0.68564491773975633</v>
      </c>
      <c r="E2933">
        <v>0.7772244462085065</v>
      </c>
      <c r="F2933">
        <v>-0.561230089954871</v>
      </c>
      <c r="G2933">
        <v>0.31370088390199824</v>
      </c>
      <c r="H2933">
        <v>0</v>
      </c>
    </row>
    <row r="2934" spans="1:8" x14ac:dyDescent="0.3">
      <c r="A2934" s="1" t="s">
        <v>5866</v>
      </c>
      <c r="B2934" s="1" t="s">
        <v>5867</v>
      </c>
      <c r="C2934">
        <v>0.45746721958932179</v>
      </c>
      <c r="D2934">
        <v>0.26828464915327116</v>
      </c>
      <c r="E2934">
        <v>0.16331567539205027</v>
      </c>
      <c r="F2934">
        <v>0.18597493374067695</v>
      </c>
      <c r="G2934">
        <v>0.31370088390199824</v>
      </c>
      <c r="H2934">
        <v>0</v>
      </c>
    </row>
    <row r="2935" spans="1:8" x14ac:dyDescent="0.3">
      <c r="A2935" s="1" t="s">
        <v>5868</v>
      </c>
      <c r="B2935" s="1" t="s">
        <v>5869</v>
      </c>
      <c r="C2935">
        <v>-3.1069445555414741</v>
      </c>
      <c r="D2935">
        <v>1.0788050006005439</v>
      </c>
      <c r="E2935">
        <v>1.068473650963879E-2</v>
      </c>
      <c r="F2935">
        <v>-9.3552094412672343E-2</v>
      </c>
      <c r="G2935">
        <v>0.31370088390199824</v>
      </c>
      <c r="H2935">
        <v>0</v>
      </c>
    </row>
    <row r="2936" spans="1:8" x14ac:dyDescent="0.3">
      <c r="A2936" s="1" t="s">
        <v>5870</v>
      </c>
      <c r="B2936" s="1" t="s">
        <v>5871</v>
      </c>
      <c r="C2936">
        <v>0.21063361608182157</v>
      </c>
      <c r="D2936">
        <v>0.34576990278176578</v>
      </c>
      <c r="E2936">
        <v>-1.9685898460643245</v>
      </c>
      <c r="F2936">
        <v>-0.45189751542743567</v>
      </c>
      <c r="G2936">
        <v>1.0833905768027425</v>
      </c>
      <c r="H2936">
        <v>0</v>
      </c>
    </row>
    <row r="2937" spans="1:8" x14ac:dyDescent="0.3">
      <c r="A2937" s="1" t="s">
        <v>5872</v>
      </c>
      <c r="B2937" s="1" t="s">
        <v>5873</v>
      </c>
      <c r="C2937">
        <v>0.88036083585909963</v>
      </c>
      <c r="D2937">
        <v>-2.4591962785697525</v>
      </c>
      <c r="E2937">
        <v>0.74733710511739315</v>
      </c>
      <c r="F2937">
        <v>0.81772710537016446</v>
      </c>
      <c r="G2937">
        <v>2.6227699626042313</v>
      </c>
      <c r="H2937">
        <v>0</v>
      </c>
    </row>
    <row r="2938" spans="1:8" x14ac:dyDescent="0.3">
      <c r="A2938" s="1" t="s">
        <v>5874</v>
      </c>
      <c r="B2938" s="1" t="s">
        <v>5875</v>
      </c>
      <c r="C2938">
        <v>0.8783693720664083</v>
      </c>
      <c r="D2938">
        <v>-0.67924930950375351</v>
      </c>
      <c r="E2938">
        <v>0.1189452656744391</v>
      </c>
      <c r="F2938">
        <v>1.2145303843381285</v>
      </c>
      <c r="G2938">
        <v>0.31370088390199824</v>
      </c>
      <c r="H2938">
        <v>0</v>
      </c>
    </row>
    <row r="2939" spans="1:8" x14ac:dyDescent="0.3">
      <c r="A2939" s="1" t="s">
        <v>5876</v>
      </c>
      <c r="B2939" s="1" t="s">
        <v>5877</v>
      </c>
      <c r="C2939">
        <v>-0.34320288730793419</v>
      </c>
      <c r="D2939">
        <v>-1.4106052959466172E-2</v>
      </c>
      <c r="E2939">
        <v>2.6770372759844004E-2</v>
      </c>
      <c r="F2939">
        <v>6.7057624052363624E-2</v>
      </c>
      <c r="G2939">
        <v>-0.45598880899874611</v>
      </c>
      <c r="H2939">
        <v>0</v>
      </c>
    </row>
    <row r="2940" spans="1:8" x14ac:dyDescent="0.3">
      <c r="A2940" s="1" t="s">
        <v>5878</v>
      </c>
      <c r="B2940" s="1" t="s">
        <v>5879</v>
      </c>
      <c r="C2940">
        <v>0.56433672033533211</v>
      </c>
      <c r="D2940">
        <v>1.935324534360606</v>
      </c>
      <c r="E2940">
        <v>0.16403519554963314</v>
      </c>
      <c r="F2940">
        <v>0.5173974758420069</v>
      </c>
      <c r="G2940">
        <v>-0.45598880899874611</v>
      </c>
      <c r="H2940">
        <v>0</v>
      </c>
    </row>
    <row r="2941" spans="1:8" x14ac:dyDescent="0.3">
      <c r="A2941" s="1" t="s">
        <v>5880</v>
      </c>
      <c r="B2941" s="1" t="s">
        <v>5881</v>
      </c>
      <c r="C2941">
        <v>6.2812080419893446E-2</v>
      </c>
      <c r="D2941">
        <v>0.61413946376172768</v>
      </c>
      <c r="E2941">
        <v>8.941223375183259E-2</v>
      </c>
      <c r="F2941">
        <v>-0.58395915174663027</v>
      </c>
      <c r="G2941">
        <v>3.3924596555049757</v>
      </c>
      <c r="H2941">
        <v>0</v>
      </c>
    </row>
    <row r="2942" spans="1:8" x14ac:dyDescent="0.3">
      <c r="A2942" s="1" t="s">
        <v>5882</v>
      </c>
      <c r="B2942" s="1" t="s">
        <v>5883</v>
      </c>
      <c r="C2942">
        <v>0.31638465988092535</v>
      </c>
      <c r="D2942">
        <v>1.8462779889208754</v>
      </c>
      <c r="E2942">
        <v>0.51969618980696619</v>
      </c>
      <c r="F2942">
        <v>1.9015030938285472E-2</v>
      </c>
      <c r="G2942">
        <v>3.3924596555049757</v>
      </c>
      <c r="H2942">
        <v>0</v>
      </c>
    </row>
    <row r="2943" spans="1:8" x14ac:dyDescent="0.3">
      <c r="A2943" s="1" t="s">
        <v>5884</v>
      </c>
      <c r="B2943" s="1" t="s">
        <v>5885</v>
      </c>
      <c r="C2943">
        <v>0.68940372481938772</v>
      </c>
      <c r="D2943">
        <v>0.23556865317679526</v>
      </c>
      <c r="E2943">
        <v>1.0319525520562639E-2</v>
      </c>
      <c r="F2943">
        <v>0.33911664515728734</v>
      </c>
      <c r="G2943">
        <v>1.0833905768027425</v>
      </c>
      <c r="H2943">
        <v>0</v>
      </c>
    </row>
    <row r="2944" spans="1:8" x14ac:dyDescent="0.3">
      <c r="A2944" s="1" t="s">
        <v>5886</v>
      </c>
      <c r="B2944" s="1" t="s">
        <v>5887</v>
      </c>
      <c r="C2944">
        <v>-0.33399672949638209</v>
      </c>
      <c r="D2944">
        <v>-2.5285025332041284</v>
      </c>
      <c r="E2944">
        <v>-0.37067729974014341</v>
      </c>
      <c r="F2944">
        <v>0.39177322988727198</v>
      </c>
      <c r="G2944">
        <v>-0.45598880899874611</v>
      </c>
      <c r="H2944">
        <v>0</v>
      </c>
    </row>
    <row r="2945" spans="1:8" x14ac:dyDescent="0.3">
      <c r="A2945" s="1" t="s">
        <v>5888</v>
      </c>
      <c r="B2945" s="1" t="s">
        <v>5889</v>
      </c>
      <c r="C2945">
        <v>-3.1069445555414741</v>
      </c>
      <c r="D2945">
        <v>-1.0944718749796252</v>
      </c>
      <c r="E2945">
        <v>-5.920138425074109E-2</v>
      </c>
      <c r="F2945">
        <v>0.73864709442743592</v>
      </c>
      <c r="G2945">
        <v>-0.45598880899874611</v>
      </c>
      <c r="H2945">
        <v>0</v>
      </c>
    </row>
    <row r="2946" spans="1:8" x14ac:dyDescent="0.3">
      <c r="A2946" s="1" t="s">
        <v>5890</v>
      </c>
      <c r="B2946" s="1" t="s">
        <v>5891</v>
      </c>
      <c r="C2946">
        <v>-0.35531437481066513</v>
      </c>
      <c r="D2946">
        <v>0.47491199216259072</v>
      </c>
      <c r="E2946">
        <v>0.65962105681569794</v>
      </c>
      <c r="F2946">
        <v>-0.25963993694401655</v>
      </c>
      <c r="G2946">
        <v>-1.2256785018994905</v>
      </c>
      <c r="H2946">
        <v>0</v>
      </c>
    </row>
    <row r="2947" spans="1:8" x14ac:dyDescent="0.3">
      <c r="A2947" s="1" t="s">
        <v>5892</v>
      </c>
      <c r="B2947" s="1" t="s">
        <v>5893</v>
      </c>
      <c r="C2947">
        <v>0.424251426851045</v>
      </c>
      <c r="D2947">
        <v>0.65472697756712972</v>
      </c>
      <c r="E2947">
        <v>-1.3916818542605396</v>
      </c>
      <c r="F2947">
        <v>0.4601665385993442</v>
      </c>
      <c r="G2947">
        <v>0.31370088390199824</v>
      </c>
      <c r="H2947">
        <v>0</v>
      </c>
    </row>
    <row r="2948" spans="1:8" x14ac:dyDescent="0.3">
      <c r="A2948" s="1" t="s">
        <v>5894</v>
      </c>
      <c r="B2948" s="1" t="s">
        <v>5895</v>
      </c>
      <c r="C2948">
        <v>0.27885152278195774</v>
      </c>
      <c r="D2948">
        <v>-0.62587057922634592</v>
      </c>
      <c r="E2948">
        <v>1.8866552847001734E-2</v>
      </c>
      <c r="F2948">
        <v>0.2364751512549807</v>
      </c>
      <c r="G2948">
        <v>0.31370088390199824</v>
      </c>
      <c r="H2948">
        <v>0</v>
      </c>
    </row>
    <row r="2949" spans="1:8" x14ac:dyDescent="0.3">
      <c r="A2949" s="1" t="s">
        <v>5896</v>
      </c>
      <c r="B2949" s="1" t="s">
        <v>5897</v>
      </c>
      <c r="C2949">
        <v>0.47338328982811489</v>
      </c>
      <c r="D2949">
        <v>-0.66522816837097809</v>
      </c>
      <c r="E2949">
        <v>-2.7269951802858294E-2</v>
      </c>
      <c r="F2949">
        <v>0.25496282900119022</v>
      </c>
      <c r="G2949">
        <v>-0.45598880899874611</v>
      </c>
      <c r="H2949">
        <v>0</v>
      </c>
    </row>
    <row r="2950" spans="1:8" x14ac:dyDescent="0.3">
      <c r="A2950" s="1" t="s">
        <v>5898</v>
      </c>
      <c r="B2950" s="1" t="s">
        <v>5899</v>
      </c>
      <c r="C2950">
        <v>0.19254285033140442</v>
      </c>
      <c r="D2950">
        <v>1.9006406589268987</v>
      </c>
      <c r="E2950">
        <v>1.418983280397162</v>
      </c>
      <c r="F2950">
        <v>0.49809323256926974</v>
      </c>
      <c r="G2950">
        <v>-1.2256785018994905</v>
      </c>
      <c r="H2950">
        <v>0</v>
      </c>
    </row>
    <row r="2951" spans="1:8" x14ac:dyDescent="0.3">
      <c r="A2951" s="1" t="s">
        <v>5900</v>
      </c>
      <c r="B2951" s="1" t="s">
        <v>5901</v>
      </c>
      <c r="C2951">
        <v>0.10219637342449482</v>
      </c>
      <c r="D2951">
        <v>-1.0492106474632978</v>
      </c>
      <c r="E2951">
        <v>-0.48803539817013952</v>
      </c>
      <c r="F2951">
        <v>-0.22306890030453713</v>
      </c>
      <c r="G2951">
        <v>-0.45598880899874611</v>
      </c>
      <c r="H2951">
        <v>0</v>
      </c>
    </row>
    <row r="2952" spans="1:8" x14ac:dyDescent="0.3">
      <c r="A2952" s="1" t="s">
        <v>5902</v>
      </c>
      <c r="B2952" s="1" t="s">
        <v>5903</v>
      </c>
      <c r="C2952">
        <v>0.38571454695844132</v>
      </c>
      <c r="D2952">
        <v>0.26262699571372977</v>
      </c>
      <c r="E2952">
        <v>0.15264279305457085</v>
      </c>
      <c r="F2952">
        <v>1.4902520585814523</v>
      </c>
      <c r="G2952">
        <v>-0.45598880899874611</v>
      </c>
      <c r="H2952">
        <v>0</v>
      </c>
    </row>
    <row r="2953" spans="1:8" x14ac:dyDescent="0.3">
      <c r="A2953" s="1" t="s">
        <v>5904</v>
      </c>
      <c r="B2953" s="1" t="s">
        <v>5905</v>
      </c>
      <c r="C2953">
        <v>0.32384840182238295</v>
      </c>
      <c r="D2953">
        <v>0.26262699571372977</v>
      </c>
      <c r="E2953">
        <v>9.5664427848405079E-2</v>
      </c>
      <c r="F2953">
        <v>0.16333307797602245</v>
      </c>
      <c r="G2953">
        <v>1.8530802697034869</v>
      </c>
      <c r="H2953">
        <v>0</v>
      </c>
    </row>
    <row r="2954" spans="1:8" x14ac:dyDescent="0.3">
      <c r="A2954" s="1" t="s">
        <v>5906</v>
      </c>
      <c r="B2954" s="1" t="s">
        <v>5907</v>
      </c>
      <c r="C2954">
        <v>0.44881867323047825</v>
      </c>
      <c r="D2954">
        <v>1.2438608900758457</v>
      </c>
      <c r="E2954">
        <v>-0.63760292547253894</v>
      </c>
      <c r="F2954">
        <v>-0.46937835995161781</v>
      </c>
      <c r="G2954">
        <v>1.0833905768027425</v>
      </c>
      <c r="H2954">
        <v>0</v>
      </c>
    </row>
    <row r="2955" spans="1:8" x14ac:dyDescent="0.3">
      <c r="A2955" s="1" t="s">
        <v>5908</v>
      </c>
      <c r="B2955" s="1" t="s">
        <v>5909</v>
      </c>
      <c r="C2955">
        <v>0.30842603311711891</v>
      </c>
      <c r="D2955">
        <v>0.95458260986279797</v>
      </c>
      <c r="E2955">
        <v>-1.1951165784832944</v>
      </c>
      <c r="F2955">
        <v>0.73372391780633972</v>
      </c>
      <c r="G2955">
        <v>1.0833905768027425</v>
      </c>
      <c r="H2955">
        <v>0</v>
      </c>
    </row>
    <row r="2956" spans="1:8" x14ac:dyDescent="0.3">
      <c r="A2956" s="1" t="s">
        <v>5910</v>
      </c>
      <c r="B2956" s="1" t="s">
        <v>5911</v>
      </c>
      <c r="C2956">
        <v>-1.7350865543687956E-2</v>
      </c>
      <c r="D2956">
        <v>0.11946376520012998</v>
      </c>
      <c r="E2956">
        <v>0.15288263310709849</v>
      </c>
      <c r="F2956">
        <v>0.17275132890333689</v>
      </c>
      <c r="G2956">
        <v>-0.45598880899874611</v>
      </c>
      <c r="H2956">
        <v>0</v>
      </c>
    </row>
    <row r="2957" spans="1:8" x14ac:dyDescent="0.3">
      <c r="A2957" s="1" t="s">
        <v>5912</v>
      </c>
      <c r="B2957" s="1" t="s">
        <v>5913</v>
      </c>
      <c r="C2957">
        <v>-4.0793175496455447E-2</v>
      </c>
      <c r="D2957">
        <v>1.1321837308779517</v>
      </c>
      <c r="E2957">
        <v>-1.5838536963483012</v>
      </c>
      <c r="F2957">
        <v>8.9747046740893871E-2</v>
      </c>
      <c r="G2957">
        <v>-0.45598880899874611</v>
      </c>
      <c r="H2957">
        <v>0</v>
      </c>
    </row>
    <row r="2958" spans="1:8" x14ac:dyDescent="0.3">
      <c r="A2958" s="1" t="s">
        <v>5914</v>
      </c>
      <c r="B2958" s="1" t="s">
        <v>5915</v>
      </c>
      <c r="C2958">
        <v>-0.53018675452705299</v>
      </c>
      <c r="D2958">
        <v>-0.37422799363285258</v>
      </c>
      <c r="E2958">
        <v>-0.20744706580909617</v>
      </c>
      <c r="F2958">
        <v>-0.59679429337232248</v>
      </c>
      <c r="G2958">
        <v>-0.45598880899874611</v>
      </c>
      <c r="H2958">
        <v>0</v>
      </c>
    </row>
    <row r="2959" spans="1:8" x14ac:dyDescent="0.3">
      <c r="A2959" s="1" t="s">
        <v>5916</v>
      </c>
      <c r="B2959" s="1" t="s">
        <v>5917</v>
      </c>
      <c r="C2959">
        <v>0.30186015648920994</v>
      </c>
      <c r="D2959">
        <v>1.0271481648482141</v>
      </c>
      <c r="E2959">
        <v>-3.670002659542184E-2</v>
      </c>
      <c r="F2959">
        <v>-0.22543931867765732</v>
      </c>
      <c r="G2959">
        <v>1.0833905768027425</v>
      </c>
      <c r="H2959">
        <v>0</v>
      </c>
    </row>
    <row r="2960" spans="1:8" x14ac:dyDescent="0.3">
      <c r="A2960" s="1" t="s">
        <v>5918</v>
      </c>
      <c r="B2960" s="1" t="s">
        <v>5919</v>
      </c>
      <c r="C2960">
        <v>0.88993334836127591</v>
      </c>
      <c r="D2960">
        <v>0.19916288321801051</v>
      </c>
      <c r="E2960">
        <v>0.20314547684249062</v>
      </c>
      <c r="F2960">
        <v>0.56376729879980247</v>
      </c>
      <c r="G2960">
        <v>0.31370088390199824</v>
      </c>
      <c r="H2960">
        <v>0</v>
      </c>
    </row>
    <row r="2961" spans="1:8" x14ac:dyDescent="0.3">
      <c r="A2961" s="1" t="s">
        <v>5920</v>
      </c>
      <c r="B2961" s="1" t="s">
        <v>5921</v>
      </c>
      <c r="C2961">
        <v>0.46504623738628847</v>
      </c>
      <c r="D2961">
        <v>-7.7816150387339911E-2</v>
      </c>
      <c r="E2961">
        <v>0.49093718714478973</v>
      </c>
      <c r="F2961">
        <v>0.61425958849346007</v>
      </c>
      <c r="G2961">
        <v>-1.2256785018994905</v>
      </c>
      <c r="H2961">
        <v>0</v>
      </c>
    </row>
    <row r="2962" spans="1:8" x14ac:dyDescent="0.3">
      <c r="A2962" s="1" t="s">
        <v>5922</v>
      </c>
      <c r="B2962" s="1" t="s">
        <v>5923</v>
      </c>
      <c r="C2962">
        <v>0.72815945649381919</v>
      </c>
      <c r="D2962">
        <v>0.64341167068804805</v>
      </c>
      <c r="E2962">
        <v>0.28385710542832204</v>
      </c>
      <c r="F2962">
        <v>0.31680775785975934</v>
      </c>
      <c r="G2962">
        <v>2.6227699626042313</v>
      </c>
      <c r="H2962">
        <v>0</v>
      </c>
    </row>
    <row r="2963" spans="1:8" x14ac:dyDescent="0.3">
      <c r="A2963" s="1" t="s">
        <v>5924</v>
      </c>
      <c r="B2963" s="1" t="s">
        <v>5925</v>
      </c>
      <c r="C2963">
        <v>6.5184024518073896E-2</v>
      </c>
      <c r="D2963">
        <v>1.4736108167076376</v>
      </c>
      <c r="E2963">
        <v>-1.4949002914119749</v>
      </c>
      <c r="F2963">
        <v>-5.792446843005334E-2</v>
      </c>
      <c r="G2963">
        <v>-0.45598880899874611</v>
      </c>
      <c r="H2963">
        <v>0</v>
      </c>
    </row>
    <row r="2964" spans="1:8" x14ac:dyDescent="0.3">
      <c r="A2964" s="1" t="s">
        <v>5926</v>
      </c>
      <c r="B2964" s="1" t="s">
        <v>5927</v>
      </c>
      <c r="C2964">
        <v>0.45135703382229103</v>
      </c>
      <c r="D2964">
        <v>0.90956736727862475</v>
      </c>
      <c r="E2964">
        <v>0.45484125923938173</v>
      </c>
      <c r="F2964">
        <v>1.1010991265367691</v>
      </c>
      <c r="G2964">
        <v>-0.45598880899874611</v>
      </c>
      <c r="H2964">
        <v>0</v>
      </c>
    </row>
    <row r="2965" spans="1:8" x14ac:dyDescent="0.3">
      <c r="A2965" s="1" t="s">
        <v>5928</v>
      </c>
      <c r="B2965" s="1" t="s">
        <v>5929</v>
      </c>
      <c r="C2965">
        <v>-3.1069445555414741</v>
      </c>
      <c r="D2965">
        <v>-0.7992899563948821</v>
      </c>
      <c r="E2965">
        <v>-2.9420869919982535</v>
      </c>
      <c r="F2965">
        <v>-0.25936246322141027</v>
      </c>
      <c r="G2965">
        <v>0.31370088390199824</v>
      </c>
      <c r="H2965">
        <v>0</v>
      </c>
    </row>
    <row r="2966" spans="1:8" x14ac:dyDescent="0.3">
      <c r="A2966" s="1" t="s">
        <v>5930</v>
      </c>
      <c r="B2966" s="1" t="s">
        <v>5931</v>
      </c>
      <c r="C2966">
        <v>-3.1069445555414741</v>
      </c>
      <c r="D2966">
        <v>1.2760849161880137</v>
      </c>
      <c r="E2966">
        <v>0.39219939824739314</v>
      </c>
      <c r="F2966">
        <v>-0.2379097805536384</v>
      </c>
      <c r="G2966">
        <v>-0.45598880899874611</v>
      </c>
      <c r="H2966">
        <v>0</v>
      </c>
    </row>
    <row r="2967" spans="1:8" x14ac:dyDescent="0.3">
      <c r="A2967" s="1" t="s">
        <v>5932</v>
      </c>
      <c r="B2967" s="1" t="s">
        <v>5933</v>
      </c>
      <c r="C2967">
        <v>0.23928704008682203</v>
      </c>
      <c r="D2967">
        <v>-0.16391087664122359</v>
      </c>
      <c r="E2967">
        <v>0.19123523787038005</v>
      </c>
      <c r="F2967">
        <v>-0.11113600060525052</v>
      </c>
      <c r="G2967">
        <v>-1.2256785018994905</v>
      </c>
      <c r="H2967">
        <v>0</v>
      </c>
    </row>
    <row r="2968" spans="1:8" x14ac:dyDescent="0.3">
      <c r="A2968" s="1" t="s">
        <v>5934</v>
      </c>
      <c r="B2968" s="1" t="s">
        <v>5935</v>
      </c>
      <c r="C2968">
        <v>-0.34898936278405218</v>
      </c>
      <c r="D2968">
        <v>-1.0629858036639193</v>
      </c>
      <c r="E2968">
        <v>0.6715217566948104</v>
      </c>
      <c r="F2968">
        <v>-0.19758095692800862</v>
      </c>
      <c r="G2968">
        <v>0.31370088390199824</v>
      </c>
      <c r="H2968">
        <v>0</v>
      </c>
    </row>
    <row r="2969" spans="1:8" x14ac:dyDescent="0.3">
      <c r="A2969" s="1" t="s">
        <v>5936</v>
      </c>
      <c r="B2969" s="1" t="s">
        <v>5937</v>
      </c>
      <c r="C2969">
        <v>-0.14936306596592405</v>
      </c>
      <c r="D2969">
        <v>1.5166153966853663E-2</v>
      </c>
      <c r="E2969">
        <v>0.53339296462489338</v>
      </c>
      <c r="F2969">
        <v>-0.48617741190025354</v>
      </c>
      <c r="G2969">
        <v>-1.2256785018994905</v>
      </c>
      <c r="H2969">
        <v>0</v>
      </c>
    </row>
    <row r="2970" spans="1:8" x14ac:dyDescent="0.3">
      <c r="A2970" s="1" t="s">
        <v>5938</v>
      </c>
      <c r="B2970" s="1" t="s">
        <v>5939</v>
      </c>
      <c r="C2970">
        <v>0.72251125913960013</v>
      </c>
      <c r="D2970">
        <v>0.17850014891707805</v>
      </c>
      <c r="E2970">
        <v>0.2146959557358098</v>
      </c>
      <c r="F2970">
        <v>0.90283226000376704</v>
      </c>
      <c r="G2970">
        <v>2.6227699626042313</v>
      </c>
      <c r="H2970">
        <v>0</v>
      </c>
    </row>
    <row r="2971" spans="1:8" x14ac:dyDescent="0.3">
      <c r="A2971" s="1" t="s">
        <v>5940</v>
      </c>
      <c r="B2971" s="1" t="s">
        <v>5941</v>
      </c>
      <c r="C2971">
        <v>-0.15011711380037615</v>
      </c>
      <c r="D2971">
        <v>1.2246740653678374</v>
      </c>
      <c r="E2971">
        <v>-0.51472850583440755</v>
      </c>
      <c r="F2971">
        <v>3.7938738820018615E-2</v>
      </c>
      <c r="G2971">
        <v>0.31370088390199824</v>
      </c>
      <c r="H2971">
        <v>0</v>
      </c>
    </row>
    <row r="2972" spans="1:8" x14ac:dyDescent="0.3">
      <c r="A2972" s="1" t="s">
        <v>5942</v>
      </c>
      <c r="B2972" s="1" t="s">
        <v>5943</v>
      </c>
      <c r="C2972">
        <v>0.463728260167448</v>
      </c>
      <c r="D2972">
        <v>-4.0180455767785526E-2</v>
      </c>
      <c r="E2972">
        <v>-0.84141791192845994</v>
      </c>
      <c r="F2972">
        <v>6.3569382968173341E-2</v>
      </c>
      <c r="G2972">
        <v>0.31370088390199824</v>
      </c>
      <c r="H2972">
        <v>0</v>
      </c>
    </row>
    <row r="2973" spans="1:8" x14ac:dyDescent="0.3">
      <c r="A2973" s="1" t="s">
        <v>5944</v>
      </c>
      <c r="B2973" s="1" t="s">
        <v>5945</v>
      </c>
      <c r="C2973">
        <v>0.3878794642996452</v>
      </c>
      <c r="D2973">
        <v>-2.8373179024395474E-2</v>
      </c>
      <c r="E2973">
        <v>0.39016620871119312</v>
      </c>
      <c r="F2973">
        <v>8.5394673206301897E-2</v>
      </c>
      <c r="G2973">
        <v>0.31370088390199824</v>
      </c>
      <c r="H2973">
        <v>0</v>
      </c>
    </row>
    <row r="2974" spans="1:8" x14ac:dyDescent="0.3">
      <c r="A2974" s="1" t="s">
        <v>5946</v>
      </c>
      <c r="B2974" s="1" t="s">
        <v>5947</v>
      </c>
      <c r="C2974">
        <v>0.17672440351593735</v>
      </c>
      <c r="D2974">
        <v>-1.3222539221541849</v>
      </c>
      <c r="E2974">
        <v>0.9885071797544922</v>
      </c>
      <c r="F2974">
        <v>0.3181713430108522</v>
      </c>
      <c r="G2974">
        <v>-1.2256785018994905</v>
      </c>
      <c r="H2974">
        <v>0</v>
      </c>
    </row>
    <row r="2975" spans="1:8" x14ac:dyDescent="0.3">
      <c r="A2975" s="1" t="s">
        <v>5948</v>
      </c>
      <c r="B2975" s="1" t="s">
        <v>5949</v>
      </c>
      <c r="C2975">
        <v>0.63083344093471649</v>
      </c>
      <c r="D2975">
        <v>0.65398902277066795</v>
      </c>
      <c r="E2975">
        <v>-5.8566519275929796</v>
      </c>
      <c r="F2975">
        <v>0.17223602056135401</v>
      </c>
      <c r="G2975">
        <v>1.0833905768027425</v>
      </c>
      <c r="H2975">
        <v>0</v>
      </c>
    </row>
    <row r="2976" spans="1:8" x14ac:dyDescent="0.3">
      <c r="A2976" s="1" t="s">
        <v>5950</v>
      </c>
      <c r="B2976" s="1" t="s">
        <v>5951</v>
      </c>
      <c r="C2976">
        <v>3.1623863162095076E-2</v>
      </c>
      <c r="D2976">
        <v>1.042645215573913</v>
      </c>
      <c r="E2976">
        <v>5.1386683605634156E-2</v>
      </c>
      <c r="F2976">
        <v>0.7728160014112111</v>
      </c>
      <c r="G2976">
        <v>0.31370088390199824</v>
      </c>
      <c r="H2976">
        <v>0</v>
      </c>
    </row>
    <row r="2977" spans="1:8" x14ac:dyDescent="0.3">
      <c r="A2977" s="1" t="s">
        <v>5952</v>
      </c>
      <c r="B2977" s="1" t="s">
        <v>5953</v>
      </c>
      <c r="C2977">
        <v>-3.1069445555414741</v>
      </c>
      <c r="D2977">
        <v>-0.1179116943284341</v>
      </c>
      <c r="E2977">
        <v>-1.9431542813432658E-2</v>
      </c>
      <c r="F2977">
        <v>-0.66662253762130008</v>
      </c>
      <c r="G2977">
        <v>-0.45598880899874611</v>
      </c>
      <c r="H2977">
        <v>0</v>
      </c>
    </row>
    <row r="2978" spans="1:8" x14ac:dyDescent="0.3">
      <c r="A2978" s="1" t="s">
        <v>5954</v>
      </c>
      <c r="B2978" s="1" t="s">
        <v>5955</v>
      </c>
      <c r="C2978">
        <v>-3.1069445555414741</v>
      </c>
      <c r="D2978">
        <v>0.47196017297674364</v>
      </c>
      <c r="E2978">
        <v>-2.0096553868168339E-2</v>
      </c>
      <c r="F2978">
        <v>0.81035423216948876</v>
      </c>
      <c r="G2978">
        <v>-0.45598880899874611</v>
      </c>
      <c r="H2978">
        <v>0</v>
      </c>
    </row>
    <row r="2979" spans="1:8" x14ac:dyDescent="0.3">
      <c r="A2979" s="1" t="s">
        <v>5956</v>
      </c>
      <c r="B2979" s="1" t="s">
        <v>5957</v>
      </c>
      <c r="C2979">
        <v>0.294109263427765</v>
      </c>
      <c r="D2979">
        <v>0.63529416792696802</v>
      </c>
      <c r="E2979">
        <v>0.39959628350375664</v>
      </c>
      <c r="F2979">
        <v>1.1166614384646469</v>
      </c>
      <c r="G2979">
        <v>0.31370088390199824</v>
      </c>
      <c r="H2979">
        <v>0</v>
      </c>
    </row>
    <row r="2980" spans="1:8" x14ac:dyDescent="0.3">
      <c r="A2980" s="1" t="s">
        <v>5958</v>
      </c>
      <c r="B2980" s="1" t="s">
        <v>5959</v>
      </c>
      <c r="C2980">
        <v>0.64299100144820187</v>
      </c>
      <c r="D2980">
        <v>0.41169386459902485</v>
      </c>
      <c r="E2980">
        <v>1.1609576284321415</v>
      </c>
      <c r="F2980">
        <v>0.32709806905812167</v>
      </c>
      <c r="G2980">
        <v>1.0833905768027425</v>
      </c>
      <c r="H2980">
        <v>0</v>
      </c>
    </row>
    <row r="2981" spans="1:8" x14ac:dyDescent="0.3">
      <c r="A2981" s="1" t="s">
        <v>5960</v>
      </c>
      <c r="B2981" s="1" t="s">
        <v>5961</v>
      </c>
      <c r="C2981">
        <v>0.12968381939801363</v>
      </c>
      <c r="D2981">
        <v>-0.16833860541999479</v>
      </c>
      <c r="E2981">
        <v>0.13064837005573041</v>
      </c>
      <c r="F2981">
        <v>6.2943085137148275E-2</v>
      </c>
      <c r="G2981">
        <v>-0.45598880899874611</v>
      </c>
      <c r="H2981">
        <v>0</v>
      </c>
    </row>
    <row r="2982" spans="1:8" x14ac:dyDescent="0.3">
      <c r="A2982" s="1" t="s">
        <v>5962</v>
      </c>
      <c r="B2982" s="1" t="s">
        <v>5963</v>
      </c>
      <c r="C2982">
        <v>0.44598979436721564</v>
      </c>
      <c r="D2982">
        <v>-0.44999135273627006</v>
      </c>
      <c r="E2982">
        <v>0.36518468687632671</v>
      </c>
      <c r="F2982">
        <v>0.17543886010229243</v>
      </c>
      <c r="G2982">
        <v>-1.2256785018994905</v>
      </c>
      <c r="H2982">
        <v>0</v>
      </c>
    </row>
    <row r="2983" spans="1:8" x14ac:dyDescent="0.3">
      <c r="A2983" s="1" t="s">
        <v>5964</v>
      </c>
      <c r="B2983" s="1" t="s">
        <v>5965</v>
      </c>
      <c r="C2983">
        <v>0.45166698259687088</v>
      </c>
      <c r="D2983">
        <v>-0.79756806186980467</v>
      </c>
      <c r="E2983">
        <v>0.16797075277520016</v>
      </c>
      <c r="F2983">
        <v>0.7018302953479344</v>
      </c>
      <c r="G2983">
        <v>2.6227699626042313</v>
      </c>
      <c r="H2983">
        <v>0</v>
      </c>
    </row>
    <row r="2984" spans="1:8" x14ac:dyDescent="0.3">
      <c r="A2984" s="1" t="s">
        <v>5966</v>
      </c>
      <c r="B2984" s="1" t="s">
        <v>5967</v>
      </c>
      <c r="C2984">
        <v>0.10707921702139306</v>
      </c>
      <c r="D2984">
        <v>3.6320858132093965E-2</v>
      </c>
      <c r="E2984">
        <v>-0.36050590114885811</v>
      </c>
      <c r="F2984">
        <v>-0.52568174217871066</v>
      </c>
      <c r="G2984">
        <v>1.0833905768027425</v>
      </c>
      <c r="H2984">
        <v>0</v>
      </c>
    </row>
    <row r="2985" spans="1:8" x14ac:dyDescent="0.3">
      <c r="A2985" s="1" t="s">
        <v>5968</v>
      </c>
      <c r="B2985" s="1" t="s">
        <v>5969</v>
      </c>
      <c r="C2985">
        <v>0.53805554275464129</v>
      </c>
      <c r="D2985">
        <v>-1.1247280216345612</v>
      </c>
      <c r="E2985">
        <v>0.17099600798321904</v>
      </c>
      <c r="F2985">
        <v>0.13266826771772933</v>
      </c>
      <c r="G2985">
        <v>0.31370088390199824</v>
      </c>
      <c r="H2985">
        <v>0</v>
      </c>
    </row>
    <row r="2986" spans="1:8" x14ac:dyDescent="0.3">
      <c r="A2986" s="1" t="s">
        <v>5970</v>
      </c>
      <c r="B2986" s="1" t="s">
        <v>5971</v>
      </c>
      <c r="C2986">
        <v>9.9175951666238951E-2</v>
      </c>
      <c r="D2986">
        <v>0.7206509393843894</v>
      </c>
      <c r="E2986">
        <v>-0.71499494969497657</v>
      </c>
      <c r="F2986">
        <v>0.13693343522521648</v>
      </c>
      <c r="G2986">
        <v>0.31370088390199824</v>
      </c>
      <c r="H2986">
        <v>0</v>
      </c>
    </row>
    <row r="2987" spans="1:8" x14ac:dyDescent="0.3">
      <c r="A2987" s="1" t="s">
        <v>5972</v>
      </c>
      <c r="B2987" s="1" t="s">
        <v>5973</v>
      </c>
      <c r="C2987">
        <v>0.99012314400090407</v>
      </c>
      <c r="D2987">
        <v>0.60011832262895237</v>
      </c>
      <c r="E2987">
        <v>-0.21150526851606938</v>
      </c>
      <c r="F2987">
        <v>1.1474530938532734</v>
      </c>
      <c r="G2987">
        <v>1.8530802697034869</v>
      </c>
      <c r="H2987">
        <v>0</v>
      </c>
    </row>
    <row r="2988" spans="1:8" x14ac:dyDescent="0.3">
      <c r="A2988" s="1" t="s">
        <v>5974</v>
      </c>
      <c r="B2988" s="1" t="s">
        <v>5975</v>
      </c>
      <c r="C2988">
        <v>-2.5686396443009255E-2</v>
      </c>
      <c r="D2988">
        <v>-0.3771798128187</v>
      </c>
      <c r="E2988">
        <v>-1.0968094114983906</v>
      </c>
      <c r="F2988">
        <v>3.3340602845403848E-2</v>
      </c>
      <c r="G2988">
        <v>-0.45598880899874611</v>
      </c>
      <c r="H2988">
        <v>0</v>
      </c>
    </row>
    <row r="2989" spans="1:8" x14ac:dyDescent="0.3">
      <c r="A2989" s="1" t="s">
        <v>5976</v>
      </c>
      <c r="B2989" s="1" t="s">
        <v>5977</v>
      </c>
      <c r="C2989">
        <v>0.2638410533561989</v>
      </c>
      <c r="D2989">
        <v>2.2799494243082936</v>
      </c>
      <c r="E2989">
        <v>5.3218189461299706E-2</v>
      </c>
      <c r="F2989">
        <v>0.16131941153196663</v>
      </c>
      <c r="G2989">
        <v>3.3924596555049757</v>
      </c>
      <c r="H2989">
        <v>0</v>
      </c>
    </row>
    <row r="2990" spans="1:8" x14ac:dyDescent="0.3">
      <c r="A2990" s="1" t="s">
        <v>5978</v>
      </c>
      <c r="B2990" s="1" t="s">
        <v>5979</v>
      </c>
      <c r="C2990">
        <v>-1.6635396226730612E-3</v>
      </c>
      <c r="D2990">
        <v>0.14430824334767917</v>
      </c>
      <c r="E2990">
        <v>0.38100867943286543</v>
      </c>
      <c r="F2990">
        <v>0.78837831333908903</v>
      </c>
      <c r="G2990">
        <v>-1.2256785018994905</v>
      </c>
      <c r="H2990">
        <v>0</v>
      </c>
    </row>
    <row r="2991" spans="1:8" x14ac:dyDescent="0.3">
      <c r="A2991" s="1" t="s">
        <v>5980</v>
      </c>
      <c r="B2991" s="1" t="s">
        <v>5981</v>
      </c>
      <c r="C2991">
        <v>1.8222449074085507E-2</v>
      </c>
      <c r="D2991">
        <v>0.64218174602727851</v>
      </c>
      <c r="E2991">
        <v>-0.54275708651843158</v>
      </c>
      <c r="F2991">
        <v>0.17268790633816938</v>
      </c>
      <c r="G2991">
        <v>-1.2256785018994905</v>
      </c>
      <c r="H2991">
        <v>0</v>
      </c>
    </row>
    <row r="2992" spans="1:8" x14ac:dyDescent="0.3">
      <c r="A2992" s="1" t="s">
        <v>5982</v>
      </c>
      <c r="B2992" s="1" t="s">
        <v>5983</v>
      </c>
      <c r="C2992">
        <v>-2.1255730472360956E-2</v>
      </c>
      <c r="D2992">
        <v>-0.12725912175028434</v>
      </c>
      <c r="E2992">
        <v>-0.93889654055008676</v>
      </c>
      <c r="F2992">
        <v>5.2364786557329065E-3</v>
      </c>
      <c r="G2992">
        <v>0.31370088390199824</v>
      </c>
      <c r="H2992">
        <v>0</v>
      </c>
    </row>
    <row r="2993" spans="1:8" x14ac:dyDescent="0.3">
      <c r="A2993" s="1" t="s">
        <v>5984</v>
      </c>
      <c r="B2993" s="1" t="s">
        <v>5985</v>
      </c>
      <c r="C2993">
        <v>1.0293378215092375</v>
      </c>
      <c r="D2993">
        <v>0.32928891232745117</v>
      </c>
      <c r="E2993">
        <v>0.48884948850574245</v>
      </c>
      <c r="F2993">
        <v>1.0878675938787827</v>
      </c>
      <c r="G2993">
        <v>3.3924596555049757</v>
      </c>
      <c r="H2993">
        <v>0</v>
      </c>
    </row>
    <row r="2994" spans="1:8" x14ac:dyDescent="0.3">
      <c r="A2994" s="1" t="s">
        <v>5986</v>
      </c>
      <c r="B2994" s="1" t="s">
        <v>5987</v>
      </c>
      <c r="C2994">
        <v>0.43322235706118062</v>
      </c>
      <c r="D2994">
        <v>-6.4532964051026862E-2</v>
      </c>
      <c r="E2994">
        <v>0.29944125793233312</v>
      </c>
      <c r="F2994">
        <v>0.67631064068882241</v>
      </c>
      <c r="G2994">
        <v>-0.45598880899874611</v>
      </c>
      <c r="H2994">
        <v>0</v>
      </c>
    </row>
    <row r="2995" spans="1:8" x14ac:dyDescent="0.3">
      <c r="A2995" s="1" t="s">
        <v>5988</v>
      </c>
      <c r="B2995" s="1" t="s">
        <v>5989</v>
      </c>
      <c r="C2995">
        <v>0.27441718796133874</v>
      </c>
      <c r="D2995">
        <v>0.59888839796818272</v>
      </c>
      <c r="E2995">
        <v>0.18760493162075725</v>
      </c>
      <c r="F2995">
        <v>0.56195182787189479</v>
      </c>
      <c r="G2995">
        <v>-0.45598880899874611</v>
      </c>
      <c r="H2995">
        <v>0</v>
      </c>
    </row>
    <row r="2996" spans="1:8" x14ac:dyDescent="0.3">
      <c r="A2996" s="1" t="s">
        <v>5990</v>
      </c>
      <c r="B2996" s="1" t="s">
        <v>5991</v>
      </c>
      <c r="C2996">
        <v>0.42068659601100949</v>
      </c>
      <c r="D2996">
        <v>0.2761561669821973</v>
      </c>
      <c r="E2996">
        <v>0.11134669673754109</v>
      </c>
      <c r="F2996">
        <v>0.10772734396576719</v>
      </c>
      <c r="G2996">
        <v>-0.45598880899874611</v>
      </c>
      <c r="H2996">
        <v>0</v>
      </c>
    </row>
    <row r="2997" spans="1:8" x14ac:dyDescent="0.3">
      <c r="A2997" s="1" t="s">
        <v>5992</v>
      </c>
      <c r="B2997" s="1" t="s">
        <v>5993</v>
      </c>
      <c r="C2997">
        <v>-9.9544224024379957E-2</v>
      </c>
      <c r="D2997">
        <v>1.6207098061357006</v>
      </c>
      <c r="E2997">
        <v>0.91373159246871949</v>
      </c>
      <c r="F2997">
        <v>0.7829873952998857</v>
      </c>
      <c r="G2997">
        <v>-1.2256785018994905</v>
      </c>
      <c r="H2997">
        <v>0</v>
      </c>
    </row>
    <row r="2998" spans="1:8" x14ac:dyDescent="0.3">
      <c r="A2998" s="1" t="s">
        <v>5994</v>
      </c>
      <c r="B2998" s="1" t="s">
        <v>5995</v>
      </c>
      <c r="C2998">
        <v>1.0719190916503578</v>
      </c>
      <c r="D2998">
        <v>0.2697605587461947</v>
      </c>
      <c r="E2998">
        <v>-0.25996386094721968</v>
      </c>
      <c r="F2998">
        <v>1.0424728928604312</v>
      </c>
      <c r="G2998">
        <v>1.0833905768027425</v>
      </c>
      <c r="H2998">
        <v>0</v>
      </c>
    </row>
    <row r="2999" spans="1:8" x14ac:dyDescent="0.3">
      <c r="A2999" s="1" t="s">
        <v>5996</v>
      </c>
      <c r="B2999" s="1" t="s">
        <v>5997</v>
      </c>
      <c r="C2999">
        <v>0.59640990249746206</v>
      </c>
      <c r="D2999">
        <v>-0.36242071688946281</v>
      </c>
      <c r="E2999">
        <v>0.514795821461004</v>
      </c>
      <c r="F2999">
        <v>1.1405717455326432</v>
      </c>
      <c r="G2999">
        <v>-1.2256785018994905</v>
      </c>
      <c r="H2999">
        <v>0</v>
      </c>
    </row>
    <row r="3000" spans="1:8" x14ac:dyDescent="0.3">
      <c r="A3000" s="1" t="s">
        <v>5998</v>
      </c>
      <c r="B3000" s="1" t="s">
        <v>5999</v>
      </c>
      <c r="C3000">
        <v>0.41509520056991983</v>
      </c>
      <c r="D3000">
        <v>0.95728844411649117</v>
      </c>
      <c r="E3000">
        <v>0.39579699903530757</v>
      </c>
      <c r="F3000">
        <v>1.2359037887994411</v>
      </c>
      <c r="G3000">
        <v>1.0833905768027425</v>
      </c>
      <c r="H3000">
        <v>0</v>
      </c>
    </row>
    <row r="3001" spans="1:8" x14ac:dyDescent="0.3">
      <c r="A3001" s="1" t="s">
        <v>6000</v>
      </c>
      <c r="B3001" s="1" t="s">
        <v>6001</v>
      </c>
      <c r="C3001">
        <v>-3.1069445555414741</v>
      </c>
      <c r="D3001">
        <v>0.46187479075843163</v>
      </c>
      <c r="E3001">
        <v>0.90722865649905005</v>
      </c>
      <c r="F3001">
        <v>0.39776666229556368</v>
      </c>
      <c r="G3001">
        <v>-1.2256785018994905</v>
      </c>
      <c r="H3001">
        <v>0</v>
      </c>
    </row>
    <row r="3002" spans="1:8" x14ac:dyDescent="0.3">
      <c r="A3002" s="1" t="s">
        <v>6002</v>
      </c>
      <c r="B3002" s="1" t="s">
        <v>6003</v>
      </c>
      <c r="C3002">
        <v>0.53996555240265298</v>
      </c>
      <c r="D3002">
        <v>1.1521085103824218</v>
      </c>
      <c r="E3002">
        <v>3.9716284686051179E-2</v>
      </c>
      <c r="F3002">
        <v>-0.23239994520474672</v>
      </c>
      <c r="G3002">
        <v>1.0833905768027425</v>
      </c>
      <c r="H3002">
        <v>0</v>
      </c>
    </row>
    <row r="3003" spans="1:8" x14ac:dyDescent="0.3">
      <c r="A3003" s="1" t="s">
        <v>6004</v>
      </c>
      <c r="B3003" s="1" t="s">
        <v>6005</v>
      </c>
      <c r="C3003">
        <v>0.31296233088763536</v>
      </c>
      <c r="D3003">
        <v>-1.1783527368441227</v>
      </c>
      <c r="E3003">
        <v>8.7278597174247456E-3</v>
      </c>
      <c r="F3003">
        <v>0.68855119576607238</v>
      </c>
      <c r="G3003">
        <v>-0.45598880899874611</v>
      </c>
      <c r="H3003">
        <v>0</v>
      </c>
    </row>
    <row r="3004" spans="1:8" x14ac:dyDescent="0.3">
      <c r="A3004" s="1" t="s">
        <v>6006</v>
      </c>
      <c r="B3004" s="1" t="s">
        <v>6007</v>
      </c>
      <c r="C3004">
        <v>0.15310622889231454</v>
      </c>
      <c r="D3004">
        <v>-0.3678323853968497</v>
      </c>
      <c r="E3004">
        <v>-4.7544955834812619</v>
      </c>
      <c r="F3004">
        <v>-0.21898607267190526</v>
      </c>
      <c r="G3004">
        <v>-0.45598880899874611</v>
      </c>
      <c r="H3004">
        <v>0</v>
      </c>
    </row>
    <row r="3005" spans="1:8" x14ac:dyDescent="0.3">
      <c r="A3005" s="1" t="s">
        <v>6008</v>
      </c>
      <c r="B3005" s="1" t="s">
        <v>6009</v>
      </c>
      <c r="C3005">
        <v>-7.1815056511200764E-2</v>
      </c>
      <c r="D3005">
        <v>-2.5421359838548371E-2</v>
      </c>
      <c r="E3005">
        <v>-0.42971338357879046</v>
      </c>
      <c r="F3005">
        <v>-0.57695888611631185</v>
      </c>
      <c r="G3005">
        <v>-1.2256785018994905</v>
      </c>
      <c r="H3005">
        <v>0</v>
      </c>
    </row>
    <row r="3006" spans="1:8" x14ac:dyDescent="0.3">
      <c r="A3006" s="1" t="s">
        <v>6010</v>
      </c>
      <c r="B3006" s="1" t="s">
        <v>6011</v>
      </c>
      <c r="C3006">
        <v>0.63542580603189047</v>
      </c>
      <c r="D3006">
        <v>0.57010816090617022</v>
      </c>
      <c r="E3006">
        <v>0.30386194617324008</v>
      </c>
      <c r="F3006">
        <v>1.0291541541753395</v>
      </c>
      <c r="G3006">
        <v>1.0833905768027425</v>
      </c>
      <c r="H3006">
        <v>0</v>
      </c>
    </row>
    <row r="3007" spans="1:8" x14ac:dyDescent="0.3">
      <c r="A3007" s="1" t="s">
        <v>6012</v>
      </c>
      <c r="B3007" s="1" t="s">
        <v>6013</v>
      </c>
      <c r="C3007">
        <v>0.61719687437573112</v>
      </c>
      <c r="D3007">
        <v>-0.21901150144370857</v>
      </c>
      <c r="E3007">
        <v>0.22926623892686315</v>
      </c>
      <c r="F3007">
        <v>0.59303681262441976</v>
      </c>
      <c r="G3007">
        <v>-1.2256785018994905</v>
      </c>
      <c r="H3007">
        <v>0</v>
      </c>
    </row>
    <row r="3008" spans="1:8" x14ac:dyDescent="0.3">
      <c r="A3008" s="1" t="s">
        <v>6014</v>
      </c>
      <c r="B3008" s="1" t="s">
        <v>6015</v>
      </c>
      <c r="C3008">
        <v>6.5273973267109542E-2</v>
      </c>
      <c r="D3008">
        <v>-1.1788447067084309</v>
      </c>
      <c r="E3008">
        <v>-4.2830136474942231</v>
      </c>
      <c r="F3008">
        <v>-0.76093981984542391</v>
      </c>
      <c r="G3008">
        <v>-0.45598880899874611</v>
      </c>
      <c r="H3008">
        <v>0</v>
      </c>
    </row>
    <row r="3009" spans="1:8" x14ac:dyDescent="0.3">
      <c r="A3009" s="1" t="s">
        <v>6016</v>
      </c>
      <c r="B3009" s="1" t="s">
        <v>6017</v>
      </c>
      <c r="C3009">
        <v>0.44329852691105004</v>
      </c>
      <c r="D3009">
        <v>-0.86939566205875873</v>
      </c>
      <c r="E3009">
        <v>0.355214971965576</v>
      </c>
      <c r="F3009">
        <v>0.77392589630163622</v>
      </c>
      <c r="G3009">
        <v>-0.45598880899874611</v>
      </c>
      <c r="H3009">
        <v>0</v>
      </c>
    </row>
    <row r="3010" spans="1:8" x14ac:dyDescent="0.3">
      <c r="A3010" s="1" t="s">
        <v>6018</v>
      </c>
      <c r="B3010" s="1" t="s">
        <v>6019</v>
      </c>
      <c r="C3010">
        <v>0.20418752761644396</v>
      </c>
      <c r="D3010">
        <v>0.24614600525941513</v>
      </c>
      <c r="E3010">
        <v>-0.42634199556769192</v>
      </c>
      <c r="F3010">
        <v>-0.28997177873518204</v>
      </c>
      <c r="G3010">
        <v>1.0833905768027425</v>
      </c>
      <c r="H3010">
        <v>0</v>
      </c>
    </row>
    <row r="3011" spans="1:8" x14ac:dyDescent="0.3">
      <c r="A3011" s="1" t="s">
        <v>6020</v>
      </c>
      <c r="B3011" s="1" t="s">
        <v>6021</v>
      </c>
      <c r="C3011">
        <v>0.46981169229766978</v>
      </c>
      <c r="D3011">
        <v>0.35610126993223173</v>
      </c>
      <c r="E3011">
        <v>0.27617677283715331</v>
      </c>
      <c r="F3011">
        <v>0.72589123100820307</v>
      </c>
      <c r="G3011">
        <v>1.0833905768027425</v>
      </c>
      <c r="H3011">
        <v>0</v>
      </c>
    </row>
    <row r="3012" spans="1:8" x14ac:dyDescent="0.3">
      <c r="A3012" s="1" t="s">
        <v>6022</v>
      </c>
      <c r="B3012" s="1" t="s">
        <v>6023</v>
      </c>
      <c r="C3012">
        <v>0.31877416854843005</v>
      </c>
      <c r="D3012">
        <v>0.24098032168418215</v>
      </c>
      <c r="E3012">
        <v>0.54477582802695745</v>
      </c>
      <c r="F3012">
        <v>-0.42369032956936753</v>
      </c>
      <c r="G3012">
        <v>2.6227699626042313</v>
      </c>
      <c r="H3012">
        <v>0</v>
      </c>
    </row>
    <row r="3013" spans="1:8" x14ac:dyDescent="0.3">
      <c r="A3013" s="1" t="s">
        <v>6024</v>
      </c>
      <c r="B3013" s="1" t="s">
        <v>6025</v>
      </c>
      <c r="C3013">
        <v>-0.13305577234037175</v>
      </c>
      <c r="D3013">
        <v>0.64931530905974288</v>
      </c>
      <c r="E3013">
        <v>-0.78097821869149786</v>
      </c>
      <c r="F3013">
        <v>-0.40134180316861051</v>
      </c>
      <c r="G3013">
        <v>-0.45598880899874611</v>
      </c>
      <c r="H3013">
        <v>0</v>
      </c>
    </row>
    <row r="3014" spans="1:8" x14ac:dyDescent="0.3">
      <c r="A3014" s="1" t="s">
        <v>6026</v>
      </c>
      <c r="B3014" s="1" t="s">
        <v>6027</v>
      </c>
      <c r="C3014">
        <v>0.56515609284153967</v>
      </c>
      <c r="D3014">
        <v>0.44932955921857975</v>
      </c>
      <c r="E3014">
        <v>0.63849877946241274</v>
      </c>
      <c r="F3014">
        <v>0.30153877529578005</v>
      </c>
      <c r="G3014">
        <v>-0.45598880899874611</v>
      </c>
      <c r="H3014">
        <v>0</v>
      </c>
    </row>
    <row r="3015" spans="1:8" x14ac:dyDescent="0.3">
      <c r="A3015" s="1" t="s">
        <v>6028</v>
      </c>
      <c r="B3015" s="1" t="s">
        <v>6029</v>
      </c>
      <c r="C3015">
        <v>-3.1069445555414741</v>
      </c>
      <c r="D3015">
        <v>-0.99140418840711908</v>
      </c>
      <c r="E3015">
        <v>0.24371115118136807</v>
      </c>
      <c r="F3015">
        <v>-0.47633898647870665</v>
      </c>
      <c r="G3015">
        <v>-0.45598880899874611</v>
      </c>
      <c r="H3015">
        <v>0</v>
      </c>
    </row>
    <row r="3016" spans="1:8" x14ac:dyDescent="0.3">
      <c r="A3016" s="1" t="s">
        <v>6030</v>
      </c>
      <c r="B3016" s="1" t="s">
        <v>6031</v>
      </c>
      <c r="C3016">
        <v>0.49247259959866407</v>
      </c>
      <c r="D3016">
        <v>1.402275186382991</v>
      </c>
      <c r="E3016">
        <v>-2.5767806119921106</v>
      </c>
      <c r="F3016">
        <v>-0.65240002738257774</v>
      </c>
      <c r="G3016">
        <v>1.8530802697034869</v>
      </c>
      <c r="H3016">
        <v>0</v>
      </c>
    </row>
    <row r="3017" spans="1:8" x14ac:dyDescent="0.3">
      <c r="A3017" s="1" t="s">
        <v>6032</v>
      </c>
      <c r="B3017" s="1" t="s">
        <v>6033</v>
      </c>
      <c r="C3017">
        <v>0.65551530346395992</v>
      </c>
      <c r="D3017">
        <v>-1.4703368513108641</v>
      </c>
      <c r="E3017">
        <v>0.7451567410035056</v>
      </c>
      <c r="F3017">
        <v>0.46554952881790146</v>
      </c>
      <c r="G3017">
        <v>0.31370088390199824</v>
      </c>
      <c r="H3017">
        <v>0</v>
      </c>
    </row>
    <row r="3018" spans="1:8" x14ac:dyDescent="0.3">
      <c r="A3018" s="1" t="s">
        <v>6034</v>
      </c>
      <c r="B3018" s="1" t="s">
        <v>6035</v>
      </c>
      <c r="C3018">
        <v>0.1367165512822833</v>
      </c>
      <c r="D3018">
        <v>3.8534722521479291E-2</v>
      </c>
      <c r="E3018">
        <v>-0.10209459728119342</v>
      </c>
      <c r="F3018">
        <v>0.15259880882149038</v>
      </c>
      <c r="G3018">
        <v>0.31370088390199824</v>
      </c>
      <c r="H3018">
        <v>0</v>
      </c>
    </row>
    <row r="3019" spans="1:8" x14ac:dyDescent="0.3">
      <c r="A3019" s="1" t="s">
        <v>6036</v>
      </c>
      <c r="B3019" s="1" t="s">
        <v>6037</v>
      </c>
      <c r="C3019">
        <v>-0.15468030342543945</v>
      </c>
      <c r="D3019">
        <v>-0.98476259523896226</v>
      </c>
      <c r="E3019">
        <v>0.30090210188863781</v>
      </c>
      <c r="F3019">
        <v>0.33327384134126803</v>
      </c>
      <c r="G3019">
        <v>-0.45598880899874611</v>
      </c>
      <c r="H3019">
        <v>0</v>
      </c>
    </row>
    <row r="3020" spans="1:8" x14ac:dyDescent="0.3">
      <c r="A3020" s="1" t="s">
        <v>6038</v>
      </c>
      <c r="B3020" s="1" t="s">
        <v>6039</v>
      </c>
      <c r="C3020">
        <v>0.4989580678008555</v>
      </c>
      <c r="D3020">
        <v>1.3304475861940372</v>
      </c>
      <c r="E3020">
        <v>0.19934074146375691</v>
      </c>
      <c r="F3020">
        <v>1.004073796714027E-2</v>
      </c>
      <c r="G3020">
        <v>0.31370088390199824</v>
      </c>
      <c r="H3020">
        <v>0</v>
      </c>
    </row>
    <row r="3021" spans="1:8" x14ac:dyDescent="0.3">
      <c r="A3021" s="1" t="s">
        <v>6040</v>
      </c>
      <c r="B3021" s="1" t="s">
        <v>6041</v>
      </c>
      <c r="C3021">
        <v>0.70866825878213424</v>
      </c>
      <c r="D3021">
        <v>-0.16956853008076439</v>
      </c>
      <c r="E3021">
        <v>0.66386731592749404</v>
      </c>
      <c r="F3021">
        <v>0.3752437238405964</v>
      </c>
      <c r="G3021">
        <v>3.3924596555049757</v>
      </c>
      <c r="H3021">
        <v>0</v>
      </c>
    </row>
    <row r="3022" spans="1:8" x14ac:dyDescent="0.3">
      <c r="A3022" s="1" t="s">
        <v>6042</v>
      </c>
      <c r="B3022" s="1" t="s">
        <v>6043</v>
      </c>
      <c r="C3022">
        <v>0.16627426471535964</v>
      </c>
      <c r="D3022">
        <v>-0.77296956865440936</v>
      </c>
      <c r="E3022">
        <v>0.26888890578648417</v>
      </c>
      <c r="F3022">
        <v>0.50221569930513177</v>
      </c>
      <c r="G3022">
        <v>0.31370088390199824</v>
      </c>
      <c r="H3022">
        <v>0</v>
      </c>
    </row>
    <row r="3023" spans="1:8" x14ac:dyDescent="0.3">
      <c r="A3023" s="1" t="s">
        <v>6044</v>
      </c>
      <c r="B3023" s="1" t="s">
        <v>6045</v>
      </c>
      <c r="C3023">
        <v>0.62619743721701937</v>
      </c>
      <c r="D3023">
        <v>1.4000613219936058</v>
      </c>
      <c r="E3023">
        <v>0.21511567582773311</v>
      </c>
      <c r="F3023">
        <v>-8.3127010263330012E-2</v>
      </c>
      <c r="G3023">
        <v>1.8530802697034869</v>
      </c>
      <c r="H3023">
        <v>0</v>
      </c>
    </row>
    <row r="3024" spans="1:8" x14ac:dyDescent="0.3">
      <c r="A3024" s="1" t="s">
        <v>6046</v>
      </c>
      <c r="B3024" s="1" t="s">
        <v>6047</v>
      </c>
      <c r="C3024">
        <v>0.17815315498958426</v>
      </c>
      <c r="D3024">
        <v>-1.2740408754520103</v>
      </c>
      <c r="E3024">
        <v>-1.2227526936268189</v>
      </c>
      <c r="F3024">
        <v>0.31647478939263229</v>
      </c>
      <c r="G3024">
        <v>-1.2256785018994905</v>
      </c>
      <c r="H3024">
        <v>0</v>
      </c>
    </row>
    <row r="3025" spans="1:8" x14ac:dyDescent="0.3">
      <c r="A3025" s="1" t="s">
        <v>6048</v>
      </c>
      <c r="B3025" s="1" t="s">
        <v>6049</v>
      </c>
      <c r="C3025">
        <v>0.27601324341203165</v>
      </c>
      <c r="D3025">
        <v>0.14652210773706448</v>
      </c>
      <c r="E3025">
        <v>0.75919828589694127</v>
      </c>
      <c r="F3025">
        <v>0.72933983298916372</v>
      </c>
      <c r="G3025">
        <v>0.31370088390199824</v>
      </c>
      <c r="H3025">
        <v>0</v>
      </c>
    </row>
    <row r="3026" spans="1:8" x14ac:dyDescent="0.3">
      <c r="A3026" s="1" t="s">
        <v>6050</v>
      </c>
      <c r="B3026" s="1" t="s">
        <v>6051</v>
      </c>
      <c r="C3026">
        <v>0.66400517839626105</v>
      </c>
      <c r="D3026">
        <v>0.83552590270028504</v>
      </c>
      <c r="E3026">
        <v>0.48253188348575327</v>
      </c>
      <c r="F3026">
        <v>1.3306095342352144</v>
      </c>
      <c r="G3026">
        <v>-0.45598880899874611</v>
      </c>
      <c r="H3026">
        <v>1</v>
      </c>
    </row>
    <row r="3027" spans="1:8" x14ac:dyDescent="0.3">
      <c r="A3027" s="1" t="s">
        <v>6052</v>
      </c>
      <c r="B3027" s="1" t="s">
        <v>6053</v>
      </c>
      <c r="C3027">
        <v>0.27407588164139518</v>
      </c>
      <c r="D3027">
        <v>1.7985569120830083</v>
      </c>
      <c r="E3027">
        <v>-6.7154262356145841E-2</v>
      </c>
      <c r="F3027">
        <v>-2.2336481550663964E-2</v>
      </c>
      <c r="G3027">
        <v>-0.45598880899874611</v>
      </c>
      <c r="H3027">
        <v>0</v>
      </c>
    </row>
    <row r="3028" spans="1:8" x14ac:dyDescent="0.3">
      <c r="A3028" s="1" t="s">
        <v>6054</v>
      </c>
      <c r="B3028" s="1" t="s">
        <v>6055</v>
      </c>
      <c r="C3028">
        <v>0.58766557275415421</v>
      </c>
      <c r="D3028">
        <v>0.93268995090109585</v>
      </c>
      <c r="E3028">
        <v>0.28557414216800847</v>
      </c>
      <c r="F3028">
        <v>1.8618639905990893E-2</v>
      </c>
      <c r="G3028">
        <v>-1.2256785018994905</v>
      </c>
      <c r="H3028">
        <v>0</v>
      </c>
    </row>
    <row r="3029" spans="1:8" x14ac:dyDescent="0.3">
      <c r="A3029" s="1" t="s">
        <v>6056</v>
      </c>
      <c r="B3029" s="1" t="s">
        <v>6057</v>
      </c>
      <c r="C3029">
        <v>0.30812248497391048</v>
      </c>
      <c r="D3029">
        <v>0.32756701780237313</v>
      </c>
      <c r="E3029">
        <v>0.60288253166205996</v>
      </c>
      <c r="F3029">
        <v>8.3222450349328694E-2</v>
      </c>
      <c r="G3029">
        <v>-1.2256785018994905</v>
      </c>
      <c r="H3029">
        <v>0</v>
      </c>
    </row>
    <row r="3030" spans="1:8" x14ac:dyDescent="0.3">
      <c r="A3030" s="1" t="s">
        <v>6058</v>
      </c>
      <c r="B3030" s="1" t="s">
        <v>6059</v>
      </c>
      <c r="C3030">
        <v>0.46238208790642882</v>
      </c>
      <c r="D3030">
        <v>-0.5835611708958659</v>
      </c>
      <c r="E3030">
        <v>0.64302303499872937</v>
      </c>
      <c r="F3030">
        <v>0.10515873007649941</v>
      </c>
      <c r="G3030">
        <v>-0.45598880899874611</v>
      </c>
      <c r="H3030">
        <v>0</v>
      </c>
    </row>
    <row r="3031" spans="1:8" x14ac:dyDescent="0.3">
      <c r="A3031" s="1" t="s">
        <v>6060</v>
      </c>
      <c r="B3031" s="1" t="s">
        <v>6061</v>
      </c>
      <c r="C3031">
        <v>0.68549475022151263</v>
      </c>
      <c r="D3031">
        <v>-4.8543943461019527E-2</v>
      </c>
      <c r="E3031">
        <v>0.51835526587692538</v>
      </c>
      <c r="F3031">
        <v>0.19406131079948255</v>
      </c>
      <c r="G3031">
        <v>2.6227699626042313</v>
      </c>
      <c r="H3031">
        <v>0</v>
      </c>
    </row>
    <row r="3032" spans="1:8" x14ac:dyDescent="0.3">
      <c r="A3032" s="1" t="s">
        <v>6062</v>
      </c>
      <c r="B3032" s="1" t="s">
        <v>6063</v>
      </c>
      <c r="C3032">
        <v>-3.1069445555414741</v>
      </c>
      <c r="D3032">
        <v>0.19079939552477596</v>
      </c>
      <c r="E3032">
        <v>8.6951542557164238E-3</v>
      </c>
      <c r="F3032">
        <v>-0.39644241000945218</v>
      </c>
      <c r="G3032">
        <v>0.31370088390199824</v>
      </c>
      <c r="H3032">
        <v>0</v>
      </c>
    </row>
    <row r="3033" spans="1:8" x14ac:dyDescent="0.3">
      <c r="A3033" s="1" t="s">
        <v>6064</v>
      </c>
      <c r="B3033" s="1" t="s">
        <v>6065</v>
      </c>
      <c r="C3033">
        <v>0.27562809184084636</v>
      </c>
      <c r="D3033">
        <v>-9.1591306587961357E-2</v>
      </c>
      <c r="E3033">
        <v>-0.14348335907306339</v>
      </c>
      <c r="F3033">
        <v>-0.12118847718423617</v>
      </c>
      <c r="G3033">
        <v>-0.45598880899874611</v>
      </c>
      <c r="H3033">
        <v>0</v>
      </c>
    </row>
    <row r="3034" spans="1:8" x14ac:dyDescent="0.3">
      <c r="A3034" s="1" t="s">
        <v>6066</v>
      </c>
      <c r="B3034" s="1" t="s">
        <v>6067</v>
      </c>
      <c r="C3034">
        <v>0.54172098028200566</v>
      </c>
      <c r="D3034">
        <v>-0.98328668564603872</v>
      </c>
      <c r="E3034">
        <v>2.3494375678727992E-2</v>
      </c>
      <c r="F3034">
        <v>-0.23517468243080766</v>
      </c>
      <c r="G3034">
        <v>2.6227699626042313</v>
      </c>
      <c r="H3034">
        <v>0</v>
      </c>
    </row>
    <row r="3035" spans="1:8" x14ac:dyDescent="0.3">
      <c r="A3035" s="1" t="s">
        <v>6068</v>
      </c>
      <c r="B3035" s="1" t="s">
        <v>6069</v>
      </c>
      <c r="C3035">
        <v>0.33740135009431749</v>
      </c>
      <c r="D3035">
        <v>0.36667862201485163</v>
      </c>
      <c r="E3035">
        <v>-6.7270069491194597</v>
      </c>
      <c r="F3035">
        <v>-0.81064725529513915</v>
      </c>
      <c r="G3035">
        <v>0.31370088390199824</v>
      </c>
      <c r="H3035">
        <v>0</v>
      </c>
    </row>
    <row r="3036" spans="1:8" x14ac:dyDescent="0.3">
      <c r="A3036" s="1" t="s">
        <v>6070</v>
      </c>
      <c r="B3036" s="1" t="s">
        <v>6071</v>
      </c>
      <c r="C3036">
        <v>0.66507633194002436</v>
      </c>
      <c r="D3036">
        <v>0.39398294948394058</v>
      </c>
      <c r="E3036">
        <v>0.27599689279775752</v>
      </c>
      <c r="F3036">
        <v>1.0128386992861032</v>
      </c>
      <c r="G3036">
        <v>1.0833905768027425</v>
      </c>
      <c r="H3036">
        <v>0</v>
      </c>
    </row>
    <row r="3037" spans="1:8" x14ac:dyDescent="0.3">
      <c r="A3037" s="1" t="s">
        <v>6072</v>
      </c>
      <c r="B3037" s="1" t="s">
        <v>6073</v>
      </c>
      <c r="C3037">
        <v>0.23776030358494776</v>
      </c>
      <c r="D3037">
        <v>1.1415311582998018</v>
      </c>
      <c r="E3037">
        <v>0.21425988291303227</v>
      </c>
      <c r="F3037">
        <v>0.65759305614388242</v>
      </c>
      <c r="G3037">
        <v>1.8530802697034869</v>
      </c>
      <c r="H3037">
        <v>0</v>
      </c>
    </row>
    <row r="3038" spans="1:8" x14ac:dyDescent="0.3">
      <c r="A3038" s="1" t="s">
        <v>6074</v>
      </c>
      <c r="B3038" s="1" t="s">
        <v>6075</v>
      </c>
      <c r="C3038">
        <v>0.50199137279467421</v>
      </c>
      <c r="D3038">
        <v>0.66210652553174865</v>
      </c>
      <c r="E3038">
        <v>0.32271664484808249</v>
      </c>
      <c r="F3038">
        <v>0.57320933318905476</v>
      </c>
      <c r="G3038">
        <v>-1.2256785018994905</v>
      </c>
      <c r="H3038">
        <v>0</v>
      </c>
    </row>
    <row r="3039" spans="1:8" x14ac:dyDescent="0.3">
      <c r="A3039" s="1" t="s">
        <v>6076</v>
      </c>
      <c r="B3039" s="1" t="s">
        <v>6077</v>
      </c>
      <c r="C3039">
        <v>0.48911874201205724</v>
      </c>
      <c r="D3039">
        <v>0.86037038084783424</v>
      </c>
      <c r="E3039">
        <v>0.17978287536218579</v>
      </c>
      <c r="F3039">
        <v>6.0295193041421807E-2</v>
      </c>
      <c r="G3039">
        <v>-0.45598880899874611</v>
      </c>
      <c r="H3039">
        <v>0</v>
      </c>
    </row>
    <row r="3040" spans="1:8" x14ac:dyDescent="0.3">
      <c r="A3040" s="1" t="s">
        <v>6078</v>
      </c>
      <c r="B3040" s="1" t="s">
        <v>6079</v>
      </c>
      <c r="C3040">
        <v>0.15874437171306446</v>
      </c>
      <c r="D3040">
        <v>0.44736167976134839</v>
      </c>
      <c r="E3040">
        <v>-0.57596403197293866</v>
      </c>
      <c r="F3040">
        <v>-8.3356917062060498E-2</v>
      </c>
      <c r="G3040">
        <v>-0.45598880899874611</v>
      </c>
      <c r="H3040">
        <v>0</v>
      </c>
    </row>
    <row r="3041" spans="1:8" x14ac:dyDescent="0.3">
      <c r="A3041" s="1" t="s">
        <v>6080</v>
      </c>
      <c r="B3041" s="1" t="s">
        <v>6081</v>
      </c>
      <c r="C3041">
        <v>-0.12947542304346299</v>
      </c>
      <c r="D3041">
        <v>-9.2821231248730984E-2</v>
      </c>
      <c r="E3041">
        <v>0.16998758958054605</v>
      </c>
      <c r="F3041">
        <v>0.27352978495385893</v>
      </c>
      <c r="G3041">
        <v>-0.45598880899874611</v>
      </c>
      <c r="H3041">
        <v>0</v>
      </c>
    </row>
    <row r="3042" spans="1:8" x14ac:dyDescent="0.3">
      <c r="A3042" s="1" t="s">
        <v>6082</v>
      </c>
      <c r="B3042" s="1" t="s">
        <v>6083</v>
      </c>
      <c r="C3042">
        <v>0.20156728654235498</v>
      </c>
      <c r="D3042">
        <v>-0.93802545812971128</v>
      </c>
      <c r="E3042">
        <v>0.66213392645695346</v>
      </c>
      <c r="F3042">
        <v>0.43771495053019005</v>
      </c>
      <c r="G3042">
        <v>-0.45598880899874611</v>
      </c>
      <c r="H3042">
        <v>0</v>
      </c>
    </row>
    <row r="3043" spans="1:8" x14ac:dyDescent="0.3">
      <c r="A3043" s="1" t="s">
        <v>6084</v>
      </c>
      <c r="B3043" s="1" t="s">
        <v>6085</v>
      </c>
      <c r="C3043">
        <v>0.20328037787940167</v>
      </c>
      <c r="D3043">
        <v>-5.9859250340101727E-2</v>
      </c>
      <c r="E3043">
        <v>-1.6045289990582396</v>
      </c>
      <c r="F3043">
        <v>-0.39151130556770974</v>
      </c>
      <c r="G3043">
        <v>0.31370088390199824</v>
      </c>
      <c r="H3043">
        <v>0</v>
      </c>
    </row>
    <row r="3044" spans="1:8" x14ac:dyDescent="0.3">
      <c r="A3044" s="1" t="s">
        <v>6086</v>
      </c>
      <c r="B3044" s="1" t="s">
        <v>6087</v>
      </c>
      <c r="C3044">
        <v>-0.28190320810261016</v>
      </c>
      <c r="D3044">
        <v>0.82273468622827928</v>
      </c>
      <c r="E3044">
        <v>-0.43407138635142317</v>
      </c>
      <c r="F3044">
        <v>-0.26675119206337772</v>
      </c>
      <c r="G3044">
        <v>-0.45598880899874611</v>
      </c>
      <c r="H3044">
        <v>0</v>
      </c>
    </row>
    <row r="3045" spans="1:8" x14ac:dyDescent="0.3">
      <c r="A3045" s="1" t="s">
        <v>6088</v>
      </c>
      <c r="B3045" s="1" t="s">
        <v>6089</v>
      </c>
      <c r="C3045">
        <v>0.27976193713305525</v>
      </c>
      <c r="D3045">
        <v>-0.48098545418766792</v>
      </c>
      <c r="E3045">
        <v>0.46617370172131217</v>
      </c>
      <c r="F3045">
        <v>0.15795008775746469</v>
      </c>
      <c r="G3045">
        <v>0.31370088390199824</v>
      </c>
      <c r="H3045">
        <v>0</v>
      </c>
    </row>
    <row r="3046" spans="1:8" x14ac:dyDescent="0.3">
      <c r="A3046" s="1" t="s">
        <v>6090</v>
      </c>
      <c r="B3046" s="1" t="s">
        <v>6091</v>
      </c>
      <c r="C3046">
        <v>0.30750794486981603</v>
      </c>
      <c r="D3046">
        <v>0.12954914741844201</v>
      </c>
      <c r="E3046">
        <v>-1.0218539441732222</v>
      </c>
      <c r="F3046">
        <v>-0.25341659773699493</v>
      </c>
      <c r="G3046">
        <v>-1.2256785018994905</v>
      </c>
      <c r="H3046">
        <v>0</v>
      </c>
    </row>
    <row r="3047" spans="1:8" x14ac:dyDescent="0.3">
      <c r="A3047" s="1" t="s">
        <v>6092</v>
      </c>
      <c r="B3047" s="1" t="s">
        <v>6093</v>
      </c>
      <c r="C3047">
        <v>0.41843765061281124</v>
      </c>
      <c r="D3047">
        <v>1.2874002230670953</v>
      </c>
      <c r="E3047">
        <v>-0.24576423965552713</v>
      </c>
      <c r="F3047">
        <v>0.591023146180364</v>
      </c>
      <c r="G3047">
        <v>-0.45598880899874611</v>
      </c>
      <c r="H3047">
        <v>0</v>
      </c>
    </row>
    <row r="3048" spans="1:8" x14ac:dyDescent="0.3">
      <c r="A3048" s="1" t="s">
        <v>6094</v>
      </c>
      <c r="B3048" s="1" t="s">
        <v>6095</v>
      </c>
      <c r="C3048">
        <v>0.37489520740903559</v>
      </c>
      <c r="D3048">
        <v>-1.605382579063384</v>
      </c>
      <c r="E3048">
        <v>0.74337429334040261</v>
      </c>
      <c r="F3048">
        <v>1.1625000974391684</v>
      </c>
      <c r="G3048">
        <v>0.31370088390199824</v>
      </c>
      <c r="H3048">
        <v>0</v>
      </c>
    </row>
    <row r="3049" spans="1:8" x14ac:dyDescent="0.3">
      <c r="A3049" s="1" t="s">
        <v>6096</v>
      </c>
      <c r="B3049" s="1" t="s">
        <v>6097</v>
      </c>
      <c r="C3049">
        <v>0.61098948029130107</v>
      </c>
      <c r="D3049">
        <v>6.5304296977098124E-4</v>
      </c>
      <c r="E3049">
        <v>0.21300617354754692</v>
      </c>
      <c r="F3049">
        <v>0.13239872181576923</v>
      </c>
      <c r="G3049">
        <v>-0.45598880899874611</v>
      </c>
      <c r="H3049">
        <v>0</v>
      </c>
    </row>
    <row r="3050" spans="1:8" x14ac:dyDescent="0.3">
      <c r="A3050" s="1" t="s">
        <v>6098</v>
      </c>
      <c r="B3050" s="1" t="s">
        <v>6099</v>
      </c>
      <c r="C3050">
        <v>-9.0748444665230601E-3</v>
      </c>
      <c r="D3050">
        <v>0.35314945074638465</v>
      </c>
      <c r="E3050">
        <v>6.5782537667576552E-2</v>
      </c>
      <c r="F3050">
        <v>-0.13403154663057393</v>
      </c>
      <c r="G3050">
        <v>-1.2256785018994905</v>
      </c>
      <c r="H3050">
        <v>0</v>
      </c>
    </row>
    <row r="3051" spans="1:8" x14ac:dyDescent="0.3">
      <c r="A3051" s="1" t="s">
        <v>6100</v>
      </c>
      <c r="B3051" s="1" t="s">
        <v>6101</v>
      </c>
      <c r="C3051">
        <v>0.3148795847527015</v>
      </c>
      <c r="D3051">
        <v>-0.64456543407004618</v>
      </c>
      <c r="E3051">
        <v>0.29526586065423854</v>
      </c>
      <c r="F3051">
        <v>0.69120701568244503</v>
      </c>
      <c r="G3051">
        <v>1.8530802697034869</v>
      </c>
      <c r="H3051">
        <v>0</v>
      </c>
    </row>
    <row r="3052" spans="1:8" x14ac:dyDescent="0.3">
      <c r="A3052" s="1" t="s">
        <v>6102</v>
      </c>
      <c r="B3052" s="1" t="s">
        <v>6103</v>
      </c>
      <c r="C3052">
        <v>0.20613855946848153</v>
      </c>
      <c r="D3052">
        <v>0.80010407247011595</v>
      </c>
      <c r="E3052">
        <v>1.7198574299877766E-2</v>
      </c>
      <c r="F3052">
        <v>-2.4794105950889576E-2</v>
      </c>
      <c r="G3052">
        <v>0.31370088390199824</v>
      </c>
      <c r="H3052">
        <v>0</v>
      </c>
    </row>
    <row r="3053" spans="1:8" x14ac:dyDescent="0.3">
      <c r="A3053" s="1" t="s">
        <v>6104</v>
      </c>
      <c r="B3053" s="1" t="s">
        <v>6105</v>
      </c>
      <c r="C3053">
        <v>0.31703657765631771</v>
      </c>
      <c r="D3053">
        <v>0.11897179533582158</v>
      </c>
      <c r="E3053">
        <v>-1.4603415202068577</v>
      </c>
      <c r="F3053">
        <v>0.27268150814474901</v>
      </c>
      <c r="G3053">
        <v>3.3924596555049757</v>
      </c>
      <c r="H3053">
        <v>0</v>
      </c>
    </row>
    <row r="3054" spans="1:8" x14ac:dyDescent="0.3">
      <c r="A3054" s="1" t="s">
        <v>6106</v>
      </c>
      <c r="B3054" s="1" t="s">
        <v>6107</v>
      </c>
      <c r="C3054">
        <v>0.380297284732592</v>
      </c>
      <c r="D3054">
        <v>-0.13168685052905554</v>
      </c>
      <c r="E3054">
        <v>0.44722633757162961</v>
      </c>
      <c r="F3054">
        <v>0.58668662828706375</v>
      </c>
      <c r="G3054">
        <v>-1.2256785018994905</v>
      </c>
      <c r="H3054">
        <v>0</v>
      </c>
    </row>
    <row r="3055" spans="1:8" x14ac:dyDescent="0.3">
      <c r="A3055" s="1" t="s">
        <v>6108</v>
      </c>
      <c r="B3055" s="1" t="s">
        <v>6109</v>
      </c>
      <c r="C3055">
        <v>0.16625815383609369</v>
      </c>
      <c r="D3055">
        <v>-1.4459843430276229</v>
      </c>
      <c r="E3055">
        <v>0.52542509651620561</v>
      </c>
      <c r="F3055">
        <v>0.52587231611246033</v>
      </c>
      <c r="G3055">
        <v>0.31370088390199824</v>
      </c>
      <c r="H3055">
        <v>0</v>
      </c>
    </row>
    <row r="3056" spans="1:8" x14ac:dyDescent="0.3">
      <c r="A3056" s="1" t="s">
        <v>6110</v>
      </c>
      <c r="B3056" s="1" t="s">
        <v>6111</v>
      </c>
      <c r="C3056">
        <v>0.22333393039852681</v>
      </c>
      <c r="D3056">
        <v>0.56666437185601526</v>
      </c>
      <c r="E3056">
        <v>0.20472078991477435</v>
      </c>
      <c r="F3056">
        <v>0.34999361508344451</v>
      </c>
      <c r="G3056">
        <v>-0.45598880899874611</v>
      </c>
      <c r="H3056">
        <v>0</v>
      </c>
    </row>
    <row r="3057" spans="1:8" x14ac:dyDescent="0.3">
      <c r="A3057" s="1" t="s">
        <v>6112</v>
      </c>
      <c r="B3057" s="1" t="s">
        <v>6113</v>
      </c>
      <c r="C3057">
        <v>0.66530555937971647</v>
      </c>
      <c r="D3057">
        <v>0.33814436988499358</v>
      </c>
      <c r="E3057">
        <v>0.20604536111396099</v>
      </c>
      <c r="F3057">
        <v>0.49805359346604128</v>
      </c>
      <c r="G3057">
        <v>0.31370088390199824</v>
      </c>
      <c r="H3057">
        <v>1</v>
      </c>
    </row>
    <row r="3058" spans="1:8" x14ac:dyDescent="0.3">
      <c r="A3058" s="1" t="s">
        <v>6114</v>
      </c>
      <c r="B3058" s="1" t="s">
        <v>6115</v>
      </c>
      <c r="C3058">
        <v>0.40390739205791898</v>
      </c>
      <c r="D3058">
        <v>-0.92548022658985973</v>
      </c>
      <c r="E3058">
        <v>0.20679758673325219</v>
      </c>
      <c r="F3058">
        <v>0.23075126474865026</v>
      </c>
      <c r="G3058">
        <v>-0.45598880899874611</v>
      </c>
      <c r="H3058">
        <v>0</v>
      </c>
    </row>
    <row r="3059" spans="1:8" x14ac:dyDescent="0.3">
      <c r="A3059" s="1" t="s">
        <v>6116</v>
      </c>
      <c r="B3059" s="1" t="s">
        <v>6117</v>
      </c>
      <c r="C3059">
        <v>0.51960180611280582</v>
      </c>
      <c r="D3059">
        <v>2.5743506049474087E-2</v>
      </c>
      <c r="E3059">
        <v>0.97248695442770361</v>
      </c>
      <c r="F3059">
        <v>1.3132000400968455</v>
      </c>
      <c r="G3059">
        <v>-0.45598880899874611</v>
      </c>
      <c r="H3059">
        <v>0</v>
      </c>
    </row>
    <row r="3060" spans="1:8" x14ac:dyDescent="0.3">
      <c r="A3060" s="1" t="s">
        <v>6118</v>
      </c>
      <c r="B3060" s="1" t="s">
        <v>6119</v>
      </c>
      <c r="C3060">
        <v>-3.1069445555414741</v>
      </c>
      <c r="D3060">
        <v>1.6477681486726357</v>
      </c>
      <c r="E3060">
        <v>-5.7709527160966303</v>
      </c>
      <c r="F3060">
        <v>-0.29083591118558372</v>
      </c>
      <c r="G3060">
        <v>-0.45598880899874611</v>
      </c>
      <c r="H3060">
        <v>0</v>
      </c>
    </row>
    <row r="3061" spans="1:8" x14ac:dyDescent="0.3">
      <c r="A3061" s="1" t="s">
        <v>6120</v>
      </c>
      <c r="B3061" s="1" t="s">
        <v>6121</v>
      </c>
      <c r="C3061">
        <v>-0.91828540742950493</v>
      </c>
      <c r="D3061">
        <v>0.59692051851095129</v>
      </c>
      <c r="E3061">
        <v>4.2805588089915574E-2</v>
      </c>
      <c r="F3061">
        <v>-0.24921485279467417</v>
      </c>
      <c r="G3061">
        <v>0.31370088390199824</v>
      </c>
      <c r="H3061">
        <v>0</v>
      </c>
    </row>
    <row r="3062" spans="1:8" x14ac:dyDescent="0.3">
      <c r="A3062" s="1" t="s">
        <v>6122</v>
      </c>
      <c r="B3062" s="1" t="s">
        <v>6123</v>
      </c>
      <c r="C3062">
        <v>-0.22938975042060775</v>
      </c>
      <c r="D3062">
        <v>1.4236758754803853</v>
      </c>
      <c r="E3062">
        <v>1.402069360388671E-2</v>
      </c>
      <c r="F3062">
        <v>-0.28613471354257236</v>
      </c>
      <c r="G3062">
        <v>0.31370088390199824</v>
      </c>
      <c r="H3062">
        <v>0</v>
      </c>
    </row>
    <row r="3063" spans="1:8" x14ac:dyDescent="0.3">
      <c r="A3063" s="1" t="s">
        <v>6124</v>
      </c>
      <c r="B3063" s="1" t="s">
        <v>6125</v>
      </c>
      <c r="C3063">
        <v>0.20619519168146155</v>
      </c>
      <c r="D3063">
        <v>0.16644688724153461</v>
      </c>
      <c r="E3063">
        <v>-0.12316236553163161</v>
      </c>
      <c r="F3063">
        <v>-0.33098239493635823</v>
      </c>
      <c r="G3063">
        <v>1.0833905768027425</v>
      </c>
      <c r="H3063">
        <v>0</v>
      </c>
    </row>
    <row r="3064" spans="1:8" x14ac:dyDescent="0.3">
      <c r="A3064" s="1" t="s">
        <v>6126</v>
      </c>
      <c r="B3064" s="1" t="s">
        <v>6127</v>
      </c>
      <c r="C3064">
        <v>0.38423482498177064</v>
      </c>
      <c r="D3064">
        <v>-0.16120504238752986</v>
      </c>
      <c r="E3064">
        <v>-5.0476237349523005</v>
      </c>
      <c r="F3064">
        <v>-0.95196858612873081</v>
      </c>
      <c r="G3064">
        <v>1.0833905768027425</v>
      </c>
      <c r="H3064">
        <v>0</v>
      </c>
    </row>
    <row r="3065" spans="1:8" x14ac:dyDescent="0.3">
      <c r="A3065" s="1" t="s">
        <v>6128</v>
      </c>
      <c r="B3065" s="1" t="s">
        <v>6129</v>
      </c>
      <c r="C3065">
        <v>0.31413860636546731</v>
      </c>
      <c r="D3065">
        <v>-0.59659837230002555</v>
      </c>
      <c r="E3065">
        <v>-5.7113415612229463</v>
      </c>
      <c r="F3065">
        <v>0.14251462095992182</v>
      </c>
      <c r="G3065">
        <v>0.31370088390199824</v>
      </c>
      <c r="H3065">
        <v>0</v>
      </c>
    </row>
    <row r="3066" spans="1:8" x14ac:dyDescent="0.3">
      <c r="A3066" s="1" t="s">
        <v>6130</v>
      </c>
      <c r="B3066" s="1" t="s">
        <v>6131</v>
      </c>
      <c r="C3066">
        <v>0.70771496370409548</v>
      </c>
      <c r="D3066">
        <v>-1.6213715996533911</v>
      </c>
      <c r="E3066">
        <v>0.7297252139874667</v>
      </c>
      <c r="F3066">
        <v>-1.2704179465910783E-2</v>
      </c>
      <c r="G3066">
        <v>-1.2256785018994905</v>
      </c>
      <c r="H3066">
        <v>0</v>
      </c>
    </row>
    <row r="3067" spans="1:8" x14ac:dyDescent="0.3">
      <c r="A3067" s="1" t="s">
        <v>6132</v>
      </c>
      <c r="B3067" s="1" t="s">
        <v>6133</v>
      </c>
      <c r="C3067">
        <v>0.27456485941979208</v>
      </c>
      <c r="D3067">
        <v>0.76000852852902179</v>
      </c>
      <c r="E3067">
        <v>0.14903974135637169</v>
      </c>
      <c r="F3067">
        <v>0.43597082998809544</v>
      </c>
      <c r="G3067">
        <v>-0.45598880899874611</v>
      </c>
      <c r="H3067">
        <v>0</v>
      </c>
    </row>
    <row r="3068" spans="1:8" x14ac:dyDescent="0.3">
      <c r="A3068" s="1" t="s">
        <v>6134</v>
      </c>
      <c r="B3068" s="1" t="s">
        <v>6135</v>
      </c>
      <c r="C3068">
        <v>0.52139024663942157</v>
      </c>
      <c r="D3068">
        <v>-0.21433778773278372</v>
      </c>
      <c r="E3068">
        <v>-5.9645963039612662</v>
      </c>
      <c r="F3068">
        <v>6.8318147535059895E-2</v>
      </c>
      <c r="G3068">
        <v>2.6227699626042313</v>
      </c>
      <c r="H3068">
        <v>0</v>
      </c>
    </row>
    <row r="3069" spans="1:8" x14ac:dyDescent="0.3">
      <c r="A3069" s="1" t="s">
        <v>6136</v>
      </c>
      <c r="B3069" s="1" t="s">
        <v>6137</v>
      </c>
      <c r="C3069">
        <v>0.22699600825785388</v>
      </c>
      <c r="D3069">
        <v>1.3806285123534434</v>
      </c>
      <c r="E3069">
        <v>0.54165245643381355</v>
      </c>
      <c r="F3069">
        <v>-0.32590066190234462</v>
      </c>
      <c r="G3069">
        <v>0.31370088390199824</v>
      </c>
      <c r="H3069">
        <v>0</v>
      </c>
    </row>
    <row r="3070" spans="1:8" x14ac:dyDescent="0.3">
      <c r="A3070" s="1" t="s">
        <v>6138</v>
      </c>
      <c r="B3070" s="1" t="s">
        <v>6139</v>
      </c>
      <c r="C3070">
        <v>0.41425094990881228</v>
      </c>
      <c r="D3070">
        <v>-0.26082893990988049</v>
      </c>
      <c r="E3070">
        <v>0.68192073079048277</v>
      </c>
      <c r="F3070">
        <v>0.58112129819365066</v>
      </c>
      <c r="G3070">
        <v>1.0833905768027425</v>
      </c>
      <c r="H3070">
        <v>0</v>
      </c>
    </row>
    <row r="3071" spans="1:8" x14ac:dyDescent="0.3">
      <c r="A3071" s="1" t="s">
        <v>6140</v>
      </c>
      <c r="B3071" s="1" t="s">
        <v>6141</v>
      </c>
      <c r="C3071">
        <v>5.7241414697392259E-2</v>
      </c>
      <c r="D3071">
        <v>-0.35602510865346021</v>
      </c>
      <c r="E3071">
        <v>-5.6497667159191911</v>
      </c>
      <c r="F3071">
        <v>-5.6402326866043101E-2</v>
      </c>
      <c r="G3071">
        <v>2.6227699626042313</v>
      </c>
      <c r="H3071">
        <v>0</v>
      </c>
    </row>
    <row r="3072" spans="1:8" x14ac:dyDescent="0.3">
      <c r="A3072" s="1" t="s">
        <v>6142</v>
      </c>
      <c r="B3072" s="1" t="s">
        <v>6143</v>
      </c>
      <c r="C3072">
        <v>0.41226027048938946</v>
      </c>
      <c r="D3072">
        <v>-1.3990012209862179</v>
      </c>
      <c r="E3072">
        <v>0.31444216303587935</v>
      </c>
      <c r="F3072">
        <v>7.6856410370680889E-2</v>
      </c>
      <c r="G3072">
        <v>-0.45598880899874611</v>
      </c>
      <c r="H3072">
        <v>0</v>
      </c>
    </row>
    <row r="3073" spans="1:8" x14ac:dyDescent="0.3">
      <c r="A3073" s="1" t="s">
        <v>6144</v>
      </c>
      <c r="B3073" s="1" t="s">
        <v>6145</v>
      </c>
      <c r="C3073">
        <v>0.57787048651709649</v>
      </c>
      <c r="D3073">
        <v>-1.2366511657646095</v>
      </c>
      <c r="E3073">
        <v>1.1071898493836752</v>
      </c>
      <c r="F3073">
        <v>0.62236182119355798</v>
      </c>
      <c r="G3073">
        <v>0.31370088390199824</v>
      </c>
      <c r="H3073">
        <v>0</v>
      </c>
    </row>
    <row r="3074" spans="1:8" x14ac:dyDescent="0.3">
      <c r="A3074" s="1" t="s">
        <v>6146</v>
      </c>
      <c r="B3074" s="1" t="s">
        <v>6147</v>
      </c>
      <c r="C3074">
        <v>2.5276939724021008E-2</v>
      </c>
      <c r="D3074">
        <v>-1.1052952119943991</v>
      </c>
      <c r="E3074">
        <v>-1.990003747117842</v>
      </c>
      <c r="F3074">
        <v>0.11633695718720072</v>
      </c>
      <c r="G3074">
        <v>-1.2256785018994905</v>
      </c>
      <c r="H3074">
        <v>0</v>
      </c>
    </row>
    <row r="3075" spans="1:8" x14ac:dyDescent="0.3">
      <c r="A3075" s="1" t="s">
        <v>6148</v>
      </c>
      <c r="B3075" s="1" t="s">
        <v>6149</v>
      </c>
      <c r="C3075">
        <v>-3.1069445555414741</v>
      </c>
      <c r="D3075">
        <v>0.24393214087002982</v>
      </c>
      <c r="E3075">
        <v>0.41798220389411317</v>
      </c>
      <c r="F3075">
        <v>0.79866862453745135</v>
      </c>
      <c r="G3075">
        <v>0.31370088390199824</v>
      </c>
      <c r="H3075">
        <v>0</v>
      </c>
    </row>
    <row r="3076" spans="1:8" x14ac:dyDescent="0.3">
      <c r="A3076" s="1" t="s">
        <v>6150</v>
      </c>
      <c r="B3076" s="1" t="s">
        <v>6151</v>
      </c>
      <c r="C3076">
        <v>-2.6305208784340565E-2</v>
      </c>
      <c r="D3076">
        <v>-2.3061936507699943</v>
      </c>
      <c r="E3076">
        <v>-2.1022734207970535</v>
      </c>
      <c r="F3076">
        <v>0.1054044925165222</v>
      </c>
      <c r="G3076">
        <v>-1.2256785018994905</v>
      </c>
      <c r="H3076">
        <v>0</v>
      </c>
    </row>
    <row r="3077" spans="1:8" x14ac:dyDescent="0.3">
      <c r="A3077" s="1" t="s">
        <v>6152</v>
      </c>
      <c r="B3077" s="1" t="s">
        <v>6153</v>
      </c>
      <c r="C3077">
        <v>0.41763852253651884</v>
      </c>
      <c r="D3077">
        <v>0.45793903184396828</v>
      </c>
      <c r="E3077">
        <v>0.36648745443437447</v>
      </c>
      <c r="F3077">
        <v>0.49829935590606295</v>
      </c>
      <c r="G3077">
        <v>0.31370088390199824</v>
      </c>
      <c r="H3077">
        <v>0</v>
      </c>
    </row>
    <row r="3078" spans="1:8" x14ac:dyDescent="0.3">
      <c r="A3078" s="1" t="s">
        <v>6154</v>
      </c>
      <c r="B3078" s="1" t="s">
        <v>6155</v>
      </c>
      <c r="C3078">
        <v>0.11313038069566171</v>
      </c>
      <c r="D3078">
        <v>-0.39513671286593843</v>
      </c>
      <c r="E3078">
        <v>-0.58782521275248667</v>
      </c>
      <c r="F3078">
        <v>-0.23141689544465671</v>
      </c>
      <c r="G3078">
        <v>0.31370088390199824</v>
      </c>
      <c r="H3078">
        <v>0</v>
      </c>
    </row>
    <row r="3079" spans="1:8" x14ac:dyDescent="0.3">
      <c r="A3079" s="1" t="s">
        <v>6156</v>
      </c>
      <c r="B3079" s="1" t="s">
        <v>6157</v>
      </c>
      <c r="C3079">
        <v>0.62596361004708134</v>
      </c>
      <c r="D3079">
        <v>-0.8558664907902912</v>
      </c>
      <c r="E3079">
        <v>0.43840131382066977</v>
      </c>
      <c r="F3079">
        <v>3.7819821510330302E-2</v>
      </c>
      <c r="G3079">
        <v>-0.45598880899874611</v>
      </c>
      <c r="H3079">
        <v>0</v>
      </c>
    </row>
    <row r="3080" spans="1:8" x14ac:dyDescent="0.3">
      <c r="A3080" s="1" t="s">
        <v>6158</v>
      </c>
      <c r="B3080" s="1" t="s">
        <v>6159</v>
      </c>
      <c r="C3080">
        <v>3.6166478772275024E-2</v>
      </c>
      <c r="D3080">
        <v>0.10568860899950853</v>
      </c>
      <c r="E3080">
        <v>-1.3531439185475775</v>
      </c>
      <c r="F3080">
        <v>-0.29890643260309763</v>
      </c>
      <c r="G3080">
        <v>-1.2256785018994905</v>
      </c>
      <c r="H3080">
        <v>0</v>
      </c>
    </row>
    <row r="3081" spans="1:8" x14ac:dyDescent="0.3">
      <c r="A3081" s="1" t="s">
        <v>6160</v>
      </c>
      <c r="B3081" s="1" t="s">
        <v>6161</v>
      </c>
      <c r="C3081">
        <v>0.41409368119688406</v>
      </c>
      <c r="D3081">
        <v>0.97106360031711259</v>
      </c>
      <c r="E3081">
        <v>-0.24838067659219218</v>
      </c>
      <c r="F3081">
        <v>0.32004230868328182</v>
      </c>
      <c r="G3081">
        <v>-0.45598880899874611</v>
      </c>
      <c r="H3081">
        <v>0</v>
      </c>
    </row>
    <row r="3082" spans="1:8" x14ac:dyDescent="0.3">
      <c r="A3082" s="1" t="s">
        <v>6162</v>
      </c>
      <c r="B3082" s="1" t="s">
        <v>6163</v>
      </c>
      <c r="C3082">
        <v>0.3360072049207577</v>
      </c>
      <c r="D3082">
        <v>-1.4235997142016132</v>
      </c>
      <c r="E3082">
        <v>0.78500834609508496</v>
      </c>
      <c r="F3082">
        <v>0.13681451791552815</v>
      </c>
      <c r="G3082">
        <v>-1.2256785018994905</v>
      </c>
      <c r="H3082">
        <v>0</v>
      </c>
    </row>
    <row r="3083" spans="1:8" x14ac:dyDescent="0.3">
      <c r="A3083" s="1" t="s">
        <v>6164</v>
      </c>
      <c r="B3083" s="1" t="s">
        <v>6165</v>
      </c>
      <c r="C3083">
        <v>0.27538328760245079</v>
      </c>
      <c r="D3083">
        <v>-0.44777748834688447</v>
      </c>
      <c r="E3083">
        <v>0.47637780577430572</v>
      </c>
      <c r="F3083">
        <v>0.22685870481151982</v>
      </c>
      <c r="G3083">
        <v>0.31370088390199824</v>
      </c>
      <c r="H3083">
        <v>0</v>
      </c>
    </row>
    <row r="3084" spans="1:8" x14ac:dyDescent="0.3">
      <c r="A3084" s="1" t="s">
        <v>6166</v>
      </c>
      <c r="B3084" s="1" t="s">
        <v>6167</v>
      </c>
      <c r="C3084">
        <v>0.22378780845849039</v>
      </c>
      <c r="D3084">
        <v>1.2480426339224631</v>
      </c>
      <c r="E3084">
        <v>0.30251557133291457</v>
      </c>
      <c r="F3084">
        <v>0.1088689501387746</v>
      </c>
      <c r="G3084">
        <v>0.31370088390199824</v>
      </c>
      <c r="H3084">
        <v>0</v>
      </c>
    </row>
    <row r="3085" spans="1:8" x14ac:dyDescent="0.3">
      <c r="A3085" s="1" t="s">
        <v>6168</v>
      </c>
      <c r="B3085" s="1" t="s">
        <v>6169</v>
      </c>
      <c r="C3085">
        <v>-0.14328227786726522</v>
      </c>
      <c r="D3085">
        <v>-1.553971728243208</v>
      </c>
      <c r="E3085">
        <v>4.8904188769827014E-3</v>
      </c>
      <c r="F3085">
        <v>0.41805395532838968</v>
      </c>
      <c r="G3085">
        <v>-1.2256785018994905</v>
      </c>
      <c r="H3085">
        <v>0</v>
      </c>
    </row>
    <row r="3086" spans="1:8" x14ac:dyDescent="0.3">
      <c r="A3086" s="1" t="s">
        <v>6170</v>
      </c>
      <c r="B3086" s="1" t="s">
        <v>6171</v>
      </c>
      <c r="C3086">
        <v>0.27493641006868019</v>
      </c>
      <c r="D3086">
        <v>-0.29649675507220374</v>
      </c>
      <c r="E3086">
        <v>-0.25735832583112406</v>
      </c>
      <c r="F3086">
        <v>0.56313307314813177</v>
      </c>
      <c r="G3086">
        <v>-0.45598880899874611</v>
      </c>
      <c r="H3086">
        <v>0</v>
      </c>
    </row>
    <row r="3087" spans="1:8" x14ac:dyDescent="0.3">
      <c r="A3087" s="1" t="s">
        <v>6172</v>
      </c>
      <c r="B3087" s="1" t="s">
        <v>6173</v>
      </c>
      <c r="C3087">
        <v>0.51284786990602049</v>
      </c>
      <c r="D3087">
        <v>-0.51591531455352913</v>
      </c>
      <c r="E3087">
        <v>0.61688046927321794</v>
      </c>
      <c r="F3087">
        <v>1.1426567623625121</v>
      </c>
      <c r="G3087">
        <v>0.31370088390199824</v>
      </c>
      <c r="H3087">
        <v>0</v>
      </c>
    </row>
    <row r="3088" spans="1:8" x14ac:dyDescent="0.3">
      <c r="A3088" s="1" t="s">
        <v>6174</v>
      </c>
      <c r="B3088" s="1" t="s">
        <v>6175</v>
      </c>
      <c r="C3088">
        <v>3.7253578095800995E-2</v>
      </c>
      <c r="D3088">
        <v>-0.81601693178135093</v>
      </c>
      <c r="E3088">
        <v>1.3854835639084916E-3</v>
      </c>
      <c r="F3088">
        <v>0.4563691125099642</v>
      </c>
      <c r="G3088">
        <v>-1.2256785018994905</v>
      </c>
      <c r="H3088">
        <v>0</v>
      </c>
    </row>
    <row r="3089" spans="1:8" x14ac:dyDescent="0.3">
      <c r="A3089" s="1" t="s">
        <v>6176</v>
      </c>
      <c r="B3089" s="1" t="s">
        <v>6177</v>
      </c>
      <c r="C3089">
        <v>0.59750466186828821</v>
      </c>
      <c r="D3089">
        <v>1.9638587864904642</v>
      </c>
      <c r="E3089">
        <v>0.80354144106312886</v>
      </c>
      <c r="F3089">
        <v>-0.12753866152159224</v>
      </c>
      <c r="G3089">
        <v>1.8530802697034869</v>
      </c>
      <c r="H3089">
        <v>0</v>
      </c>
    </row>
    <row r="3090" spans="1:8" x14ac:dyDescent="0.3">
      <c r="A3090" s="1" t="s">
        <v>6178</v>
      </c>
      <c r="B3090" s="1" t="s">
        <v>6179</v>
      </c>
      <c r="C3090">
        <v>0.6176710646828415</v>
      </c>
      <c r="D3090">
        <v>1.1225903185239474</v>
      </c>
      <c r="E3090">
        <v>0.42624033297546216</v>
      </c>
      <c r="F3090">
        <v>0.33129188617979566</v>
      </c>
      <c r="G3090">
        <v>2.6227699626042313</v>
      </c>
      <c r="H3090">
        <v>0</v>
      </c>
    </row>
    <row r="3091" spans="1:8" x14ac:dyDescent="0.3">
      <c r="A3091" s="1" t="s">
        <v>6180</v>
      </c>
      <c r="B3091" s="1" t="s">
        <v>6181</v>
      </c>
      <c r="C3091">
        <v>-3.1069445555414741</v>
      </c>
      <c r="D3091">
        <v>-0.16883057528430262</v>
      </c>
      <c r="E3091">
        <v>4.2805588089915574E-2</v>
      </c>
      <c r="F3091">
        <v>-0.24105712535005602</v>
      </c>
      <c r="G3091">
        <v>-0.45598880899874611</v>
      </c>
      <c r="H3091">
        <v>0</v>
      </c>
    </row>
    <row r="3092" spans="1:8" x14ac:dyDescent="0.3">
      <c r="A3092" s="1" t="s">
        <v>6182</v>
      </c>
      <c r="B3092" s="1" t="s">
        <v>6183</v>
      </c>
      <c r="C3092">
        <v>0.2194019268549085</v>
      </c>
      <c r="D3092">
        <v>0.19448916950708536</v>
      </c>
      <c r="E3092">
        <v>0.24313335469118777</v>
      </c>
      <c r="F3092">
        <v>-0.16192161966280613</v>
      </c>
      <c r="G3092">
        <v>-0.45598880899874611</v>
      </c>
      <c r="H3092">
        <v>0</v>
      </c>
    </row>
    <row r="3093" spans="1:8" x14ac:dyDescent="0.3">
      <c r="A3093" s="1" t="s">
        <v>6184</v>
      </c>
      <c r="B3093" s="1" t="s">
        <v>6185</v>
      </c>
      <c r="C3093">
        <v>0.25329057112486714</v>
      </c>
      <c r="D3093">
        <v>-0.61406330248295615</v>
      </c>
      <c r="E3093">
        <v>0.11553844674648985</v>
      </c>
      <c r="F3093">
        <v>0.151362068800732</v>
      </c>
      <c r="G3093">
        <v>1.0833905768027425</v>
      </c>
      <c r="H3093">
        <v>0</v>
      </c>
    </row>
    <row r="3094" spans="1:8" x14ac:dyDescent="0.3">
      <c r="A3094" s="1" t="s">
        <v>6186</v>
      </c>
      <c r="B3094" s="1" t="s">
        <v>6187</v>
      </c>
      <c r="C3094">
        <v>0.45503470062817025</v>
      </c>
      <c r="D3094">
        <v>0.5105798073249137</v>
      </c>
      <c r="E3094">
        <v>-0.15004080414558008</v>
      </c>
      <c r="F3094">
        <v>-0.13123302594257566</v>
      </c>
      <c r="G3094">
        <v>2.6227699626042313</v>
      </c>
      <c r="H3094">
        <v>0</v>
      </c>
    </row>
    <row r="3095" spans="1:8" x14ac:dyDescent="0.3">
      <c r="A3095" s="1" t="s">
        <v>6188</v>
      </c>
      <c r="B3095" s="1" t="s">
        <v>6189</v>
      </c>
      <c r="C3095">
        <v>0.77198732368307554</v>
      </c>
      <c r="D3095">
        <v>0.90390971383908392</v>
      </c>
      <c r="E3095">
        <v>0.21975985139031357</v>
      </c>
      <c r="F3095">
        <v>0.68546727353482229</v>
      </c>
      <c r="G3095">
        <v>1.8530802697034869</v>
      </c>
      <c r="H3095">
        <v>0</v>
      </c>
    </row>
    <row r="3096" spans="1:8" x14ac:dyDescent="0.3">
      <c r="A3096" s="1" t="s">
        <v>6190</v>
      </c>
      <c r="B3096" s="1" t="s">
        <v>6191</v>
      </c>
      <c r="C3096">
        <v>0.15825277769959797</v>
      </c>
      <c r="D3096">
        <v>0.69088676259376114</v>
      </c>
      <c r="E3096">
        <v>-5.8852474029466144</v>
      </c>
      <c r="F3096">
        <v>-0.53439441706854141</v>
      </c>
      <c r="G3096">
        <v>-0.45598880899874611</v>
      </c>
      <c r="H3096">
        <v>0</v>
      </c>
    </row>
    <row r="3097" spans="1:8" x14ac:dyDescent="0.3">
      <c r="A3097" s="1" t="s">
        <v>6192</v>
      </c>
      <c r="B3097" s="1" t="s">
        <v>6193</v>
      </c>
      <c r="C3097">
        <v>5.9693439556475741E-2</v>
      </c>
      <c r="D3097">
        <v>0.24270221620925964</v>
      </c>
      <c r="E3097">
        <v>-3.6348048083175259E-3</v>
      </c>
      <c r="F3097">
        <v>-7.8370317875797291E-2</v>
      </c>
      <c r="G3097">
        <v>-0.45598880899874611</v>
      </c>
      <c r="H3097">
        <v>0</v>
      </c>
    </row>
    <row r="3098" spans="1:8" x14ac:dyDescent="0.3">
      <c r="A3098" s="1" t="s">
        <v>6194</v>
      </c>
      <c r="B3098" s="1" t="s">
        <v>6195</v>
      </c>
      <c r="C3098">
        <v>-1.345718633314485</v>
      </c>
      <c r="D3098">
        <v>-0.11077813129596972</v>
      </c>
      <c r="E3098">
        <v>-1.7163964134989617E-2</v>
      </c>
      <c r="F3098">
        <v>0.41225079061559999</v>
      </c>
      <c r="G3098">
        <v>-0.45598880899874611</v>
      </c>
      <c r="H3098">
        <v>0</v>
      </c>
    </row>
    <row r="3099" spans="1:8" x14ac:dyDescent="0.3">
      <c r="A3099" s="1" t="s">
        <v>6196</v>
      </c>
      <c r="B3099" s="1" t="s">
        <v>6197</v>
      </c>
      <c r="C3099">
        <v>-2.1672612078057006E-2</v>
      </c>
      <c r="D3099">
        <v>6.3106964093118077E-3</v>
      </c>
      <c r="E3099">
        <v>0.15232664025805712</v>
      </c>
      <c r="F3099">
        <v>0.11130279107706231</v>
      </c>
      <c r="G3099">
        <v>1.0833905768027425</v>
      </c>
      <c r="H3099">
        <v>0</v>
      </c>
    </row>
    <row r="3100" spans="1:8" x14ac:dyDescent="0.3">
      <c r="A3100" s="1" t="s">
        <v>6198</v>
      </c>
      <c r="B3100" s="1" t="s">
        <v>6199</v>
      </c>
      <c r="C3100">
        <v>0.24921197452613481</v>
      </c>
      <c r="D3100">
        <v>0.33666846029206948</v>
      </c>
      <c r="E3100">
        <v>0.39007354323635285</v>
      </c>
      <c r="F3100">
        <v>0.10719617998249255</v>
      </c>
      <c r="G3100">
        <v>-1.2256785018994905</v>
      </c>
      <c r="H3100">
        <v>0</v>
      </c>
    </row>
    <row r="3101" spans="1:8" x14ac:dyDescent="0.3">
      <c r="A3101" s="1" t="s">
        <v>6200</v>
      </c>
      <c r="B3101" s="1" t="s">
        <v>6201</v>
      </c>
      <c r="C3101">
        <v>-9.5699170894672461E-2</v>
      </c>
      <c r="D3101">
        <v>4.0705803761705597E-4</v>
      </c>
      <c r="E3101">
        <v>0.6296410502497447</v>
      </c>
      <c r="F3101">
        <v>0.51949834831316699</v>
      </c>
      <c r="G3101">
        <v>0.31370088390199824</v>
      </c>
      <c r="H3101">
        <v>0</v>
      </c>
    </row>
    <row r="3102" spans="1:8" x14ac:dyDescent="0.3">
      <c r="A3102" s="1" t="s">
        <v>6202</v>
      </c>
      <c r="B3102" s="1" t="s">
        <v>6203</v>
      </c>
      <c r="C3102">
        <v>0.23627379740486107</v>
      </c>
      <c r="D3102">
        <v>-0.52526274197537937</v>
      </c>
      <c r="E3102">
        <v>-0.20514405621380252</v>
      </c>
      <c r="F3102">
        <v>0.11178638813646118</v>
      </c>
      <c r="G3102">
        <v>1.0833905768027425</v>
      </c>
      <c r="H3102">
        <v>0</v>
      </c>
    </row>
    <row r="3103" spans="1:8" x14ac:dyDescent="0.3">
      <c r="A3103" s="1" t="s">
        <v>6204</v>
      </c>
      <c r="B3103" s="1" t="s">
        <v>6205</v>
      </c>
      <c r="C3103">
        <v>-8.0936000772273663E-3</v>
      </c>
      <c r="D3103">
        <v>1.2372192969076892</v>
      </c>
      <c r="E3103">
        <v>-0.77106846379387906</v>
      </c>
      <c r="F3103">
        <v>-0.36182954506950721</v>
      </c>
      <c r="G3103">
        <v>-0.45598880899874611</v>
      </c>
      <c r="H3103">
        <v>0</v>
      </c>
    </row>
    <row r="3104" spans="1:8" x14ac:dyDescent="0.3">
      <c r="A3104" s="1" t="s">
        <v>6206</v>
      </c>
      <c r="B3104" s="1" t="s">
        <v>6207</v>
      </c>
      <c r="C3104">
        <v>0.30483859425996113</v>
      </c>
      <c r="D3104">
        <v>-0.99656987198235203</v>
      </c>
      <c r="E3104">
        <v>0.41900697502764023</v>
      </c>
      <c r="F3104">
        <v>0.63231123610414697</v>
      </c>
      <c r="G3104">
        <v>0.31370088390199824</v>
      </c>
      <c r="H3104">
        <v>0</v>
      </c>
    </row>
    <row r="3105" spans="1:8" x14ac:dyDescent="0.3">
      <c r="A3105" s="1" t="s">
        <v>6208</v>
      </c>
      <c r="B3105" s="1" t="s">
        <v>6209</v>
      </c>
      <c r="C3105">
        <v>0.32856438226277512</v>
      </c>
      <c r="D3105">
        <v>0.56518846226309116</v>
      </c>
      <c r="E3105">
        <v>1.585765036983694E-2</v>
      </c>
      <c r="F3105">
        <v>0.48202354012005627</v>
      </c>
      <c r="G3105">
        <v>1.0833905768027425</v>
      </c>
      <c r="H3105">
        <v>0</v>
      </c>
    </row>
    <row r="3106" spans="1:8" x14ac:dyDescent="0.3">
      <c r="A3106" s="1" t="s">
        <v>6210</v>
      </c>
      <c r="B3106" s="1" t="s">
        <v>6211</v>
      </c>
      <c r="C3106">
        <v>0.41891511839644546</v>
      </c>
      <c r="D3106">
        <v>0.5863431664283314</v>
      </c>
      <c r="E3106">
        <v>0.51562981073456593</v>
      </c>
      <c r="F3106">
        <v>0.31909097020577532</v>
      </c>
      <c r="G3106">
        <v>-0.45598880899874611</v>
      </c>
      <c r="H3106">
        <v>0</v>
      </c>
    </row>
    <row r="3107" spans="1:8" x14ac:dyDescent="0.3">
      <c r="A3107" s="1" t="s">
        <v>6212</v>
      </c>
      <c r="B3107" s="1" t="s">
        <v>6213</v>
      </c>
      <c r="C3107">
        <v>0.92555665554513611</v>
      </c>
      <c r="D3107">
        <v>0.37086036586146887</v>
      </c>
      <c r="E3107">
        <v>0.42802823154884984</v>
      </c>
      <c r="F3107">
        <v>1.2052944732856694</v>
      </c>
      <c r="G3107">
        <v>1.0833905768027425</v>
      </c>
      <c r="H3107">
        <v>0</v>
      </c>
    </row>
    <row r="3108" spans="1:8" x14ac:dyDescent="0.3">
      <c r="A3108" s="1" t="s">
        <v>6214</v>
      </c>
      <c r="B3108" s="1" t="s">
        <v>6215</v>
      </c>
      <c r="C3108">
        <v>0.60494460530980099</v>
      </c>
      <c r="D3108">
        <v>-0.61676913673664968</v>
      </c>
      <c r="E3108">
        <v>0.66019340239559354</v>
      </c>
      <c r="F3108">
        <v>0.91643640023211104</v>
      </c>
      <c r="G3108">
        <v>-0.45598880899874611</v>
      </c>
      <c r="H3108">
        <v>0</v>
      </c>
    </row>
    <row r="3109" spans="1:8" x14ac:dyDescent="0.3">
      <c r="A3109" s="1" t="s">
        <v>6216</v>
      </c>
      <c r="B3109" s="1" t="s">
        <v>6217</v>
      </c>
      <c r="C3109">
        <v>0.26701121846803783</v>
      </c>
      <c r="D3109">
        <v>0.17653226945984665</v>
      </c>
      <c r="E3109">
        <v>-0.64062272977027312</v>
      </c>
      <c r="F3109">
        <v>8.5402601026947481E-2</v>
      </c>
      <c r="G3109">
        <v>1.8530802697034869</v>
      </c>
      <c r="H3109">
        <v>0</v>
      </c>
    </row>
    <row r="3110" spans="1:8" x14ac:dyDescent="0.3">
      <c r="A3110" s="1" t="s">
        <v>6218</v>
      </c>
      <c r="B3110" s="1" t="s">
        <v>6219</v>
      </c>
      <c r="C3110">
        <v>-7.6276976825965598E-2</v>
      </c>
      <c r="D3110">
        <v>0.54698557728369901</v>
      </c>
      <c r="E3110">
        <v>-2.0777334226952493</v>
      </c>
      <c r="F3110">
        <v>-0.16395906956879927</v>
      </c>
      <c r="G3110">
        <v>1.8530802697034869</v>
      </c>
      <c r="H3110">
        <v>0</v>
      </c>
    </row>
    <row r="3111" spans="1:8" x14ac:dyDescent="0.3">
      <c r="A3111" s="1" t="s">
        <v>6220</v>
      </c>
      <c r="B3111" s="1" t="s">
        <v>6221</v>
      </c>
      <c r="C3111">
        <v>-3.1069445555414741</v>
      </c>
      <c r="D3111">
        <v>-0.60594579972187557</v>
      </c>
      <c r="E3111">
        <v>-0.79242513028940742</v>
      </c>
      <c r="F3111">
        <v>-0.44538877467716165</v>
      </c>
      <c r="G3111">
        <v>0.31370088390199824</v>
      </c>
      <c r="H3111">
        <v>0</v>
      </c>
    </row>
    <row r="3112" spans="1:8" x14ac:dyDescent="0.3">
      <c r="A3112" s="1" t="s">
        <v>6222</v>
      </c>
      <c r="B3112" s="1" t="s">
        <v>6223</v>
      </c>
      <c r="C3112">
        <v>-0.41337459554511191</v>
      </c>
      <c r="D3112">
        <v>-1.652857670969097</v>
      </c>
      <c r="E3112">
        <v>0.53998447788668957</v>
      </c>
      <c r="F3112">
        <v>0.14800860066752175</v>
      </c>
      <c r="G3112">
        <v>-0.45598880899874611</v>
      </c>
      <c r="H3112">
        <v>0</v>
      </c>
    </row>
    <row r="3113" spans="1:8" x14ac:dyDescent="0.3">
      <c r="A3113" s="1" t="s">
        <v>6224</v>
      </c>
      <c r="B3113" s="1" t="s">
        <v>6225</v>
      </c>
      <c r="C3113">
        <v>0.36099514331779181</v>
      </c>
      <c r="D3113">
        <v>-4.0918410564247304E-2</v>
      </c>
      <c r="E3113">
        <v>0.1137287445319632</v>
      </c>
      <c r="F3113">
        <v>-0.63747986892701725</v>
      </c>
      <c r="G3113">
        <v>2.6227699626042313</v>
      </c>
      <c r="H3113">
        <v>0</v>
      </c>
    </row>
    <row r="3114" spans="1:8" x14ac:dyDescent="0.3">
      <c r="A3114" s="1" t="s">
        <v>6226</v>
      </c>
      <c r="B3114" s="1" t="s">
        <v>6227</v>
      </c>
      <c r="C3114">
        <v>0.12511237864751323</v>
      </c>
      <c r="D3114">
        <v>0.32781300273452763</v>
      </c>
      <c r="E3114">
        <v>0.55085904390470364</v>
      </c>
      <c r="F3114">
        <v>-0.25221156899882002</v>
      </c>
      <c r="G3114">
        <v>-1.2256785018994905</v>
      </c>
      <c r="H3114">
        <v>0</v>
      </c>
    </row>
    <row r="3115" spans="1:8" x14ac:dyDescent="0.3">
      <c r="A3115" s="1" t="s">
        <v>6228</v>
      </c>
      <c r="B3115" s="1" t="s">
        <v>6229</v>
      </c>
      <c r="C3115">
        <v>0.35638494332943965</v>
      </c>
      <c r="D3115">
        <v>-0.35331927439976679</v>
      </c>
      <c r="E3115">
        <v>-2.1748179684438141E-2</v>
      </c>
      <c r="F3115">
        <v>0.17468571714093345</v>
      </c>
      <c r="G3115">
        <v>0.31370088390199824</v>
      </c>
      <c r="H3115">
        <v>0</v>
      </c>
    </row>
    <row r="3116" spans="1:8" x14ac:dyDescent="0.3">
      <c r="A3116" s="1" t="s">
        <v>6230</v>
      </c>
      <c r="B3116" s="1" t="s">
        <v>6231</v>
      </c>
      <c r="C3116">
        <v>0.49396598633980326</v>
      </c>
      <c r="D3116">
        <v>0.92555638786863148</v>
      </c>
      <c r="E3116">
        <v>-0.92068504928884098</v>
      </c>
      <c r="F3116">
        <v>-0.36181368942821546</v>
      </c>
      <c r="G3116">
        <v>1.8530802697034869</v>
      </c>
      <c r="H3116">
        <v>0</v>
      </c>
    </row>
    <row r="3117" spans="1:8" x14ac:dyDescent="0.3">
      <c r="A3117" s="1" t="s">
        <v>6232</v>
      </c>
      <c r="B3117" s="1" t="s">
        <v>6233</v>
      </c>
      <c r="C3117">
        <v>0.1799530584555124</v>
      </c>
      <c r="D3117">
        <v>-0.48787303228797863</v>
      </c>
      <c r="E3117">
        <v>8.7329986023070003E-2</v>
      </c>
      <c r="F3117">
        <v>0.16395937580704753</v>
      </c>
      <c r="G3117">
        <v>-0.45598880899874611</v>
      </c>
      <c r="H3117">
        <v>0</v>
      </c>
    </row>
    <row r="3118" spans="1:8" x14ac:dyDescent="0.3">
      <c r="A3118" s="1" t="s">
        <v>6234</v>
      </c>
      <c r="B3118" s="1" t="s">
        <v>6235</v>
      </c>
      <c r="C3118">
        <v>0.41740999101491866</v>
      </c>
      <c r="D3118">
        <v>-0.50214015835290793</v>
      </c>
      <c r="E3118">
        <v>-0.14337434086736897</v>
      </c>
      <c r="F3118">
        <v>-0.29882715439663837</v>
      </c>
      <c r="G3118">
        <v>1.8530802697034869</v>
      </c>
      <c r="H3118">
        <v>0</v>
      </c>
    </row>
    <row r="3119" spans="1:8" x14ac:dyDescent="0.3">
      <c r="A3119" s="1" t="s">
        <v>6236</v>
      </c>
      <c r="B3119" s="1" t="s">
        <v>6237</v>
      </c>
      <c r="C3119">
        <v>0.18188750307021706</v>
      </c>
      <c r="D3119">
        <v>-1.6191577352640054</v>
      </c>
      <c r="E3119">
        <v>5.2749411176813865E-2</v>
      </c>
      <c r="F3119">
        <v>0.27238817878085153</v>
      </c>
      <c r="G3119">
        <v>1.0833905768027425</v>
      </c>
      <c r="H3119">
        <v>0</v>
      </c>
    </row>
    <row r="3120" spans="1:8" x14ac:dyDescent="0.3">
      <c r="A3120" s="1" t="s">
        <v>6238</v>
      </c>
      <c r="B3120" s="1" t="s">
        <v>6239</v>
      </c>
      <c r="C3120">
        <v>0.15863313001275395</v>
      </c>
      <c r="D3120">
        <v>-1.6668788121018723</v>
      </c>
      <c r="E3120">
        <v>0.5709947064964549</v>
      </c>
      <c r="F3120">
        <v>-0.38526418289875086</v>
      </c>
      <c r="G3120">
        <v>1.8530802697034869</v>
      </c>
      <c r="H3120">
        <v>0</v>
      </c>
    </row>
    <row r="3121" spans="1:8" x14ac:dyDescent="0.3">
      <c r="A3121" s="1" t="s">
        <v>6240</v>
      </c>
      <c r="B3121" s="1" t="s">
        <v>6241</v>
      </c>
      <c r="C3121">
        <v>0.46826812134799234</v>
      </c>
      <c r="D3121">
        <v>5.0587984197023268E-2</v>
      </c>
      <c r="E3121">
        <v>0.63066037047298706</v>
      </c>
      <c r="F3121">
        <v>0.40085851234745878</v>
      </c>
      <c r="G3121">
        <v>0.31370088390199824</v>
      </c>
      <c r="H3121">
        <v>0</v>
      </c>
    </row>
    <row r="3122" spans="1:8" x14ac:dyDescent="0.3">
      <c r="A3122" s="1" t="s">
        <v>6242</v>
      </c>
      <c r="B3122" s="1" t="s">
        <v>6243</v>
      </c>
      <c r="C3122">
        <v>0.67149147277576138</v>
      </c>
      <c r="D3122">
        <v>1.0544524923173024</v>
      </c>
      <c r="E3122">
        <v>0.30267909864145603</v>
      </c>
      <c r="F3122">
        <v>0.98160308594130585</v>
      </c>
      <c r="G3122">
        <v>1.0833905768027425</v>
      </c>
      <c r="H3122">
        <v>0</v>
      </c>
    </row>
    <row r="3123" spans="1:8" x14ac:dyDescent="0.3">
      <c r="A3123" s="1" t="s">
        <v>6244</v>
      </c>
      <c r="B3123" s="1" t="s">
        <v>6245</v>
      </c>
      <c r="C3123">
        <v>0.21874614415202631</v>
      </c>
      <c r="D3123">
        <v>1.0883984129545481</v>
      </c>
      <c r="E3123">
        <v>-1.865545838042</v>
      </c>
      <c r="F3123">
        <v>0.47786936210161068</v>
      </c>
      <c r="G3123">
        <v>0.31370088390199824</v>
      </c>
      <c r="H3123">
        <v>0</v>
      </c>
    </row>
    <row r="3124" spans="1:8" x14ac:dyDescent="0.3">
      <c r="A3124" s="1" t="s">
        <v>6246</v>
      </c>
      <c r="B3124" s="1" t="s">
        <v>6247</v>
      </c>
      <c r="C3124">
        <v>0.10647821298888906</v>
      </c>
      <c r="D3124">
        <v>-1.3200400577647993</v>
      </c>
      <c r="E3124">
        <v>-1.7246943162848658</v>
      </c>
      <c r="F3124">
        <v>-0.14210206804808725</v>
      </c>
      <c r="G3124">
        <v>-0.45598880899874611</v>
      </c>
      <c r="H3124">
        <v>0</v>
      </c>
    </row>
    <row r="3125" spans="1:8" x14ac:dyDescent="0.3">
      <c r="A3125" s="1" t="s">
        <v>6248</v>
      </c>
      <c r="B3125" s="1" t="s">
        <v>6249</v>
      </c>
      <c r="C3125">
        <v>0.89877303849207801</v>
      </c>
      <c r="D3125">
        <v>-0.42244104033502716</v>
      </c>
      <c r="E3125">
        <v>0.59266752578849691</v>
      </c>
      <c r="F3125">
        <v>0.71491912723429429</v>
      </c>
      <c r="G3125">
        <v>0.31370088390199824</v>
      </c>
      <c r="H3125">
        <v>0</v>
      </c>
    </row>
    <row r="3126" spans="1:8" x14ac:dyDescent="0.3">
      <c r="A3126" s="1" t="s">
        <v>6250</v>
      </c>
      <c r="B3126" s="1" t="s">
        <v>6251</v>
      </c>
      <c r="C3126">
        <v>0.46065382055997162</v>
      </c>
      <c r="D3126">
        <v>0.74008374902455165</v>
      </c>
      <c r="E3126">
        <v>1.2471801273158234</v>
      </c>
      <c r="F3126">
        <v>0.82726427360716726</v>
      </c>
      <c r="G3126">
        <v>-1.2256785018994905</v>
      </c>
      <c r="H3126">
        <v>0</v>
      </c>
    </row>
    <row r="3127" spans="1:8" x14ac:dyDescent="0.3">
      <c r="A3127" s="1" t="s">
        <v>6252</v>
      </c>
      <c r="B3127" s="1" t="s">
        <v>6253</v>
      </c>
      <c r="C3127">
        <v>0.76812038198114041</v>
      </c>
      <c r="D3127">
        <v>1.0288700593732916</v>
      </c>
      <c r="E3127">
        <v>-4.2943649527685023E-3</v>
      </c>
      <c r="F3127">
        <v>0.1629287591230823</v>
      </c>
      <c r="G3127">
        <v>1.8530802697034869</v>
      </c>
      <c r="H3127">
        <v>0</v>
      </c>
    </row>
    <row r="3128" spans="1:8" x14ac:dyDescent="0.3">
      <c r="A3128" s="1" t="s">
        <v>6254</v>
      </c>
      <c r="B3128" s="1" t="s">
        <v>6255</v>
      </c>
      <c r="C3128">
        <v>-0.6863799846675086</v>
      </c>
      <c r="D3128">
        <v>0.25229562856326382</v>
      </c>
      <c r="E3128">
        <v>-3.2098111760873604</v>
      </c>
      <c r="F3128">
        <v>-0.36706190669579264</v>
      </c>
      <c r="G3128">
        <v>-1.2256785018994905</v>
      </c>
      <c r="H3128">
        <v>0</v>
      </c>
    </row>
    <row r="3129" spans="1:8" x14ac:dyDescent="0.3">
      <c r="A3129" s="1" t="s">
        <v>6256</v>
      </c>
      <c r="B3129" s="1" t="s">
        <v>6257</v>
      </c>
      <c r="C3129">
        <v>0.59915938821727355</v>
      </c>
      <c r="D3129">
        <v>0.46236676062273946</v>
      </c>
      <c r="E3129">
        <v>0.15973987824527469</v>
      </c>
      <c r="F3129">
        <v>0.20041942295748419</v>
      </c>
      <c r="G3129">
        <v>2.6227699626042313</v>
      </c>
      <c r="H3129">
        <v>0</v>
      </c>
    </row>
    <row r="3130" spans="1:8" x14ac:dyDescent="0.3">
      <c r="A3130" s="1" t="s">
        <v>6258</v>
      </c>
      <c r="B3130" s="1" t="s">
        <v>6259</v>
      </c>
      <c r="C3130">
        <v>0.56368085084344444</v>
      </c>
      <c r="D3130">
        <v>-0.30338433317251423</v>
      </c>
      <c r="E3130">
        <v>-0.10847761322459915</v>
      </c>
      <c r="F3130">
        <v>-1.6358904783665161E-2</v>
      </c>
      <c r="G3130">
        <v>0.31370088390199824</v>
      </c>
      <c r="H3130">
        <v>0</v>
      </c>
    </row>
    <row r="3131" spans="1:8" x14ac:dyDescent="0.3">
      <c r="A3131" s="1" t="s">
        <v>6260</v>
      </c>
      <c r="B3131" s="1" t="s">
        <v>6261</v>
      </c>
      <c r="C3131">
        <v>0.18562814601275163</v>
      </c>
      <c r="D3131">
        <v>0.87635940143784097</v>
      </c>
      <c r="E3131">
        <v>-3.4833487559951202</v>
      </c>
      <c r="F3131">
        <v>-0.21348416514365917</v>
      </c>
      <c r="G3131">
        <v>-1.2256785018994905</v>
      </c>
      <c r="H3131">
        <v>0</v>
      </c>
    </row>
    <row r="3132" spans="1:8" x14ac:dyDescent="0.3">
      <c r="A3132" s="1" t="s">
        <v>6262</v>
      </c>
      <c r="B3132" s="1" t="s">
        <v>6263</v>
      </c>
      <c r="C3132">
        <v>0.20655618432317246</v>
      </c>
      <c r="D3132">
        <v>1.4347451974273131</v>
      </c>
      <c r="E3132">
        <v>0.24734145743099076</v>
      </c>
      <c r="F3132">
        <v>0.84201794782916373</v>
      </c>
      <c r="G3132">
        <v>-1.2256785018994905</v>
      </c>
      <c r="H3132">
        <v>0</v>
      </c>
    </row>
    <row r="3133" spans="1:8" x14ac:dyDescent="0.3">
      <c r="A3133" s="1" t="s">
        <v>6264</v>
      </c>
      <c r="B3133" s="1" t="s">
        <v>6265</v>
      </c>
      <c r="C3133">
        <v>0.17863769433581514</v>
      </c>
      <c r="D3133">
        <v>-0.30215440851174458</v>
      </c>
      <c r="E3133">
        <v>-0.31979305223229332</v>
      </c>
      <c r="F3133">
        <v>0.1980965715082392</v>
      </c>
      <c r="G3133">
        <v>-1.2256785018994905</v>
      </c>
      <c r="H3133">
        <v>0</v>
      </c>
    </row>
    <row r="3134" spans="1:8" x14ac:dyDescent="0.3">
      <c r="A3134" s="1" t="s">
        <v>6266</v>
      </c>
      <c r="B3134" s="1" t="s">
        <v>6267</v>
      </c>
      <c r="C3134">
        <v>0.3922060397543724</v>
      </c>
      <c r="D3134">
        <v>2.3549748286152488</v>
      </c>
      <c r="E3134">
        <v>-1.2316267755703412</v>
      </c>
      <c r="F3134">
        <v>0.63510182897149858</v>
      </c>
      <c r="G3134">
        <v>1.8530802697034869</v>
      </c>
      <c r="H3134">
        <v>0</v>
      </c>
    </row>
    <row r="3135" spans="1:8" x14ac:dyDescent="0.3">
      <c r="A3135" s="1" t="s">
        <v>6268</v>
      </c>
      <c r="B3135" s="1" t="s">
        <v>6269</v>
      </c>
      <c r="C3135">
        <v>0.31289022629317215</v>
      </c>
      <c r="D3135">
        <v>-4.7068033868095979E-2</v>
      </c>
      <c r="E3135">
        <v>0.49257246023020534</v>
      </c>
      <c r="F3135">
        <v>0.32687609008003621</v>
      </c>
      <c r="G3135">
        <v>-1.2256785018994905</v>
      </c>
      <c r="H3135">
        <v>0</v>
      </c>
    </row>
    <row r="3136" spans="1:8" x14ac:dyDescent="0.3">
      <c r="A3136" s="1" t="s">
        <v>6270</v>
      </c>
      <c r="B3136" s="1" t="s">
        <v>6271</v>
      </c>
      <c r="C3136">
        <v>0.55650431247430143</v>
      </c>
      <c r="D3136">
        <v>-7.7324180523032054E-2</v>
      </c>
      <c r="E3136">
        <v>-0.30094925537802036</v>
      </c>
      <c r="F3136">
        <v>0.33765792615844403</v>
      </c>
      <c r="G3136">
        <v>-0.45598880899874611</v>
      </c>
      <c r="H3136">
        <v>0</v>
      </c>
    </row>
    <row r="3137" spans="1:8" x14ac:dyDescent="0.3">
      <c r="A3137" s="1" t="s">
        <v>6272</v>
      </c>
      <c r="B3137" s="1" t="s">
        <v>6273</v>
      </c>
      <c r="C3137">
        <v>0.39529876855177914</v>
      </c>
      <c r="D3137">
        <v>0.47122221818028132</v>
      </c>
      <c r="E3137">
        <v>-1.1940591018880589</v>
      </c>
      <c r="F3137">
        <v>-5.6330976480229999E-2</v>
      </c>
      <c r="G3137">
        <v>3.3924596555049757</v>
      </c>
      <c r="H3137">
        <v>0</v>
      </c>
    </row>
    <row r="3138" spans="1:8" x14ac:dyDescent="0.3">
      <c r="A3138" s="1" t="s">
        <v>6274</v>
      </c>
      <c r="B3138" s="1" t="s">
        <v>6275</v>
      </c>
      <c r="C3138">
        <v>0.76952776489785102</v>
      </c>
      <c r="D3138">
        <v>0.42251720161379919</v>
      </c>
      <c r="E3138">
        <v>0.6296519520703141</v>
      </c>
      <c r="F3138">
        <v>0.65226556066984598</v>
      </c>
      <c r="G3138">
        <v>0.31370088390199824</v>
      </c>
      <c r="H3138">
        <v>0</v>
      </c>
    </row>
    <row r="3139" spans="1:8" x14ac:dyDescent="0.3">
      <c r="A3139" s="1" t="s">
        <v>6276</v>
      </c>
      <c r="B3139" s="1" t="s">
        <v>6277</v>
      </c>
      <c r="C3139">
        <v>0.70647717683593669</v>
      </c>
      <c r="D3139">
        <v>-0.36734041553254188</v>
      </c>
      <c r="E3139">
        <v>-0.38650674320696687</v>
      </c>
      <c r="F3139">
        <v>-0.26723478912277654</v>
      </c>
      <c r="G3139">
        <v>0.31370088390199824</v>
      </c>
      <c r="H3139">
        <v>0</v>
      </c>
    </row>
    <row r="3140" spans="1:8" x14ac:dyDescent="0.3">
      <c r="A3140" s="1" t="s">
        <v>6278</v>
      </c>
      <c r="B3140" s="1" t="s">
        <v>6279</v>
      </c>
      <c r="C3140">
        <v>0.37627347759835184</v>
      </c>
      <c r="D3140">
        <v>0.56076073348432043</v>
      </c>
      <c r="E3140">
        <v>6.6932679737652212E-2</v>
      </c>
      <c r="F3140">
        <v>0.93301347320266137</v>
      </c>
      <c r="G3140">
        <v>-0.45598880899874611</v>
      </c>
      <c r="H3140">
        <v>0</v>
      </c>
    </row>
    <row r="3141" spans="1:8" x14ac:dyDescent="0.3">
      <c r="A3141" s="1" t="s">
        <v>6280</v>
      </c>
      <c r="B3141" s="1" t="s">
        <v>6281</v>
      </c>
      <c r="C3141">
        <v>0.79474005669289072</v>
      </c>
      <c r="D3141">
        <v>0.28648753413266326</v>
      </c>
      <c r="E3141">
        <v>-1.5945865386989126</v>
      </c>
      <c r="F3141">
        <v>0.7795546489602162</v>
      </c>
      <c r="G3141">
        <v>-0.45598880899874611</v>
      </c>
      <c r="H3141">
        <v>0</v>
      </c>
    </row>
    <row r="3142" spans="1:8" x14ac:dyDescent="0.3">
      <c r="A3142" s="1" t="s">
        <v>6282</v>
      </c>
      <c r="B3142" s="1" t="s">
        <v>6283</v>
      </c>
      <c r="C3142">
        <v>9.7836792129060157E-2</v>
      </c>
      <c r="D3142">
        <v>0.84241348080059542</v>
      </c>
      <c r="E3142">
        <v>-0.1166376259208232</v>
      </c>
      <c r="F3142">
        <v>-0.5568142938551115</v>
      </c>
      <c r="G3142">
        <v>1.0833905768027425</v>
      </c>
      <c r="H3142">
        <v>0</v>
      </c>
    </row>
    <row r="3143" spans="1:8" x14ac:dyDescent="0.3">
      <c r="A3143" s="1" t="s">
        <v>6284</v>
      </c>
      <c r="B3143" s="1" t="s">
        <v>6285</v>
      </c>
      <c r="C3143">
        <v>0.43976315840102426</v>
      </c>
      <c r="D3143">
        <v>-0.2696843974674229</v>
      </c>
      <c r="E3143">
        <v>0.17451184511686268</v>
      </c>
      <c r="F3143">
        <v>0.59010351898544089</v>
      </c>
      <c r="G3143">
        <v>1.0833905768027425</v>
      </c>
      <c r="H3143">
        <v>0</v>
      </c>
    </row>
    <row r="3144" spans="1:8" x14ac:dyDescent="0.3">
      <c r="A3144" s="1" t="s">
        <v>6286</v>
      </c>
      <c r="B3144" s="1" t="s">
        <v>6287</v>
      </c>
      <c r="C3144">
        <v>-0.33083487985498083</v>
      </c>
      <c r="D3144">
        <v>0.80551574097750289</v>
      </c>
      <c r="E3144">
        <v>0.17312731390454414</v>
      </c>
      <c r="F3144">
        <v>0.2021476878582876</v>
      </c>
      <c r="G3144">
        <v>0.31370088390199824</v>
      </c>
      <c r="H3144">
        <v>0</v>
      </c>
    </row>
    <row r="3145" spans="1:8" x14ac:dyDescent="0.3">
      <c r="A3145" s="1" t="s">
        <v>6288</v>
      </c>
      <c r="B3145" s="1" t="s">
        <v>6289</v>
      </c>
      <c r="C3145">
        <v>0.46378864966388494</v>
      </c>
      <c r="D3145">
        <v>-0.87775914975199298</v>
      </c>
      <c r="E3145">
        <v>0.21884954937276552</v>
      </c>
      <c r="F3145">
        <v>0.43099215862247842</v>
      </c>
      <c r="G3145">
        <v>-0.45598880899874611</v>
      </c>
      <c r="H3145">
        <v>0</v>
      </c>
    </row>
    <row r="3146" spans="1:8" x14ac:dyDescent="0.3">
      <c r="A3146" s="1" t="s">
        <v>6290</v>
      </c>
      <c r="B3146" s="1" t="s">
        <v>6291</v>
      </c>
      <c r="C3146">
        <v>0.50790198796521946</v>
      </c>
      <c r="D3146">
        <v>-0.16243496704829949</v>
      </c>
      <c r="E3146">
        <v>0.29879259960845161</v>
      </c>
      <c r="F3146">
        <v>0.37581452692710005</v>
      </c>
      <c r="G3146">
        <v>-1.2256785018994905</v>
      </c>
      <c r="H3146">
        <v>0</v>
      </c>
    </row>
    <row r="3147" spans="1:8" x14ac:dyDescent="0.3">
      <c r="A3147" s="1" t="s">
        <v>6292</v>
      </c>
      <c r="B3147" s="1" t="s">
        <v>6293</v>
      </c>
      <c r="C3147">
        <v>0.32715842677070717</v>
      </c>
      <c r="D3147">
        <v>-1.1532622737644196</v>
      </c>
      <c r="E3147">
        <v>0.38772420090363902</v>
      </c>
      <c r="F3147">
        <v>0.64277595935671783</v>
      </c>
      <c r="G3147">
        <v>0.31370088390199824</v>
      </c>
      <c r="H3147">
        <v>0</v>
      </c>
    </row>
    <row r="3148" spans="1:8" x14ac:dyDescent="0.3">
      <c r="A3148" s="1" t="s">
        <v>6294</v>
      </c>
      <c r="B3148" s="1" t="s">
        <v>6295</v>
      </c>
      <c r="C3148">
        <v>0.20970576921020492</v>
      </c>
      <c r="D3148">
        <v>-0.48295333364489956</v>
      </c>
      <c r="E3148">
        <v>0.34870113417533705</v>
      </c>
      <c r="F3148">
        <v>0.24322965444527692</v>
      </c>
      <c r="G3148">
        <v>-0.45598880899874611</v>
      </c>
      <c r="H3148">
        <v>0</v>
      </c>
    </row>
    <row r="3149" spans="1:8" x14ac:dyDescent="0.3">
      <c r="A3149" s="1" t="s">
        <v>6296</v>
      </c>
      <c r="B3149" s="1" t="s">
        <v>6297</v>
      </c>
      <c r="C3149">
        <v>0.22574886004415515</v>
      </c>
      <c r="D3149">
        <v>0.22253145177263559</v>
      </c>
      <c r="E3149">
        <v>-0.23152646199184157</v>
      </c>
      <c r="F3149">
        <v>6.9134713061586389E-2</v>
      </c>
      <c r="G3149">
        <v>-1.2256785018994905</v>
      </c>
      <c r="H3149">
        <v>0</v>
      </c>
    </row>
    <row r="3150" spans="1:8" x14ac:dyDescent="0.3">
      <c r="A3150" s="1" t="s">
        <v>6298</v>
      </c>
      <c r="B3150" s="1" t="s">
        <v>6299</v>
      </c>
      <c r="C3150">
        <v>0.96227461677823822</v>
      </c>
      <c r="D3150">
        <v>0.20063879281093405</v>
      </c>
      <c r="E3150">
        <v>0.25266154586887635</v>
      </c>
      <c r="F3150">
        <v>0.99096584212409888</v>
      </c>
      <c r="G3150">
        <v>1.0833905768027425</v>
      </c>
      <c r="H3150">
        <v>0</v>
      </c>
    </row>
    <row r="3151" spans="1:8" x14ac:dyDescent="0.3">
      <c r="A3151" s="1" t="s">
        <v>6300</v>
      </c>
      <c r="B3151" s="1" t="s">
        <v>6301</v>
      </c>
      <c r="C3151">
        <v>0.28060921608724365</v>
      </c>
      <c r="D3151">
        <v>3.5336918403478267E-2</v>
      </c>
      <c r="E3151">
        <v>-1.5478613357383029</v>
      </c>
      <c r="F3151">
        <v>-0.19864328489455732</v>
      </c>
      <c r="G3151">
        <v>-1.2256785018994905</v>
      </c>
      <c r="H3151">
        <v>0</v>
      </c>
    </row>
    <row r="3152" spans="1:8" x14ac:dyDescent="0.3">
      <c r="A3152" s="1" t="s">
        <v>6302</v>
      </c>
      <c r="B3152" s="1" t="s">
        <v>6303</v>
      </c>
      <c r="C3152">
        <v>0.45224198050170294</v>
      </c>
      <c r="D3152">
        <v>0.19547310923570108</v>
      </c>
      <c r="E3152">
        <v>0.26389587196568176</v>
      </c>
      <c r="F3152">
        <v>-0.20390735780342678</v>
      </c>
      <c r="G3152">
        <v>-0.45598880899874611</v>
      </c>
      <c r="H3152">
        <v>0</v>
      </c>
    </row>
    <row r="3153" spans="1:8" x14ac:dyDescent="0.3">
      <c r="A3153" s="1" t="s">
        <v>6304</v>
      </c>
      <c r="B3153" s="1" t="s">
        <v>6305</v>
      </c>
      <c r="C3153">
        <v>0.49947283361517064</v>
      </c>
      <c r="D3153">
        <v>-2.1731585856238946E-2</v>
      </c>
      <c r="E3153">
        <v>8.0025766241546809E-2</v>
      </c>
      <c r="F3153">
        <v>-7.194878315262869E-2</v>
      </c>
      <c r="G3153">
        <v>-0.45598880899874611</v>
      </c>
      <c r="H3153">
        <v>0</v>
      </c>
    </row>
    <row r="3154" spans="1:8" x14ac:dyDescent="0.3">
      <c r="A3154" s="1" t="s">
        <v>6306</v>
      </c>
      <c r="B3154" s="1" t="s">
        <v>6307</v>
      </c>
      <c r="C3154">
        <v>0.54831893023198885</v>
      </c>
      <c r="D3154">
        <v>1.2605878654623148</v>
      </c>
      <c r="E3154">
        <v>0.17899249337090156</v>
      </c>
      <c r="F3154">
        <v>0.25775342186854289</v>
      </c>
      <c r="G3154">
        <v>0.31370088390199824</v>
      </c>
      <c r="H3154">
        <v>0</v>
      </c>
    </row>
    <row r="3155" spans="1:8" x14ac:dyDescent="0.3">
      <c r="A3155" s="1" t="s">
        <v>6308</v>
      </c>
      <c r="B3155" s="1" t="s">
        <v>6309</v>
      </c>
      <c r="C3155">
        <v>0.28676460417243332</v>
      </c>
      <c r="D3155">
        <v>1.8297969984665601</v>
      </c>
      <c r="E3155">
        <v>0.54281350032445863</v>
      </c>
      <c r="F3155">
        <v>0.58963577756733376</v>
      </c>
      <c r="G3155">
        <v>1.8530802697034869</v>
      </c>
      <c r="H3155">
        <v>0</v>
      </c>
    </row>
    <row r="3156" spans="1:8" x14ac:dyDescent="0.3">
      <c r="A3156" s="1" t="s">
        <v>6310</v>
      </c>
      <c r="B3156" s="1" t="s">
        <v>6311</v>
      </c>
      <c r="C3156">
        <v>0.60973326013675389</v>
      </c>
      <c r="D3156">
        <v>1.6460462541475578</v>
      </c>
      <c r="E3156">
        <v>0.44363963860428457</v>
      </c>
      <c r="F3156">
        <v>0.59044441527321412</v>
      </c>
      <c r="G3156">
        <v>0.31370088390199824</v>
      </c>
      <c r="H3156">
        <v>0</v>
      </c>
    </row>
    <row r="3157" spans="1:8" x14ac:dyDescent="0.3">
      <c r="A3157" s="1" t="s">
        <v>6312</v>
      </c>
      <c r="B3157" s="1" t="s">
        <v>6313</v>
      </c>
      <c r="C3157">
        <v>0.4180718288344612</v>
      </c>
      <c r="D3157">
        <v>-0.95942614722710517</v>
      </c>
      <c r="E3157">
        <v>-0.63333486271960415</v>
      </c>
      <c r="F3157">
        <v>-0.14543968054000631</v>
      </c>
      <c r="G3157">
        <v>-0.45598880899874611</v>
      </c>
      <c r="H3157">
        <v>0</v>
      </c>
    </row>
    <row r="3158" spans="1:8" x14ac:dyDescent="0.3">
      <c r="A3158" s="1" t="s">
        <v>6314</v>
      </c>
      <c r="B3158" s="1" t="s">
        <v>6315</v>
      </c>
      <c r="C3158">
        <v>0.24833729964852236</v>
      </c>
      <c r="D3158">
        <v>-0.53215032007569008</v>
      </c>
      <c r="E3158">
        <v>0.51128543523764514</v>
      </c>
      <c r="F3158">
        <v>0.41228250189818344</v>
      </c>
      <c r="G3158">
        <v>1.0833905768027425</v>
      </c>
      <c r="H3158">
        <v>0</v>
      </c>
    </row>
    <row r="3159" spans="1:8" x14ac:dyDescent="0.3">
      <c r="A3159" s="1" t="s">
        <v>6316</v>
      </c>
      <c r="B3159" s="1" t="s">
        <v>6317</v>
      </c>
      <c r="C3159">
        <v>0.88529426149213297</v>
      </c>
      <c r="D3159">
        <v>9.3635347323964557E-2</v>
      </c>
      <c r="E3159">
        <v>-0.42491385707309559</v>
      </c>
      <c r="F3159">
        <v>1.014582819828199</v>
      </c>
      <c r="G3159">
        <v>1.8530802697034869</v>
      </c>
      <c r="H3159">
        <v>0</v>
      </c>
    </row>
    <row r="3160" spans="1:8" x14ac:dyDescent="0.3">
      <c r="A3160" s="1" t="s">
        <v>6318</v>
      </c>
      <c r="B3160" s="1" t="s">
        <v>6319</v>
      </c>
      <c r="C3160">
        <v>0.25301456843900305</v>
      </c>
      <c r="D3160">
        <v>0.38069976314762699</v>
      </c>
      <c r="E3160">
        <v>0.12600964540343471</v>
      </c>
      <c r="F3160">
        <v>8.6163671808952597E-2</v>
      </c>
      <c r="G3160">
        <v>0.31370088390199824</v>
      </c>
      <c r="H3160">
        <v>0</v>
      </c>
    </row>
    <row r="3161" spans="1:8" x14ac:dyDescent="0.3">
      <c r="A3161" s="1" t="s">
        <v>6320</v>
      </c>
      <c r="B3161" s="1" t="s">
        <v>6321</v>
      </c>
      <c r="C3161">
        <v>0.6611982711184532</v>
      </c>
      <c r="D3161">
        <v>0.28132185055743025</v>
      </c>
      <c r="E3161">
        <v>0.38479706208074504</v>
      </c>
      <c r="F3161">
        <v>0.60222515675300314</v>
      </c>
      <c r="G3161">
        <v>0.31370088390199824</v>
      </c>
      <c r="H3161">
        <v>0</v>
      </c>
    </row>
    <row r="3162" spans="1:8" x14ac:dyDescent="0.3">
      <c r="A3162" s="1" t="s">
        <v>6322</v>
      </c>
      <c r="B3162" s="1" t="s">
        <v>6323</v>
      </c>
      <c r="C3162">
        <v>0.69741972106881911</v>
      </c>
      <c r="D3162">
        <v>-0.39513671286593843</v>
      </c>
      <c r="E3162">
        <v>-9.933098576684099E-2</v>
      </c>
      <c r="F3162">
        <v>0.32010573124844877</v>
      </c>
      <c r="G3162">
        <v>0.31370088390199824</v>
      </c>
      <c r="H3162">
        <v>0</v>
      </c>
    </row>
    <row r="3163" spans="1:8" x14ac:dyDescent="0.3">
      <c r="A3163" s="1" t="s">
        <v>6324</v>
      </c>
      <c r="B3163" s="1" t="s">
        <v>6325</v>
      </c>
      <c r="C3163">
        <v>0.4163588704233791</v>
      </c>
      <c r="D3163">
        <v>0.19375121471062359</v>
      </c>
      <c r="E3163">
        <v>0.28391706544145395</v>
      </c>
      <c r="F3163">
        <v>-0.12386808056254611</v>
      </c>
      <c r="G3163">
        <v>-0.45598880899874611</v>
      </c>
      <c r="H3163">
        <v>0</v>
      </c>
    </row>
    <row r="3164" spans="1:8" x14ac:dyDescent="0.3">
      <c r="A3164" s="1" t="s">
        <v>6326</v>
      </c>
      <c r="B3164" s="1" t="s">
        <v>6327</v>
      </c>
      <c r="C3164">
        <v>0.8878545819151441</v>
      </c>
      <c r="D3164">
        <v>2.4513581388703916E-2</v>
      </c>
      <c r="E3164">
        <v>0.31309033728526908</v>
      </c>
      <c r="F3164">
        <v>1.3122407737986928</v>
      </c>
      <c r="G3164">
        <v>-0.45598880899874611</v>
      </c>
      <c r="H3164">
        <v>0</v>
      </c>
    </row>
    <row r="3165" spans="1:8" x14ac:dyDescent="0.3">
      <c r="A3165" s="1" t="s">
        <v>6328</v>
      </c>
      <c r="B3165" s="1" t="s">
        <v>6329</v>
      </c>
      <c r="C3165">
        <v>0.1882576040941687</v>
      </c>
      <c r="D3165">
        <v>-1.5866877242196837</v>
      </c>
      <c r="E3165">
        <v>0.39545359168737027</v>
      </c>
      <c r="F3165">
        <v>-0.25078456128256021</v>
      </c>
      <c r="G3165">
        <v>-0.45598880899874611</v>
      </c>
      <c r="H3165">
        <v>0</v>
      </c>
    </row>
    <row r="3166" spans="1:8" x14ac:dyDescent="0.3">
      <c r="A3166" s="1" t="s">
        <v>6330</v>
      </c>
      <c r="B3166" s="1" t="s">
        <v>6331</v>
      </c>
      <c r="C3166">
        <v>0.49108595472144934</v>
      </c>
      <c r="D3166">
        <v>-0.27263621665327026</v>
      </c>
      <c r="E3166">
        <v>-1.0706668457728792</v>
      </c>
      <c r="F3166">
        <v>3.0399381385779942E-2</v>
      </c>
      <c r="G3166">
        <v>2.6227699626042313</v>
      </c>
      <c r="H3166">
        <v>0</v>
      </c>
    </row>
    <row r="3167" spans="1:8" x14ac:dyDescent="0.3">
      <c r="A3167" s="1" t="s">
        <v>6332</v>
      </c>
      <c r="B3167" s="1" t="s">
        <v>6333</v>
      </c>
      <c r="C3167">
        <v>0.61786799917289181</v>
      </c>
      <c r="D3167">
        <v>0.89161046723138593</v>
      </c>
      <c r="E3167">
        <v>5.3646480717532341E-3</v>
      </c>
      <c r="F3167">
        <v>0.82735940745491765</v>
      </c>
      <c r="G3167">
        <v>1.0833905768027425</v>
      </c>
      <c r="H3167">
        <v>0</v>
      </c>
    </row>
    <row r="3168" spans="1:8" x14ac:dyDescent="0.3">
      <c r="A3168" s="1" t="s">
        <v>6334</v>
      </c>
      <c r="B3168" s="1" t="s">
        <v>6335</v>
      </c>
      <c r="C3168">
        <v>1.2100763706408872</v>
      </c>
      <c r="D3168">
        <v>-9.8724869620425745E-2</v>
      </c>
      <c r="E3168">
        <v>0.7888784923972354</v>
      </c>
      <c r="F3168">
        <v>1.1672409341854089</v>
      </c>
      <c r="G3168">
        <v>3.3924596555049757</v>
      </c>
      <c r="H3168">
        <v>0</v>
      </c>
    </row>
    <row r="3169" spans="1:8" x14ac:dyDescent="0.3">
      <c r="A3169" s="1" t="s">
        <v>6336</v>
      </c>
      <c r="B3169" s="1" t="s">
        <v>6337</v>
      </c>
      <c r="C3169">
        <v>0.1225700041465142</v>
      </c>
      <c r="D3169">
        <v>0.27345033272850411</v>
      </c>
      <c r="E3169">
        <v>0.55004685827228061</v>
      </c>
      <c r="F3169">
        <v>0.14285551724769446</v>
      </c>
      <c r="G3169">
        <v>0.31370088390199824</v>
      </c>
      <c r="H3169">
        <v>0</v>
      </c>
    </row>
    <row r="3170" spans="1:8" x14ac:dyDescent="0.3">
      <c r="A3170" s="1" t="s">
        <v>6338</v>
      </c>
      <c r="B3170" s="1" t="s">
        <v>6339</v>
      </c>
      <c r="C3170">
        <v>-1.9435216811199127E-2</v>
      </c>
      <c r="D3170">
        <v>-0.35528715385699816</v>
      </c>
      <c r="E3170">
        <v>0.10358460049210153</v>
      </c>
      <c r="F3170">
        <v>-0.27167436868447392</v>
      </c>
      <c r="G3170">
        <v>-0.45598880899874611</v>
      </c>
      <c r="H3170">
        <v>0</v>
      </c>
    </row>
    <row r="3171" spans="1:8" x14ac:dyDescent="0.3">
      <c r="A3171" s="1" t="s">
        <v>6340</v>
      </c>
      <c r="B3171" s="1" t="s">
        <v>6341</v>
      </c>
      <c r="C3171">
        <v>0.31630943019963592</v>
      </c>
      <c r="D3171">
        <v>-0.84824095789351872</v>
      </c>
      <c r="E3171">
        <v>0.28065197018090743</v>
      </c>
      <c r="F3171">
        <v>0.80111832111702963</v>
      </c>
      <c r="G3171">
        <v>0.31370088390199824</v>
      </c>
      <c r="H3171">
        <v>0</v>
      </c>
    </row>
    <row r="3172" spans="1:8" x14ac:dyDescent="0.3">
      <c r="A3172" s="1" t="s">
        <v>6342</v>
      </c>
      <c r="B3172" s="1" t="s">
        <v>6343</v>
      </c>
      <c r="C3172">
        <v>0.35079360003119414</v>
      </c>
      <c r="D3172">
        <v>1.3543081246129707</v>
      </c>
      <c r="E3172">
        <v>-0.51737764823278087</v>
      </c>
      <c r="F3172">
        <v>-0.37156490882265697</v>
      </c>
      <c r="G3172">
        <v>0.31370088390199824</v>
      </c>
      <c r="H3172">
        <v>0</v>
      </c>
    </row>
    <row r="3173" spans="1:8" x14ac:dyDescent="0.3">
      <c r="A3173" s="1" t="s">
        <v>6344</v>
      </c>
      <c r="B3173" s="1" t="s">
        <v>6345</v>
      </c>
      <c r="C3173">
        <v>0.29692599409921266</v>
      </c>
      <c r="D3173">
        <v>-0.73582584389916261</v>
      </c>
      <c r="E3173">
        <v>0.21467415209467092</v>
      </c>
      <c r="F3173">
        <v>0.27087396503748745</v>
      </c>
      <c r="G3173">
        <v>1.0833905768027425</v>
      </c>
      <c r="H3173">
        <v>0</v>
      </c>
    </row>
    <row r="3174" spans="1:8" x14ac:dyDescent="0.3">
      <c r="A3174" s="1" t="s">
        <v>6346</v>
      </c>
      <c r="B3174" s="1" t="s">
        <v>6347</v>
      </c>
      <c r="C3174">
        <v>0.92023472191571687</v>
      </c>
      <c r="D3174">
        <v>-1.0248581391800564</v>
      </c>
      <c r="E3174">
        <v>0.60992510774991671</v>
      </c>
      <c r="F3174">
        <v>1.0140754393068612</v>
      </c>
      <c r="G3174">
        <v>-0.45598880899874611</v>
      </c>
      <c r="H3174">
        <v>0</v>
      </c>
    </row>
    <row r="3175" spans="1:8" x14ac:dyDescent="0.3">
      <c r="A3175" s="1" t="s">
        <v>6348</v>
      </c>
      <c r="B3175" s="1" t="s">
        <v>6349</v>
      </c>
      <c r="C3175">
        <v>0.11685187224657972</v>
      </c>
      <c r="D3175">
        <v>0.45892297157258394</v>
      </c>
      <c r="E3175">
        <v>0.36336408284123062</v>
      </c>
      <c r="F3175">
        <v>0.52036248076356806</v>
      </c>
      <c r="G3175">
        <v>1.0833905768027425</v>
      </c>
      <c r="H3175">
        <v>1</v>
      </c>
    </row>
    <row r="3176" spans="1:8" x14ac:dyDescent="0.3">
      <c r="A3176" s="1" t="s">
        <v>6350</v>
      </c>
      <c r="B3176" s="1" t="s">
        <v>6351</v>
      </c>
      <c r="C3176">
        <v>0.12682982670461898</v>
      </c>
      <c r="D3176">
        <v>-2.2715525584854648E-2</v>
      </c>
      <c r="E3176">
        <v>0.14693023907618552</v>
      </c>
      <c r="F3176">
        <v>0.27933294966664862</v>
      </c>
      <c r="G3176">
        <v>0.31370088390199824</v>
      </c>
      <c r="H3176">
        <v>0</v>
      </c>
    </row>
    <row r="3177" spans="1:8" x14ac:dyDescent="0.3">
      <c r="A3177" s="1" t="s">
        <v>6352</v>
      </c>
      <c r="B3177" s="1" t="s">
        <v>6353</v>
      </c>
      <c r="C3177">
        <v>0.34711102263544047</v>
      </c>
      <c r="D3177">
        <v>0.41193984953117879</v>
      </c>
      <c r="E3177">
        <v>-0.91240511656635326</v>
      </c>
      <c r="F3177">
        <v>-0.50949313241980887</v>
      </c>
      <c r="G3177">
        <v>0.31370088390199824</v>
      </c>
      <c r="H3177">
        <v>0</v>
      </c>
    </row>
    <row r="3178" spans="1:8" x14ac:dyDescent="0.3">
      <c r="A3178" s="1" t="s">
        <v>6354</v>
      </c>
      <c r="B3178" s="1" t="s">
        <v>6355</v>
      </c>
      <c r="C3178">
        <v>0.4776106025457571</v>
      </c>
      <c r="D3178">
        <v>0.50295427442814145</v>
      </c>
      <c r="E3178">
        <v>-0.63166143326219537</v>
      </c>
      <c r="F3178">
        <v>0.20068104103879872</v>
      </c>
      <c r="G3178">
        <v>1.0833905768027425</v>
      </c>
      <c r="H3178">
        <v>0</v>
      </c>
    </row>
    <row r="3179" spans="1:8" x14ac:dyDescent="0.3">
      <c r="A3179" s="1" t="s">
        <v>6356</v>
      </c>
      <c r="B3179" s="1" t="s">
        <v>6357</v>
      </c>
      <c r="C3179">
        <v>0.31877928845937803</v>
      </c>
      <c r="D3179">
        <v>-2.1711479230174744</v>
      </c>
      <c r="E3179">
        <v>1.3763081037780984</v>
      </c>
      <c r="F3179">
        <v>-2.8131718442808061E-2</v>
      </c>
      <c r="G3179">
        <v>-0.45598880899874611</v>
      </c>
      <c r="H3179">
        <v>0</v>
      </c>
    </row>
    <row r="3180" spans="1:8" x14ac:dyDescent="0.3">
      <c r="A3180" s="1" t="s">
        <v>6358</v>
      </c>
      <c r="B3180" s="1" t="s">
        <v>6359</v>
      </c>
      <c r="C3180">
        <v>0.22996420765421943</v>
      </c>
      <c r="D3180">
        <v>3.3369038946246314E-2</v>
      </c>
      <c r="E3180">
        <v>-0.49870282959733414</v>
      </c>
      <c r="F3180">
        <v>0.17691343474242746</v>
      </c>
      <c r="G3180">
        <v>-0.45598880899874611</v>
      </c>
      <c r="H3180">
        <v>0</v>
      </c>
    </row>
    <row r="3181" spans="1:8" x14ac:dyDescent="0.3">
      <c r="A3181" s="1" t="s">
        <v>6360</v>
      </c>
      <c r="B3181" s="1" t="s">
        <v>6361</v>
      </c>
      <c r="C3181">
        <v>0.70386771724073505</v>
      </c>
      <c r="D3181">
        <v>1.2460319713160485E-2</v>
      </c>
      <c r="E3181">
        <v>0.54884220709935772</v>
      </c>
      <c r="F3181">
        <v>0.21007550850417525</v>
      </c>
      <c r="G3181">
        <v>1.0833905768027425</v>
      </c>
      <c r="H3181">
        <v>0</v>
      </c>
    </row>
    <row r="3182" spans="1:8" x14ac:dyDescent="0.3">
      <c r="A3182" s="1" t="s">
        <v>6362</v>
      </c>
      <c r="B3182" s="1" t="s">
        <v>6363</v>
      </c>
      <c r="C3182">
        <v>0.63398739276485971</v>
      </c>
      <c r="D3182">
        <v>-1.6503978216475572</v>
      </c>
      <c r="E3182">
        <v>0.3644924212701674</v>
      </c>
      <c r="F3182">
        <v>0.61422787721087657</v>
      </c>
      <c r="G3182">
        <v>0.31370088390199824</v>
      </c>
      <c r="H3182">
        <v>0</v>
      </c>
    </row>
    <row r="3183" spans="1:8" x14ac:dyDescent="0.3">
      <c r="A3183" s="1" t="s">
        <v>6364</v>
      </c>
      <c r="B3183" s="1" t="s">
        <v>6365</v>
      </c>
      <c r="C3183">
        <v>0.43803582939405589</v>
      </c>
      <c r="D3183">
        <v>0.92826222212232523</v>
      </c>
      <c r="E3183">
        <v>-0.83488227049708219</v>
      </c>
      <c r="F3183">
        <v>-0.38276691939529617</v>
      </c>
      <c r="G3183">
        <v>-0.45598880899874611</v>
      </c>
      <c r="H3183">
        <v>0</v>
      </c>
    </row>
    <row r="3184" spans="1:8" x14ac:dyDescent="0.3">
      <c r="A3184" s="1" t="s">
        <v>6366</v>
      </c>
      <c r="B3184" s="1" t="s">
        <v>6367</v>
      </c>
      <c r="C3184">
        <v>0.54735057082523297</v>
      </c>
      <c r="D3184">
        <v>-2.1408917763625381</v>
      </c>
      <c r="E3184">
        <v>0.26097418405307249</v>
      </c>
      <c r="F3184">
        <v>-0.46550958347642468</v>
      </c>
      <c r="G3184">
        <v>1.0833905768027425</v>
      </c>
      <c r="H3184">
        <v>0</v>
      </c>
    </row>
    <row r="3185" spans="1:8" x14ac:dyDescent="0.3">
      <c r="A3185" s="1" t="s">
        <v>6368</v>
      </c>
      <c r="B3185" s="1" t="s">
        <v>6369</v>
      </c>
      <c r="C3185">
        <v>5.765825882489356E-2</v>
      </c>
      <c r="D3185">
        <v>-0.77370752345087113</v>
      </c>
      <c r="E3185">
        <v>-1.4823850013982605</v>
      </c>
      <c r="F3185">
        <v>-0.14337051935142966</v>
      </c>
      <c r="G3185">
        <v>0.31370088390199824</v>
      </c>
      <c r="H3185">
        <v>0</v>
      </c>
    </row>
    <row r="3186" spans="1:8" x14ac:dyDescent="0.3">
      <c r="A3186" s="1" t="s">
        <v>6370</v>
      </c>
      <c r="B3186" s="1" t="s">
        <v>6371</v>
      </c>
      <c r="C3186">
        <v>0.54469940300330266</v>
      </c>
      <c r="D3186">
        <v>0.30961011775513497</v>
      </c>
      <c r="E3186">
        <v>0.30118554922344321</v>
      </c>
      <c r="F3186">
        <v>0.44608672913224806</v>
      </c>
      <c r="G3186">
        <v>0.31370088390199824</v>
      </c>
      <c r="H3186">
        <v>0</v>
      </c>
    </row>
    <row r="3187" spans="1:8" x14ac:dyDescent="0.3">
      <c r="A3187" s="1" t="s">
        <v>6372</v>
      </c>
      <c r="B3187" s="1" t="s">
        <v>6373</v>
      </c>
      <c r="C3187">
        <v>0.25818411408418357</v>
      </c>
      <c r="D3187">
        <v>-1.8685864564681129</v>
      </c>
      <c r="E3187">
        <v>2.6694060015857946E-2</v>
      </c>
      <c r="F3187">
        <v>-0.3073495615909676</v>
      </c>
      <c r="G3187">
        <v>-0.45598880899874611</v>
      </c>
      <c r="H3187">
        <v>0</v>
      </c>
    </row>
    <row r="3188" spans="1:8" x14ac:dyDescent="0.3">
      <c r="A3188" s="1" t="s">
        <v>6374</v>
      </c>
      <c r="B3188" s="1" t="s">
        <v>6375</v>
      </c>
      <c r="C3188">
        <v>0.65240308135189073</v>
      </c>
      <c r="D3188">
        <v>0.5044301840210651</v>
      </c>
      <c r="E3188">
        <v>1.3704540807373017E-2</v>
      </c>
      <c r="F3188">
        <v>0.90944406242243825</v>
      </c>
      <c r="G3188">
        <v>0.31370088390199824</v>
      </c>
      <c r="H3188">
        <v>0</v>
      </c>
    </row>
    <row r="3189" spans="1:8" x14ac:dyDescent="0.3">
      <c r="A3189" s="1" t="s">
        <v>6376</v>
      </c>
      <c r="B3189" s="1" t="s">
        <v>6377</v>
      </c>
      <c r="C3189">
        <v>0.31239336518516891</v>
      </c>
      <c r="D3189">
        <v>-0.53780797351523091</v>
      </c>
      <c r="E3189">
        <v>-0.40031934986844431</v>
      </c>
      <c r="F3189">
        <v>-6.0905328992907438E-2</v>
      </c>
      <c r="G3189">
        <v>1.0833905768027425</v>
      </c>
      <c r="H3189">
        <v>0</v>
      </c>
    </row>
    <row r="3190" spans="1:8" x14ac:dyDescent="0.3">
      <c r="A3190" s="1" t="s">
        <v>6378</v>
      </c>
      <c r="B3190" s="1" t="s">
        <v>6379</v>
      </c>
      <c r="C3190">
        <v>0.30510012911186385</v>
      </c>
      <c r="D3190">
        <v>-0.48811901722013257</v>
      </c>
      <c r="E3190">
        <v>0.41120672241020761</v>
      </c>
      <c r="F3190">
        <v>0.12466909668602856</v>
      </c>
      <c r="G3190">
        <v>1.0833905768027425</v>
      </c>
      <c r="H3190">
        <v>0</v>
      </c>
    </row>
    <row r="3191" spans="1:8" x14ac:dyDescent="0.3">
      <c r="A3191" s="1" t="s">
        <v>6380</v>
      </c>
      <c r="B3191" s="1" t="s">
        <v>6381</v>
      </c>
      <c r="C3191">
        <v>0.74556645045909087</v>
      </c>
      <c r="D3191">
        <v>-0.79560018241257302</v>
      </c>
      <c r="E3191">
        <v>0.7024924662050116</v>
      </c>
      <c r="F3191">
        <v>-0.14685876043561996</v>
      </c>
      <c r="G3191">
        <v>1.0833905768027425</v>
      </c>
      <c r="H3191">
        <v>0</v>
      </c>
    </row>
    <row r="3192" spans="1:8" x14ac:dyDescent="0.3">
      <c r="A3192" s="1" t="s">
        <v>6382</v>
      </c>
      <c r="B3192" s="1" t="s">
        <v>6383</v>
      </c>
      <c r="C3192">
        <v>0.48215773705006915</v>
      </c>
      <c r="D3192">
        <v>-1.6415423640900151</v>
      </c>
      <c r="E3192">
        <v>0.11179912229117277</v>
      </c>
      <c r="F3192">
        <v>0.38376613103492563</v>
      </c>
      <c r="G3192">
        <v>-1.2256785018994905</v>
      </c>
      <c r="H3192">
        <v>0</v>
      </c>
    </row>
    <row r="3193" spans="1:8" x14ac:dyDescent="0.3">
      <c r="A3193" s="1" t="s">
        <v>6384</v>
      </c>
      <c r="B3193" s="1" t="s">
        <v>6385</v>
      </c>
      <c r="C3193">
        <v>0.18302388155819663</v>
      </c>
      <c r="D3193">
        <v>9.5357241849042582E-2</v>
      </c>
      <c r="E3193">
        <v>0.28913358658392985</v>
      </c>
      <c r="F3193">
        <v>-4.0324706596182869E-2</v>
      </c>
      <c r="G3193">
        <v>0.31370088390199824</v>
      </c>
      <c r="H3193">
        <v>0</v>
      </c>
    </row>
    <row r="3194" spans="1:8" x14ac:dyDescent="0.3">
      <c r="A3194" s="1" t="s">
        <v>6386</v>
      </c>
      <c r="B3194" s="1" t="s">
        <v>6387</v>
      </c>
      <c r="C3194">
        <v>9.7286547424380726E-2</v>
      </c>
      <c r="D3194">
        <v>0.51328564157860745</v>
      </c>
      <c r="E3194">
        <v>0.34237262733477852</v>
      </c>
      <c r="F3194">
        <v>0.33147422605465149</v>
      </c>
      <c r="G3194">
        <v>-1.2256785018994905</v>
      </c>
      <c r="H3194">
        <v>0</v>
      </c>
    </row>
    <row r="3195" spans="1:8" x14ac:dyDescent="0.3">
      <c r="A3195" s="1" t="s">
        <v>6388</v>
      </c>
      <c r="B3195" s="1" t="s">
        <v>6389</v>
      </c>
      <c r="C3195">
        <v>0.46209849953671245</v>
      </c>
      <c r="D3195">
        <v>0.56248262800939797</v>
      </c>
      <c r="E3195">
        <v>0.50985184583276399</v>
      </c>
      <c r="F3195">
        <v>0.42778139126089326</v>
      </c>
      <c r="G3195">
        <v>0.31370088390199824</v>
      </c>
      <c r="H3195">
        <v>0</v>
      </c>
    </row>
    <row r="3196" spans="1:8" x14ac:dyDescent="0.3">
      <c r="A3196" s="1" t="s">
        <v>6390</v>
      </c>
      <c r="B3196" s="1" t="s">
        <v>6391</v>
      </c>
      <c r="C3196">
        <v>0.55321186385290888</v>
      </c>
      <c r="D3196">
        <v>0.42423909613887667</v>
      </c>
      <c r="E3196">
        <v>0.5877180992499722</v>
      </c>
      <c r="F3196">
        <v>-0.3870796538266591</v>
      </c>
      <c r="G3196">
        <v>-0.45598880899874611</v>
      </c>
      <c r="H3196">
        <v>0</v>
      </c>
    </row>
    <row r="3197" spans="1:8" x14ac:dyDescent="0.3">
      <c r="A3197" s="1" t="s">
        <v>6392</v>
      </c>
      <c r="B3197" s="1" t="s">
        <v>6393</v>
      </c>
      <c r="C3197">
        <v>7.9525121628647569E-2</v>
      </c>
      <c r="D3197">
        <v>-4.2148335225016924E-2</v>
      </c>
      <c r="E3197">
        <v>0.14142481968861953</v>
      </c>
      <c r="F3197">
        <v>-0.30295754895314597</v>
      </c>
      <c r="G3197">
        <v>0.31370088390199824</v>
      </c>
      <c r="H3197">
        <v>0</v>
      </c>
    </row>
    <row r="3198" spans="1:8" x14ac:dyDescent="0.3">
      <c r="A3198" s="1" t="s">
        <v>6394</v>
      </c>
      <c r="B3198" s="1" t="s">
        <v>6395</v>
      </c>
      <c r="C3198">
        <v>0.36698373228791381</v>
      </c>
      <c r="D3198">
        <v>-1.8257850782733256</v>
      </c>
      <c r="E3198">
        <v>0.27747954039520106</v>
      </c>
      <c r="F3198">
        <v>9.1205765739737168E-2</v>
      </c>
      <c r="G3198">
        <v>1.0833905768027425</v>
      </c>
      <c r="H3198">
        <v>0</v>
      </c>
    </row>
    <row r="3199" spans="1:8" x14ac:dyDescent="0.3">
      <c r="A3199" s="1" t="s">
        <v>6396</v>
      </c>
      <c r="B3199" s="1" t="s">
        <v>6397</v>
      </c>
      <c r="C3199">
        <v>0.39187933052855961</v>
      </c>
      <c r="D3199">
        <v>-0.91072113066062255</v>
      </c>
      <c r="E3199">
        <v>0.46827230218092886</v>
      </c>
      <c r="F3199">
        <v>0.41254411997949741</v>
      </c>
      <c r="G3199">
        <v>-0.45598880899874611</v>
      </c>
      <c r="H3199">
        <v>0</v>
      </c>
    </row>
    <row r="3200" spans="1:8" x14ac:dyDescent="0.3">
      <c r="A3200" s="1" t="s">
        <v>6398</v>
      </c>
      <c r="B3200" s="1" t="s">
        <v>6399</v>
      </c>
      <c r="C3200">
        <v>0.43822114896058145</v>
      </c>
      <c r="D3200">
        <v>0.87094773293045402</v>
      </c>
      <c r="E3200">
        <v>9.7997417450264732E-2</v>
      </c>
      <c r="F3200">
        <v>0.18127373609766559</v>
      </c>
      <c r="G3200">
        <v>1.8530802697034869</v>
      </c>
      <c r="H3200">
        <v>0</v>
      </c>
    </row>
    <row r="3201" spans="1:8" x14ac:dyDescent="0.3">
      <c r="A3201" s="1" t="s">
        <v>6400</v>
      </c>
      <c r="B3201" s="1" t="s">
        <v>6401</v>
      </c>
      <c r="C3201">
        <v>0.20815540458797746</v>
      </c>
      <c r="D3201">
        <v>0.22376137643340577</v>
      </c>
      <c r="E3201">
        <v>-5.3870393992286068E-2</v>
      </c>
      <c r="F3201">
        <v>-0.45712987705372105</v>
      </c>
      <c r="G3201">
        <v>1.0833905768027425</v>
      </c>
      <c r="H3201">
        <v>0</v>
      </c>
    </row>
    <row r="3202" spans="1:8" x14ac:dyDescent="0.3">
      <c r="A3202" s="1" t="s">
        <v>6402</v>
      </c>
      <c r="B3202" s="1" t="s">
        <v>6403</v>
      </c>
      <c r="C3202">
        <v>0.27376643745075591</v>
      </c>
      <c r="D3202">
        <v>-0.1484138259155241</v>
      </c>
      <c r="E3202">
        <v>0.29364694029967703</v>
      </c>
      <c r="F3202">
        <v>5.5189676545470287E-2</v>
      </c>
      <c r="G3202">
        <v>0.31370088390199824</v>
      </c>
      <c r="H3202">
        <v>0</v>
      </c>
    </row>
    <row r="3203" spans="1:8" x14ac:dyDescent="0.3">
      <c r="A3203" s="1" t="s">
        <v>6404</v>
      </c>
      <c r="B3203" s="1" t="s">
        <v>6405</v>
      </c>
      <c r="C3203">
        <v>7.1540318944885439E-2</v>
      </c>
      <c r="D3203">
        <v>0.20211470240385759</v>
      </c>
      <c r="E3203">
        <v>-0.59056702062570032</v>
      </c>
      <c r="F3203">
        <v>9.6715601088629408E-2</v>
      </c>
      <c r="G3203">
        <v>-0.45598880899874611</v>
      </c>
      <c r="H3203">
        <v>0</v>
      </c>
    </row>
    <row r="3204" spans="1:8" x14ac:dyDescent="0.3">
      <c r="A3204" s="1" t="s">
        <v>6406</v>
      </c>
      <c r="B3204" s="1" t="s">
        <v>6407</v>
      </c>
      <c r="C3204">
        <v>0.5252974496259436</v>
      </c>
      <c r="D3204">
        <v>1.4145744329906889</v>
      </c>
      <c r="E3204">
        <v>0.19836502852279222</v>
      </c>
      <c r="F3204">
        <v>0.52561069803114635</v>
      </c>
      <c r="G3204">
        <v>0.31370088390199824</v>
      </c>
      <c r="H3204">
        <v>0</v>
      </c>
    </row>
    <row r="3205" spans="1:8" x14ac:dyDescent="0.3">
      <c r="A3205" s="1" t="s">
        <v>6408</v>
      </c>
      <c r="B3205" s="1" t="s">
        <v>6409</v>
      </c>
      <c r="C3205">
        <v>0.32014319664369278</v>
      </c>
      <c r="D3205">
        <v>0.40751212075240811</v>
      </c>
      <c r="E3205">
        <v>-0.16987121576138708</v>
      </c>
      <c r="F3205">
        <v>0.24527503217191621</v>
      </c>
      <c r="G3205">
        <v>-0.45598880899874611</v>
      </c>
      <c r="H3205">
        <v>0</v>
      </c>
    </row>
    <row r="3206" spans="1:8" x14ac:dyDescent="0.3">
      <c r="A3206" s="1" t="s">
        <v>6410</v>
      </c>
      <c r="B3206" s="1" t="s">
        <v>6411</v>
      </c>
      <c r="C3206">
        <v>0.78852816702868433</v>
      </c>
      <c r="D3206">
        <v>-0.53879191324384657</v>
      </c>
      <c r="E3206">
        <v>-4.5906848276048917</v>
      </c>
      <c r="F3206">
        <v>0.22838877419617509</v>
      </c>
      <c r="G3206">
        <v>-0.45598880899874611</v>
      </c>
      <c r="H3206">
        <v>0</v>
      </c>
    </row>
    <row r="3207" spans="1:8" x14ac:dyDescent="0.3">
      <c r="A3207" s="1" t="s">
        <v>6412</v>
      </c>
      <c r="B3207" s="1" t="s">
        <v>6413</v>
      </c>
      <c r="C3207">
        <v>0.28321657359434244</v>
      </c>
      <c r="D3207">
        <v>0.16275711325922521</v>
      </c>
      <c r="E3207">
        <v>0.20526588094324619</v>
      </c>
      <c r="F3207">
        <v>-9.2362921315789173E-2</v>
      </c>
      <c r="G3207">
        <v>-1.2256785018994905</v>
      </c>
      <c r="H3207">
        <v>0</v>
      </c>
    </row>
    <row r="3208" spans="1:8" x14ac:dyDescent="0.3">
      <c r="A3208" s="1" t="s">
        <v>6414</v>
      </c>
      <c r="B3208" s="1" t="s">
        <v>6415</v>
      </c>
      <c r="C3208">
        <v>0.35082122006362609</v>
      </c>
      <c r="D3208">
        <v>0.38980120563732334</v>
      </c>
      <c r="E3208">
        <v>1.0321635202248054</v>
      </c>
      <c r="F3208">
        <v>0.14229264198183691</v>
      </c>
      <c r="G3208">
        <v>-1.2256785018994905</v>
      </c>
      <c r="H3208">
        <v>0</v>
      </c>
    </row>
    <row r="3209" spans="1:8" x14ac:dyDescent="0.3">
      <c r="A3209" s="1" t="s">
        <v>6416</v>
      </c>
      <c r="B3209" s="1" t="s">
        <v>6417</v>
      </c>
      <c r="C3209">
        <v>0.80124434000628764</v>
      </c>
      <c r="D3209">
        <v>-0.65169899710251089</v>
      </c>
      <c r="E3209">
        <v>1.3642929347830071</v>
      </c>
      <c r="F3209">
        <v>1.1482538037385086</v>
      </c>
      <c r="G3209">
        <v>1.0833905768027425</v>
      </c>
      <c r="H3209">
        <v>0</v>
      </c>
    </row>
    <row r="3210" spans="1:8" x14ac:dyDescent="0.3">
      <c r="A3210" s="1" t="s">
        <v>6418</v>
      </c>
      <c r="B3210" s="1" t="s">
        <v>6419</v>
      </c>
      <c r="C3210">
        <v>0.76744940557233421</v>
      </c>
      <c r="D3210">
        <v>0.94941692628756502</v>
      </c>
      <c r="E3210">
        <v>1.2834668370811964</v>
      </c>
      <c r="F3210">
        <v>1.202202623233773</v>
      </c>
      <c r="G3210">
        <v>-0.45598880899874611</v>
      </c>
      <c r="H3210">
        <v>0</v>
      </c>
    </row>
    <row r="3211" spans="1:8" x14ac:dyDescent="0.3">
      <c r="A3211" s="1" t="s">
        <v>6420</v>
      </c>
      <c r="B3211" s="1" t="s">
        <v>6421</v>
      </c>
      <c r="C3211">
        <v>0.42382343013504803</v>
      </c>
      <c r="D3211">
        <v>-0.14152624781521364</v>
      </c>
      <c r="E3211">
        <v>0.32840194427504421</v>
      </c>
      <c r="F3211">
        <v>0.46347243980867869</v>
      </c>
      <c r="G3211">
        <v>-0.45598880899874611</v>
      </c>
      <c r="H3211">
        <v>0</v>
      </c>
    </row>
    <row r="3212" spans="1:8" x14ac:dyDescent="0.3">
      <c r="A3212" s="1" t="s">
        <v>6422</v>
      </c>
      <c r="B3212" s="1" t="s">
        <v>6423</v>
      </c>
      <c r="C3212">
        <v>-3.1069445555414741</v>
      </c>
      <c r="D3212">
        <v>-0.29920258932589722</v>
      </c>
      <c r="E3212">
        <v>0.37969501005424822</v>
      </c>
      <c r="F3212">
        <v>-0.24695542391059613</v>
      </c>
      <c r="G3212">
        <v>0.31370088390199824</v>
      </c>
      <c r="H3212">
        <v>0</v>
      </c>
    </row>
    <row r="3213" spans="1:8" x14ac:dyDescent="0.3">
      <c r="A3213" s="1" t="s">
        <v>6424</v>
      </c>
      <c r="B3213" s="1" t="s">
        <v>6425</v>
      </c>
      <c r="C3213">
        <v>0.63334104583381789</v>
      </c>
      <c r="D3213">
        <v>0.78313111215149289</v>
      </c>
      <c r="E3213">
        <v>0.66903477887740748</v>
      </c>
      <c r="F3213">
        <v>1.1150045239496567</v>
      </c>
      <c r="G3213">
        <v>0.31370088390199824</v>
      </c>
      <c r="H3213">
        <v>0</v>
      </c>
    </row>
    <row r="3214" spans="1:8" x14ac:dyDescent="0.3">
      <c r="A3214" s="1" t="s">
        <v>6426</v>
      </c>
      <c r="B3214" s="1" t="s">
        <v>6427</v>
      </c>
      <c r="C3214">
        <v>0.7320634625353698</v>
      </c>
      <c r="D3214">
        <v>-0.57347578867755389</v>
      </c>
      <c r="E3214">
        <v>0.24119283062982791</v>
      </c>
      <c r="F3214">
        <v>0.71457823094652106</v>
      </c>
      <c r="G3214">
        <v>4.1621493484057197</v>
      </c>
      <c r="H3214">
        <v>0</v>
      </c>
    </row>
    <row r="3215" spans="1:8" x14ac:dyDescent="0.3">
      <c r="A3215" s="1" t="s">
        <v>6428</v>
      </c>
      <c r="B3215" s="1" t="s">
        <v>6429</v>
      </c>
      <c r="C3215">
        <v>0.1078764392593536</v>
      </c>
      <c r="D3215">
        <v>0.78460702174441699</v>
      </c>
      <c r="E3215">
        <v>1.5690849969074641</v>
      </c>
      <c r="F3215">
        <v>1.497506014472439</v>
      </c>
      <c r="G3215">
        <v>-0.45598880899874611</v>
      </c>
      <c r="H3215">
        <v>0</v>
      </c>
    </row>
    <row r="3216" spans="1:8" x14ac:dyDescent="0.3">
      <c r="A3216" s="1" t="s">
        <v>6430</v>
      </c>
      <c r="B3216" s="1" t="s">
        <v>6431</v>
      </c>
      <c r="C3216">
        <v>0.31608409498776396</v>
      </c>
      <c r="D3216">
        <v>0.4977885908529085</v>
      </c>
      <c r="E3216">
        <v>4.5112685867922817E-2</v>
      </c>
      <c r="F3216">
        <v>0.1400807800216341</v>
      </c>
      <c r="G3216">
        <v>0.31370088390199824</v>
      </c>
      <c r="H3216">
        <v>0</v>
      </c>
    </row>
    <row r="3217" spans="1:8" x14ac:dyDescent="0.3">
      <c r="A3217" s="1" t="s">
        <v>6432</v>
      </c>
      <c r="B3217" s="1" t="s">
        <v>6433</v>
      </c>
      <c r="C3217">
        <v>0.39175735916191973</v>
      </c>
      <c r="D3217">
        <v>-0.71565507946253848</v>
      </c>
      <c r="E3217">
        <v>0.16514173033743107</v>
      </c>
      <c r="F3217">
        <v>-2.0180114334983068E-2</v>
      </c>
      <c r="G3217">
        <v>0.31370088390199824</v>
      </c>
      <c r="H3217">
        <v>0</v>
      </c>
    </row>
    <row r="3218" spans="1:8" x14ac:dyDescent="0.3">
      <c r="A3218" s="1" t="s">
        <v>6434</v>
      </c>
      <c r="B3218" s="1" t="s">
        <v>6435</v>
      </c>
      <c r="C3218">
        <v>0.38242572680314851</v>
      </c>
      <c r="D3218">
        <v>0.2645948751709617</v>
      </c>
      <c r="E3218">
        <v>0.55614097597059609</v>
      </c>
      <c r="F3218">
        <v>0.75097485553179144</v>
      </c>
      <c r="G3218">
        <v>0.31370088390199824</v>
      </c>
      <c r="H3218">
        <v>0</v>
      </c>
    </row>
    <row r="3219" spans="1:8" x14ac:dyDescent="0.3">
      <c r="A3219" s="1" t="s">
        <v>6436</v>
      </c>
      <c r="B3219" s="1" t="s">
        <v>6437</v>
      </c>
      <c r="C3219">
        <v>0.39562262481186466</v>
      </c>
      <c r="D3219">
        <v>-1.1658075053042711</v>
      </c>
      <c r="E3219">
        <v>-1.7654453215734238</v>
      </c>
      <c r="F3219">
        <v>-0.22849945744697012</v>
      </c>
      <c r="G3219">
        <v>-0.45598880899874611</v>
      </c>
      <c r="H3219">
        <v>0</v>
      </c>
    </row>
    <row r="3220" spans="1:8" x14ac:dyDescent="0.3">
      <c r="A3220" s="1" t="s">
        <v>6438</v>
      </c>
      <c r="B3220" s="1" t="s">
        <v>6439</v>
      </c>
      <c r="C3220">
        <v>0.47034624605318415</v>
      </c>
      <c r="D3220">
        <v>-0.55059918998723634</v>
      </c>
      <c r="E3220">
        <v>0.72274804882302668</v>
      </c>
      <c r="F3220">
        <v>-0.71788382591760902</v>
      </c>
      <c r="G3220">
        <v>1.0833905768027425</v>
      </c>
      <c r="H3220">
        <v>0</v>
      </c>
    </row>
    <row r="3221" spans="1:8" x14ac:dyDescent="0.3">
      <c r="A3221" s="1" t="s">
        <v>6440</v>
      </c>
      <c r="B3221" s="1" t="s">
        <v>6441</v>
      </c>
      <c r="C3221">
        <v>0.57995118662664724</v>
      </c>
      <c r="D3221">
        <v>0.42915879478195573</v>
      </c>
      <c r="E3221">
        <v>0.43879377936116959</v>
      </c>
      <c r="F3221">
        <v>0.49630154510329944</v>
      </c>
      <c r="G3221">
        <v>0.31370088390199824</v>
      </c>
      <c r="H3221">
        <v>0</v>
      </c>
    </row>
    <row r="3222" spans="1:8" x14ac:dyDescent="0.3">
      <c r="A3222" s="1" t="s">
        <v>6442</v>
      </c>
      <c r="B3222" s="1" t="s">
        <v>6443</v>
      </c>
      <c r="C3222">
        <v>0.28306117818107718</v>
      </c>
      <c r="D3222">
        <v>-4.9773868121789702E-2</v>
      </c>
      <c r="E3222">
        <v>-0.31902992479243264</v>
      </c>
      <c r="F3222">
        <v>0.98577311960104252</v>
      </c>
      <c r="G3222">
        <v>0.31370088390199824</v>
      </c>
      <c r="H3222">
        <v>0</v>
      </c>
    </row>
    <row r="3223" spans="1:8" x14ac:dyDescent="0.3">
      <c r="A3223" s="1" t="s">
        <v>6444</v>
      </c>
      <c r="B3223" s="1" t="s">
        <v>6445</v>
      </c>
      <c r="C3223">
        <v>1.1659324716748942</v>
      </c>
      <c r="D3223">
        <v>-3.6736666717630026E-2</v>
      </c>
      <c r="E3223">
        <v>0.88499439344768194</v>
      </c>
      <c r="F3223">
        <v>0.76693355849196332</v>
      </c>
      <c r="G3223">
        <v>1.0833905768027425</v>
      </c>
      <c r="H3223">
        <v>0</v>
      </c>
    </row>
    <row r="3224" spans="1:8" x14ac:dyDescent="0.3">
      <c r="A3224" s="1" t="s">
        <v>6446</v>
      </c>
      <c r="B3224" s="1" t="s">
        <v>6447</v>
      </c>
      <c r="C3224">
        <v>1.725580915583062E-2</v>
      </c>
      <c r="D3224">
        <v>0.16743082697015033</v>
      </c>
      <c r="E3224">
        <v>-0.1627087196472666</v>
      </c>
      <c r="F3224">
        <v>0.24655141129590366</v>
      </c>
      <c r="G3224">
        <v>1.0833905768027425</v>
      </c>
      <c r="H3224">
        <v>0</v>
      </c>
    </row>
    <row r="3225" spans="1:8" x14ac:dyDescent="0.3">
      <c r="A3225" s="1" t="s">
        <v>6448</v>
      </c>
      <c r="B3225" s="1" t="s">
        <v>6449</v>
      </c>
      <c r="C3225">
        <v>0.51246964941663709</v>
      </c>
      <c r="D3225">
        <v>-0.2716522769246546</v>
      </c>
      <c r="E3225">
        <v>0.81202850837643603</v>
      </c>
      <c r="F3225">
        <v>0.58184272987242669</v>
      </c>
      <c r="G3225">
        <v>1.0833905768027425</v>
      </c>
      <c r="H3225">
        <v>0</v>
      </c>
    </row>
    <row r="3226" spans="1:8" x14ac:dyDescent="0.3">
      <c r="A3226" s="1" t="s">
        <v>6450</v>
      </c>
      <c r="B3226" s="1" t="s">
        <v>6451</v>
      </c>
      <c r="C3226">
        <v>0.42323918188667692</v>
      </c>
      <c r="D3226">
        <v>-0.52083501319660819</v>
      </c>
      <c r="E3226">
        <v>0.36221939168143968</v>
      </c>
      <c r="F3226">
        <v>0.42537926160518957</v>
      </c>
      <c r="G3226">
        <v>1.0833905768027425</v>
      </c>
      <c r="H3226">
        <v>0</v>
      </c>
    </row>
    <row r="3227" spans="1:8" x14ac:dyDescent="0.3">
      <c r="A3227" s="1" t="s">
        <v>6452</v>
      </c>
      <c r="B3227" s="1" t="s">
        <v>6453</v>
      </c>
      <c r="C3227">
        <v>0.30083067681390668</v>
      </c>
      <c r="D3227">
        <v>0.42104129202087509</v>
      </c>
      <c r="E3227">
        <v>-2.074206683741036</v>
      </c>
      <c r="F3227">
        <v>-0.43103149148745923</v>
      </c>
      <c r="G3227">
        <v>1.8530802697034869</v>
      </c>
      <c r="H3227">
        <v>0</v>
      </c>
    </row>
    <row r="3228" spans="1:8" x14ac:dyDescent="0.3">
      <c r="A3228" s="1" t="s">
        <v>6454</v>
      </c>
      <c r="B3228" s="1" t="s">
        <v>6455</v>
      </c>
      <c r="C3228">
        <v>0.23708730988948354</v>
      </c>
      <c r="D3228">
        <v>-0.44925339793980801</v>
      </c>
      <c r="E3228">
        <v>-0.34951141510458028</v>
      </c>
      <c r="F3228">
        <v>0.11302312815722013</v>
      </c>
      <c r="G3228">
        <v>-0.45598880899874611</v>
      </c>
      <c r="H3228">
        <v>0</v>
      </c>
    </row>
    <row r="3229" spans="1:8" x14ac:dyDescent="0.3">
      <c r="A3229" s="1" t="s">
        <v>6456</v>
      </c>
      <c r="B3229" s="1" t="s">
        <v>6457</v>
      </c>
      <c r="C3229">
        <v>0.25191054009645164</v>
      </c>
      <c r="D3229">
        <v>0.21908766272248062</v>
      </c>
      <c r="E3229">
        <v>4.2805588089915574E-2</v>
      </c>
      <c r="F3229">
        <v>-0.2713493280379925</v>
      </c>
      <c r="G3229">
        <v>-1.2256785018994905</v>
      </c>
      <c r="H3229">
        <v>0</v>
      </c>
    </row>
    <row r="3230" spans="1:8" x14ac:dyDescent="0.3">
      <c r="A3230" s="1" t="s">
        <v>6458</v>
      </c>
      <c r="B3230" s="1" t="s">
        <v>6459</v>
      </c>
      <c r="C3230">
        <v>0.48290541622364674</v>
      </c>
      <c r="D3230">
        <v>-0.89694597446000135</v>
      </c>
      <c r="E3230">
        <v>0.13452396726816548</v>
      </c>
      <c r="F3230">
        <v>-1.3991072248750026E-3</v>
      </c>
      <c r="G3230">
        <v>0.31370088390199824</v>
      </c>
      <c r="H3230">
        <v>0</v>
      </c>
    </row>
    <row r="3231" spans="1:8" x14ac:dyDescent="0.3">
      <c r="A3231" s="1" t="s">
        <v>6460</v>
      </c>
      <c r="B3231" s="1" t="s">
        <v>6461</v>
      </c>
      <c r="C3231">
        <v>0.50514046109722699</v>
      </c>
      <c r="D3231">
        <v>-0.21728960691863108</v>
      </c>
      <c r="E3231">
        <v>0.65389760101674332</v>
      </c>
      <c r="F3231">
        <v>0.37388013868950354</v>
      </c>
      <c r="G3231">
        <v>0.31370088390199824</v>
      </c>
      <c r="H3231">
        <v>0</v>
      </c>
    </row>
    <row r="3232" spans="1:8" x14ac:dyDescent="0.3">
      <c r="A3232" s="1" t="s">
        <v>6462</v>
      </c>
      <c r="B3232" s="1" t="s">
        <v>6463</v>
      </c>
      <c r="C3232">
        <v>-3.1069445555414741</v>
      </c>
      <c r="D3232">
        <v>-1.2528861712867703</v>
      </c>
      <c r="E3232">
        <v>-1.1863460638351817</v>
      </c>
      <c r="F3232">
        <v>-0.45600412652200539</v>
      </c>
      <c r="G3232">
        <v>0.31370088390199824</v>
      </c>
      <c r="H3232">
        <v>0</v>
      </c>
    </row>
    <row r="3233" spans="1:8" x14ac:dyDescent="0.3">
      <c r="A3233" s="1" t="s">
        <v>6464</v>
      </c>
      <c r="B3233" s="1" t="s">
        <v>6465</v>
      </c>
      <c r="C3233">
        <v>0.22644567635132573</v>
      </c>
      <c r="D3233">
        <v>-1.7854435494000771</v>
      </c>
      <c r="E3233">
        <v>0.32834198426191225</v>
      </c>
      <c r="F3233">
        <v>0.42159769115710072</v>
      </c>
      <c r="G3233">
        <v>-1.2256785018994905</v>
      </c>
      <c r="H3233">
        <v>0</v>
      </c>
    </row>
    <row r="3234" spans="1:8" x14ac:dyDescent="0.3">
      <c r="A3234" s="1" t="s">
        <v>6466</v>
      </c>
      <c r="B3234" s="1" t="s">
        <v>6467</v>
      </c>
      <c r="C3234">
        <v>0.50241140507335069</v>
      </c>
      <c r="D3234">
        <v>-0.5068138720638331</v>
      </c>
      <c r="E3234">
        <v>0.34260701647702146</v>
      </c>
      <c r="F3234">
        <v>0.65981284592473022</v>
      </c>
      <c r="G3234">
        <v>0.31370088390199824</v>
      </c>
      <c r="H3234">
        <v>0</v>
      </c>
    </row>
    <row r="3235" spans="1:8" x14ac:dyDescent="0.3">
      <c r="A3235" s="1" t="s">
        <v>6468</v>
      </c>
      <c r="B3235" s="1" t="s">
        <v>6469</v>
      </c>
      <c r="C3235">
        <v>0.25620465010730453</v>
      </c>
      <c r="D3235">
        <v>1.0143569483762083</v>
      </c>
      <c r="E3235">
        <v>-1.1115486729082702</v>
      </c>
      <c r="F3235">
        <v>0.23595984291299779</v>
      </c>
      <c r="G3235">
        <v>-0.45598880899874611</v>
      </c>
      <c r="H3235">
        <v>0</v>
      </c>
    </row>
    <row r="3236" spans="1:8" x14ac:dyDescent="0.3">
      <c r="A3236" s="1" t="s">
        <v>6470</v>
      </c>
      <c r="B3236" s="1" t="s">
        <v>6471</v>
      </c>
      <c r="C3236">
        <v>0.42602768549966552</v>
      </c>
      <c r="D3236">
        <v>-1.2656773877587759</v>
      </c>
      <c r="E3236">
        <v>0.19196020893824758</v>
      </c>
      <c r="F3236">
        <v>0.11850918004417392</v>
      </c>
      <c r="G3236">
        <v>-0.45598880899874611</v>
      </c>
      <c r="H3236">
        <v>0</v>
      </c>
    </row>
    <row r="3237" spans="1:8" x14ac:dyDescent="0.3">
      <c r="A3237" s="1" t="s">
        <v>6472</v>
      </c>
      <c r="B3237" s="1" t="s">
        <v>6473</v>
      </c>
      <c r="C3237">
        <v>0.13358961580062853</v>
      </c>
      <c r="D3237">
        <v>-0.46179862947965955</v>
      </c>
      <c r="E3237">
        <v>-3.20594102978521</v>
      </c>
      <c r="F3237">
        <v>0.25057874418401532</v>
      </c>
      <c r="G3237">
        <v>-0.45598880899874611</v>
      </c>
      <c r="H3237">
        <v>0</v>
      </c>
    </row>
    <row r="3238" spans="1:8" x14ac:dyDescent="0.3">
      <c r="A3238" s="1" t="s">
        <v>6474</v>
      </c>
      <c r="B3238" s="1" t="s">
        <v>6475</v>
      </c>
      <c r="C3238">
        <v>0.44530366021976436</v>
      </c>
      <c r="D3238">
        <v>-0.85217671680798202</v>
      </c>
      <c r="E3238">
        <v>0.48415625475059948</v>
      </c>
      <c r="F3238">
        <v>-0.16606786986060551</v>
      </c>
      <c r="G3238">
        <v>0.31370088390199824</v>
      </c>
      <c r="H3238">
        <v>0</v>
      </c>
    </row>
    <row r="3239" spans="1:8" x14ac:dyDescent="0.3">
      <c r="A3239" s="1" t="s">
        <v>6476</v>
      </c>
      <c r="B3239" s="1" t="s">
        <v>6477</v>
      </c>
      <c r="C3239">
        <v>3.5142082771289912E-2</v>
      </c>
      <c r="D3239">
        <v>0.73590200517793436</v>
      </c>
      <c r="E3239">
        <v>0.371594957371156</v>
      </c>
      <c r="F3239">
        <v>0.13208160898993332</v>
      </c>
      <c r="G3239">
        <v>-0.45598880899874611</v>
      </c>
      <c r="H3239">
        <v>0</v>
      </c>
    </row>
    <row r="3240" spans="1:8" x14ac:dyDescent="0.3">
      <c r="A3240" s="1" t="s">
        <v>6478</v>
      </c>
      <c r="B3240" s="1" t="s">
        <v>6479</v>
      </c>
      <c r="C3240">
        <v>1.1370505605269212</v>
      </c>
      <c r="D3240">
        <v>0.53222648135446182</v>
      </c>
      <c r="E3240">
        <v>-0.31645164422776068</v>
      </c>
      <c r="F3240">
        <v>0.81820277460891777</v>
      </c>
      <c r="G3240">
        <v>0.31370088390199824</v>
      </c>
      <c r="H3240">
        <v>1</v>
      </c>
    </row>
    <row r="3241" spans="1:8" x14ac:dyDescent="0.3">
      <c r="A3241" s="1" t="s">
        <v>6480</v>
      </c>
      <c r="B3241" s="1" t="s">
        <v>6481</v>
      </c>
      <c r="C3241">
        <v>-9.3925837539943172E-2</v>
      </c>
      <c r="D3241">
        <v>3.0909189624707064E-2</v>
      </c>
      <c r="E3241">
        <v>-1.098297510006119</v>
      </c>
      <c r="F3241">
        <v>0.23018838948279158</v>
      </c>
      <c r="G3241">
        <v>-0.45598880899874611</v>
      </c>
      <c r="H3241">
        <v>0</v>
      </c>
    </row>
    <row r="3242" spans="1:8" x14ac:dyDescent="0.3">
      <c r="A3242" s="1" t="s">
        <v>6482</v>
      </c>
      <c r="B3242" s="1" t="s">
        <v>6483</v>
      </c>
      <c r="C3242">
        <v>-8.3629458751797045E-2</v>
      </c>
      <c r="D3242">
        <v>-0.78280896594056748</v>
      </c>
      <c r="E3242">
        <v>-0.44388847577420182</v>
      </c>
      <c r="F3242">
        <v>0.3330597901838287</v>
      </c>
      <c r="G3242">
        <v>-1.2256785018994905</v>
      </c>
      <c r="H3242">
        <v>0</v>
      </c>
    </row>
    <row r="3243" spans="1:8" x14ac:dyDescent="0.3">
      <c r="A3243" s="1" t="s">
        <v>6484</v>
      </c>
      <c r="B3243" s="1" t="s">
        <v>6485</v>
      </c>
      <c r="C3243">
        <v>-0.39648164075632081</v>
      </c>
      <c r="D3243">
        <v>-7.0928572287029451E-2</v>
      </c>
      <c r="E3243">
        <v>-1.4657106668373057</v>
      </c>
      <c r="F3243">
        <v>-0.34450725695824241</v>
      </c>
      <c r="G3243">
        <v>-1.2256785018994905</v>
      </c>
      <c r="H3243">
        <v>0</v>
      </c>
    </row>
    <row r="3244" spans="1:8" x14ac:dyDescent="0.3">
      <c r="A3244" s="1" t="s">
        <v>6486</v>
      </c>
      <c r="B3244" s="1" t="s">
        <v>6487</v>
      </c>
      <c r="C3244">
        <v>0.37750596859470048</v>
      </c>
      <c r="D3244">
        <v>0.83995363147905622</v>
      </c>
      <c r="E3244">
        <v>0.86902867722374066</v>
      </c>
      <c r="F3244">
        <v>1.3217065916498825</v>
      </c>
      <c r="G3244">
        <v>-1.2256785018994905</v>
      </c>
      <c r="H3244">
        <v>0</v>
      </c>
    </row>
    <row r="3245" spans="1:8" x14ac:dyDescent="0.3">
      <c r="A3245" s="1" t="s">
        <v>6488</v>
      </c>
      <c r="B3245" s="1" t="s">
        <v>6489</v>
      </c>
      <c r="C3245">
        <v>0.67879962812661998</v>
      </c>
      <c r="D3245">
        <v>-0.38111557173316335</v>
      </c>
      <c r="E3245">
        <v>0.56321080660987644</v>
      </c>
      <c r="F3245">
        <v>0.18063158262534879</v>
      </c>
      <c r="G3245">
        <v>1.8530802697034869</v>
      </c>
      <c r="H3245">
        <v>0</v>
      </c>
    </row>
    <row r="3246" spans="1:8" x14ac:dyDescent="0.3">
      <c r="A3246" s="1" t="s">
        <v>6490</v>
      </c>
      <c r="B3246" s="1" t="s">
        <v>6491</v>
      </c>
      <c r="C3246">
        <v>-3.1069445555414741</v>
      </c>
      <c r="D3246">
        <v>-8.0767969573187562E-2</v>
      </c>
      <c r="E3246">
        <v>0.16811247644260283</v>
      </c>
      <c r="F3246">
        <v>0.48471107131901237</v>
      </c>
      <c r="G3246">
        <v>1.0833905768027425</v>
      </c>
      <c r="H3246">
        <v>0</v>
      </c>
    </row>
    <row r="3247" spans="1:8" x14ac:dyDescent="0.3">
      <c r="A3247" s="1" t="s">
        <v>6492</v>
      </c>
      <c r="B3247" s="1" t="s">
        <v>6493</v>
      </c>
      <c r="C3247">
        <v>5.9913705071020902E-2</v>
      </c>
      <c r="D3247">
        <v>-0.21876551651155465</v>
      </c>
      <c r="E3247">
        <v>-1.7020839404238521</v>
      </c>
      <c r="F3247">
        <v>-0.37062149816579604</v>
      </c>
      <c r="G3247">
        <v>0.31370088390199824</v>
      </c>
      <c r="H3247">
        <v>0</v>
      </c>
    </row>
    <row r="3248" spans="1:8" x14ac:dyDescent="0.3">
      <c r="A3248" s="1" t="s">
        <v>6494</v>
      </c>
      <c r="B3248" s="1" t="s">
        <v>6495</v>
      </c>
      <c r="C3248">
        <v>-0.18077293281491161</v>
      </c>
      <c r="D3248">
        <v>0.43998213179672951</v>
      </c>
      <c r="E3248">
        <v>-0.54156333716607818</v>
      </c>
      <c r="F3248">
        <v>-0.77812733500570808</v>
      </c>
      <c r="G3248">
        <v>-1.2256785018994905</v>
      </c>
      <c r="H3248">
        <v>0</v>
      </c>
    </row>
    <row r="3249" spans="1:8" x14ac:dyDescent="0.3">
      <c r="A3249" s="1" t="s">
        <v>6496</v>
      </c>
      <c r="B3249" s="1" t="s">
        <v>6497</v>
      </c>
      <c r="C3249">
        <v>-7.4210567636432676E-2</v>
      </c>
      <c r="D3249">
        <v>-0.32921275104867936</v>
      </c>
      <c r="E3249">
        <v>-0.45531358373097247</v>
      </c>
      <c r="F3249">
        <v>0.17480463445062178</v>
      </c>
      <c r="G3249">
        <v>-1.2256785018994905</v>
      </c>
      <c r="H3249">
        <v>0</v>
      </c>
    </row>
    <row r="3250" spans="1:8" x14ac:dyDescent="0.3">
      <c r="A3250" s="1" t="s">
        <v>6498</v>
      </c>
      <c r="B3250" s="1" t="s">
        <v>6499</v>
      </c>
      <c r="C3250">
        <v>0.38735942620995456</v>
      </c>
      <c r="D3250">
        <v>0.57428990475278741</v>
      </c>
      <c r="E3250">
        <v>0.38886344115314525</v>
      </c>
      <c r="F3250">
        <v>0.52002951229644101</v>
      </c>
      <c r="G3250">
        <v>0.31370088390199824</v>
      </c>
      <c r="H3250">
        <v>0</v>
      </c>
    </row>
    <row r="3251" spans="1:8" x14ac:dyDescent="0.3">
      <c r="A3251" s="1" t="s">
        <v>6500</v>
      </c>
      <c r="B3251" s="1" t="s">
        <v>6501</v>
      </c>
      <c r="C3251">
        <v>-0.22435678642962617</v>
      </c>
      <c r="D3251">
        <v>-1.0184625309440538</v>
      </c>
      <c r="E3251">
        <v>0.52322837967146396</v>
      </c>
      <c r="F3251">
        <v>0.75943384016095372</v>
      </c>
      <c r="G3251">
        <v>-0.45598880899874611</v>
      </c>
      <c r="H3251">
        <v>0</v>
      </c>
    </row>
    <row r="3252" spans="1:8" x14ac:dyDescent="0.3">
      <c r="A3252" s="1" t="s">
        <v>6502</v>
      </c>
      <c r="B3252" s="1" t="s">
        <v>6503</v>
      </c>
      <c r="C3252">
        <v>0.6007626633780484</v>
      </c>
      <c r="D3252">
        <v>1.3688212356100533</v>
      </c>
      <c r="E3252">
        <v>0.82832127921746068</v>
      </c>
      <c r="F3252">
        <v>0.98665310769273717</v>
      </c>
      <c r="G3252">
        <v>-1.2256785018994905</v>
      </c>
      <c r="H3252">
        <v>0</v>
      </c>
    </row>
    <row r="3253" spans="1:8" x14ac:dyDescent="0.3">
      <c r="A3253" s="1" t="s">
        <v>6504</v>
      </c>
      <c r="B3253" s="1" t="s">
        <v>6505</v>
      </c>
      <c r="C3253">
        <v>0.35257995398669545</v>
      </c>
      <c r="D3253">
        <v>4.7636165011175617E-2</v>
      </c>
      <c r="E3253">
        <v>0.10733482676798804</v>
      </c>
      <c r="F3253">
        <v>-0.26651335744400106</v>
      </c>
      <c r="G3253">
        <v>-0.45598880899874611</v>
      </c>
      <c r="H3253">
        <v>0</v>
      </c>
    </row>
    <row r="3254" spans="1:8" x14ac:dyDescent="0.3">
      <c r="A3254" s="1" t="s">
        <v>6506</v>
      </c>
      <c r="B3254" s="1" t="s">
        <v>6507</v>
      </c>
      <c r="C3254">
        <v>0.50091809377113949</v>
      </c>
      <c r="D3254">
        <v>-0.26082893990988049</v>
      </c>
      <c r="E3254">
        <v>0.16336473358461268</v>
      </c>
      <c r="F3254">
        <v>0.36444603212089732</v>
      </c>
      <c r="G3254">
        <v>-1.2256785018994905</v>
      </c>
      <c r="H3254">
        <v>0</v>
      </c>
    </row>
    <row r="3255" spans="1:8" x14ac:dyDescent="0.3">
      <c r="A3255" s="1" t="s">
        <v>6508</v>
      </c>
      <c r="B3255" s="1" t="s">
        <v>6509</v>
      </c>
      <c r="C3255">
        <v>0.33699694672860941</v>
      </c>
      <c r="D3255">
        <v>0.10790247338889386</v>
      </c>
      <c r="E3255">
        <v>-1.5605292512399895</v>
      </c>
      <c r="F3255">
        <v>-0.37915976100141702</v>
      </c>
      <c r="G3255">
        <v>3.3924596555049757</v>
      </c>
      <c r="H3255">
        <v>0</v>
      </c>
    </row>
    <row r="3256" spans="1:8" x14ac:dyDescent="0.3">
      <c r="A3256" s="1" t="s">
        <v>6510</v>
      </c>
      <c r="B3256" s="1" t="s">
        <v>6511</v>
      </c>
      <c r="C3256">
        <v>-1.7213578086843939E-2</v>
      </c>
      <c r="D3256">
        <v>5.6245637636564094E-2</v>
      </c>
      <c r="E3256">
        <v>-6.2906425026417221</v>
      </c>
      <c r="F3256">
        <v>0.21633848681442647</v>
      </c>
      <c r="G3256">
        <v>-1.2256785018994905</v>
      </c>
      <c r="H3256">
        <v>0</v>
      </c>
    </row>
    <row r="3257" spans="1:8" x14ac:dyDescent="0.3">
      <c r="A3257" s="1" t="s">
        <v>6512</v>
      </c>
      <c r="B3257" s="1" t="s">
        <v>6513</v>
      </c>
      <c r="C3257">
        <v>0.14971074531625708</v>
      </c>
      <c r="D3257">
        <v>-0.40448414028778867</v>
      </c>
      <c r="E3257">
        <v>-0.28825408532491031</v>
      </c>
      <c r="F3257">
        <v>-0.24573453953112948</v>
      </c>
      <c r="G3257">
        <v>-0.45598880899874611</v>
      </c>
      <c r="H3257">
        <v>0</v>
      </c>
    </row>
    <row r="3258" spans="1:8" x14ac:dyDescent="0.3">
      <c r="A3258" s="1" t="s">
        <v>6514</v>
      </c>
      <c r="B3258" s="1" t="s">
        <v>6515</v>
      </c>
      <c r="C3258">
        <v>-0.26337757226812197</v>
      </c>
      <c r="D3258">
        <v>-1.6717985107449513</v>
      </c>
      <c r="E3258">
        <v>-1.7621840598906008E-2</v>
      </c>
      <c r="F3258">
        <v>3.8454047162001515E-2</v>
      </c>
      <c r="G3258">
        <v>-1.2256785018994905</v>
      </c>
      <c r="H3258">
        <v>0</v>
      </c>
    </row>
    <row r="3259" spans="1:8" x14ac:dyDescent="0.3">
      <c r="A3259" s="1" t="s">
        <v>6516</v>
      </c>
      <c r="B3259" s="1" t="s">
        <v>6517</v>
      </c>
      <c r="C3259">
        <v>0.21309862945294192</v>
      </c>
      <c r="D3259">
        <v>-0.49672848984552076</v>
      </c>
      <c r="E3259">
        <v>0.24108381242413354</v>
      </c>
      <c r="F3259">
        <v>0.44594402836062186</v>
      </c>
      <c r="G3259">
        <v>0.31370088390199824</v>
      </c>
      <c r="H3259">
        <v>0</v>
      </c>
    </row>
    <row r="3260" spans="1:8" x14ac:dyDescent="0.3">
      <c r="A3260" s="1" t="s">
        <v>6518</v>
      </c>
      <c r="B3260" s="1" t="s">
        <v>6519</v>
      </c>
      <c r="C3260">
        <v>0.65841141728307007</v>
      </c>
      <c r="D3260">
        <v>0.80994346975627407</v>
      </c>
      <c r="E3260">
        <v>1.1015045499567131</v>
      </c>
      <c r="F3260">
        <v>1.1854352825677208</v>
      </c>
      <c r="G3260">
        <v>0.31370088390199824</v>
      </c>
      <c r="H3260">
        <v>0</v>
      </c>
    </row>
    <row r="3261" spans="1:8" x14ac:dyDescent="0.3">
      <c r="A3261" s="1" t="s">
        <v>6520</v>
      </c>
      <c r="B3261" s="1" t="s">
        <v>6521</v>
      </c>
      <c r="C3261">
        <v>0.4877681131025482</v>
      </c>
      <c r="D3261">
        <v>1.2893681025243269</v>
      </c>
      <c r="E3261">
        <v>1.0626286578060986</v>
      </c>
      <c r="F3261">
        <v>0.54602483619430631</v>
      </c>
      <c r="G3261">
        <v>0.31370088390199824</v>
      </c>
      <c r="H3261">
        <v>0</v>
      </c>
    </row>
    <row r="3262" spans="1:8" x14ac:dyDescent="0.3">
      <c r="A3262" s="1" t="s">
        <v>6522</v>
      </c>
      <c r="B3262" s="1" t="s">
        <v>6523</v>
      </c>
      <c r="C3262">
        <v>0.42142862999488617</v>
      </c>
      <c r="D3262">
        <v>-0.60938958877203109</v>
      </c>
      <c r="E3262">
        <v>0.26758068731815171</v>
      </c>
      <c r="F3262">
        <v>0.53018505054382326</v>
      </c>
      <c r="G3262">
        <v>1.0833905768027425</v>
      </c>
      <c r="H3262">
        <v>0</v>
      </c>
    </row>
    <row r="3263" spans="1:8" x14ac:dyDescent="0.3">
      <c r="A3263" s="1" t="s">
        <v>6524</v>
      </c>
      <c r="B3263" s="1" t="s">
        <v>6525</v>
      </c>
      <c r="C3263">
        <v>0.17619637735519467</v>
      </c>
      <c r="D3263">
        <v>0.87193167265906979</v>
      </c>
      <c r="E3263">
        <v>-1.1872727185835841</v>
      </c>
      <c r="F3263">
        <v>0.16543395044718257</v>
      </c>
      <c r="G3263">
        <v>1.0833905768027425</v>
      </c>
      <c r="H3263">
        <v>0</v>
      </c>
    </row>
    <row r="3264" spans="1:8" x14ac:dyDescent="0.3">
      <c r="A3264" s="1" t="s">
        <v>6526</v>
      </c>
      <c r="B3264" s="1" t="s">
        <v>6527</v>
      </c>
      <c r="C3264">
        <v>0.34901849339259799</v>
      </c>
      <c r="D3264">
        <v>-7.5602285997954585E-2</v>
      </c>
      <c r="E3264">
        <v>0.24813729033255966</v>
      </c>
      <c r="F3264">
        <v>0.17248178300137679</v>
      </c>
      <c r="G3264">
        <v>-1.2256785018994905</v>
      </c>
      <c r="H3264">
        <v>0</v>
      </c>
    </row>
    <row r="3265" spans="1:8" x14ac:dyDescent="0.3">
      <c r="A3265" s="1" t="s">
        <v>6528</v>
      </c>
      <c r="B3265" s="1" t="s">
        <v>6529</v>
      </c>
      <c r="C3265">
        <v>0.27154161374425118</v>
      </c>
      <c r="D3265">
        <v>-0.27509606597480979</v>
      </c>
      <c r="E3265">
        <v>0.21944369859379989</v>
      </c>
      <c r="F3265">
        <v>0.18090112852730889</v>
      </c>
      <c r="G3265">
        <v>-0.45598880899874611</v>
      </c>
      <c r="H3265">
        <v>0</v>
      </c>
    </row>
    <row r="3266" spans="1:8" x14ac:dyDescent="0.3">
      <c r="A3266" s="1" t="s">
        <v>6530</v>
      </c>
      <c r="B3266" s="1" t="s">
        <v>6531</v>
      </c>
      <c r="C3266">
        <v>0.28106532095068543</v>
      </c>
      <c r="D3266">
        <v>0.29214518757220409</v>
      </c>
      <c r="E3266">
        <v>-3.0224345177175892E-2</v>
      </c>
      <c r="F3266">
        <v>-9.6231697790982298E-2</v>
      </c>
      <c r="G3266">
        <v>1.0833905768027425</v>
      </c>
      <c r="H3266">
        <v>0</v>
      </c>
    </row>
    <row r="3267" spans="1:8" x14ac:dyDescent="0.3">
      <c r="A3267" s="1" t="s">
        <v>6532</v>
      </c>
      <c r="B3267" s="1" t="s">
        <v>6533</v>
      </c>
      <c r="C3267">
        <v>-0.408030917144732</v>
      </c>
      <c r="D3267">
        <v>0.21121614489355392</v>
      </c>
      <c r="E3267">
        <v>-4.4240559511113231</v>
      </c>
      <c r="F3267">
        <v>-0.91706239182488791</v>
      </c>
      <c r="G3267">
        <v>-0.45598880899874611</v>
      </c>
      <c r="H3267">
        <v>0</v>
      </c>
    </row>
    <row r="3268" spans="1:8" x14ac:dyDescent="0.3">
      <c r="A3268" s="1" t="s">
        <v>6534</v>
      </c>
      <c r="B3268" s="1" t="s">
        <v>6535</v>
      </c>
      <c r="C3268">
        <v>0.28551283667757249</v>
      </c>
      <c r="D3268">
        <v>-6.207311472948706E-2</v>
      </c>
      <c r="E3268">
        <v>0.3043034699063023</v>
      </c>
      <c r="F3268">
        <v>-0.33270273201651607</v>
      </c>
      <c r="G3268">
        <v>-1.2256785018994905</v>
      </c>
      <c r="H3268">
        <v>0</v>
      </c>
    </row>
    <row r="3269" spans="1:8" x14ac:dyDescent="0.3">
      <c r="A3269" s="1" t="s">
        <v>6536</v>
      </c>
      <c r="B3269" s="1" t="s">
        <v>6537</v>
      </c>
      <c r="C3269">
        <v>0.50483461642668981</v>
      </c>
      <c r="D3269">
        <v>0.44022811672888346</v>
      </c>
      <c r="E3269">
        <v>-2.6965534636782369</v>
      </c>
      <c r="F3269">
        <v>-6.1658471954266408E-2</v>
      </c>
      <c r="G3269">
        <v>-0.45598880899874611</v>
      </c>
      <c r="H3269">
        <v>0</v>
      </c>
    </row>
    <row r="3270" spans="1:8" x14ac:dyDescent="0.3">
      <c r="A3270" s="1" t="s">
        <v>6538</v>
      </c>
      <c r="B3270" s="1" t="s">
        <v>6539</v>
      </c>
      <c r="C3270">
        <v>0.3368412644014479</v>
      </c>
      <c r="D3270">
        <v>0.6982663105583794</v>
      </c>
      <c r="E3270">
        <v>-6.2105577287386335</v>
      </c>
      <c r="F3270">
        <v>-0.43468621680521358</v>
      </c>
      <c r="G3270">
        <v>1.8530802697034869</v>
      </c>
      <c r="H3270">
        <v>0</v>
      </c>
    </row>
    <row r="3271" spans="1:8" x14ac:dyDescent="0.3">
      <c r="A3271" s="1" t="s">
        <v>6540</v>
      </c>
      <c r="B3271" s="1" t="s">
        <v>6541</v>
      </c>
      <c r="C3271">
        <v>4.9927179760739362E-2</v>
      </c>
      <c r="D3271">
        <v>1.2140967132852174</v>
      </c>
      <c r="E3271">
        <v>-1.7362611479090393</v>
      </c>
      <c r="F3271">
        <v>-1.0051246235594067</v>
      </c>
      <c r="G3271">
        <v>-1.2256785018994905</v>
      </c>
      <c r="H3271">
        <v>0</v>
      </c>
    </row>
    <row r="3272" spans="1:8" x14ac:dyDescent="0.3">
      <c r="A3272" s="1" t="s">
        <v>6542</v>
      </c>
      <c r="B3272" s="1" t="s">
        <v>6543</v>
      </c>
      <c r="C3272">
        <v>0.43965625666735719</v>
      </c>
      <c r="D3272">
        <v>2.0241250948681828</v>
      </c>
      <c r="E3272">
        <v>-1.4086341852460149</v>
      </c>
      <c r="F3272">
        <v>-5.5982152371811193E-2</v>
      </c>
      <c r="G3272">
        <v>1.8530802697034869</v>
      </c>
      <c r="H3272">
        <v>0</v>
      </c>
    </row>
    <row r="3273" spans="1:8" x14ac:dyDescent="0.3">
      <c r="A3273" s="1" t="s">
        <v>6544</v>
      </c>
      <c r="B3273" s="1" t="s">
        <v>6545</v>
      </c>
      <c r="C3273">
        <v>0.15782235250211096</v>
      </c>
      <c r="D3273">
        <v>0.47515797709474467</v>
      </c>
      <c r="E3273">
        <v>0.5048642629222464</v>
      </c>
      <c r="F3273">
        <v>6.1325809725387037E-2</v>
      </c>
      <c r="G3273">
        <v>0.31370088390199824</v>
      </c>
      <c r="H3273">
        <v>0</v>
      </c>
    </row>
    <row r="3274" spans="1:8" x14ac:dyDescent="0.3">
      <c r="A3274" s="1" t="s">
        <v>6546</v>
      </c>
      <c r="B3274" s="1" t="s">
        <v>6547</v>
      </c>
      <c r="C3274">
        <v>0.54866484007270488</v>
      </c>
      <c r="D3274">
        <v>1.6285813239646274</v>
      </c>
      <c r="E3274">
        <v>0.43105893766715359</v>
      </c>
      <c r="F3274">
        <v>0.64886452561275998</v>
      </c>
      <c r="G3274">
        <v>-1.2256785018994905</v>
      </c>
      <c r="H3274">
        <v>0</v>
      </c>
    </row>
    <row r="3275" spans="1:8" x14ac:dyDescent="0.3">
      <c r="A3275" s="1" t="s">
        <v>6548</v>
      </c>
      <c r="B3275" s="1" t="s">
        <v>6549</v>
      </c>
      <c r="C3275">
        <v>0.63347660892585489</v>
      </c>
      <c r="D3275">
        <v>0.16152718859845558</v>
      </c>
      <c r="E3275">
        <v>0.66531725806322928</v>
      </c>
      <c r="F3275">
        <v>0.26462684236852796</v>
      </c>
      <c r="G3275">
        <v>1.8530802697034869</v>
      </c>
      <c r="H3275">
        <v>0</v>
      </c>
    </row>
    <row r="3276" spans="1:8" x14ac:dyDescent="0.3">
      <c r="A3276" s="1" t="s">
        <v>6550</v>
      </c>
      <c r="B3276" s="1" t="s">
        <v>6551</v>
      </c>
      <c r="C3276">
        <v>0.57028162395578963</v>
      </c>
      <c r="D3276">
        <v>0.90489365356769957</v>
      </c>
      <c r="E3276">
        <v>0.16460754112952863</v>
      </c>
      <c r="F3276">
        <v>-0.14957800291715953</v>
      </c>
      <c r="G3276">
        <v>2.6227699626042313</v>
      </c>
      <c r="H3276">
        <v>0</v>
      </c>
    </row>
    <row r="3277" spans="1:8" x14ac:dyDescent="0.3">
      <c r="A3277" s="1" t="s">
        <v>6552</v>
      </c>
      <c r="B3277" s="1" t="s">
        <v>6553</v>
      </c>
      <c r="C3277">
        <v>0.18201430720104556</v>
      </c>
      <c r="D3277">
        <v>-0.99337206786435073</v>
      </c>
      <c r="E3277">
        <v>0.80087594593390143</v>
      </c>
      <c r="F3277">
        <v>-0.32165927785679482</v>
      </c>
      <c r="G3277">
        <v>-0.45598880899874611</v>
      </c>
      <c r="H3277">
        <v>0</v>
      </c>
    </row>
    <row r="3278" spans="1:8" x14ac:dyDescent="0.3">
      <c r="A3278" s="1" t="s">
        <v>6554</v>
      </c>
      <c r="B3278" s="1" t="s">
        <v>6555</v>
      </c>
      <c r="C3278">
        <v>0.49495218386556034</v>
      </c>
      <c r="D3278">
        <v>1.2635396846481619</v>
      </c>
      <c r="E3278">
        <v>0.36457418492443827</v>
      </c>
      <c r="F3278">
        <v>0.6289022732264149</v>
      </c>
      <c r="G3278">
        <v>1.0833905768027425</v>
      </c>
      <c r="H3278">
        <v>0</v>
      </c>
    </row>
    <row r="3279" spans="1:8" x14ac:dyDescent="0.3">
      <c r="A3279" s="1" t="s">
        <v>6556</v>
      </c>
      <c r="B3279" s="1" t="s">
        <v>6557</v>
      </c>
      <c r="C3279">
        <v>0.47718782331026577</v>
      </c>
      <c r="D3279">
        <v>0.99885989765050942</v>
      </c>
      <c r="E3279">
        <v>6.9483705750900626E-2</v>
      </c>
      <c r="F3279">
        <v>-0.12489076942586576</v>
      </c>
      <c r="G3279">
        <v>1.0833905768027425</v>
      </c>
      <c r="H3279">
        <v>0</v>
      </c>
    </row>
    <row r="3280" spans="1:8" x14ac:dyDescent="0.3">
      <c r="A3280" s="1" t="s">
        <v>6558</v>
      </c>
      <c r="B3280" s="1" t="s">
        <v>6559</v>
      </c>
      <c r="C3280">
        <v>0.3196414339316978</v>
      </c>
      <c r="D3280">
        <v>0.77673550391549029</v>
      </c>
      <c r="E3280">
        <v>0.16632457786921503</v>
      </c>
      <c r="F3280">
        <v>0.30043680822600111</v>
      </c>
      <c r="G3280">
        <v>-1.2256785018994905</v>
      </c>
      <c r="H3280">
        <v>0</v>
      </c>
    </row>
    <row r="3281" spans="1:8" x14ac:dyDescent="0.3">
      <c r="A3281" s="1" t="s">
        <v>6560</v>
      </c>
      <c r="B3281" s="1" t="s">
        <v>6561</v>
      </c>
      <c r="C3281">
        <v>0.5550041102306873</v>
      </c>
      <c r="D3281">
        <v>0.60282415688264601</v>
      </c>
      <c r="E3281">
        <v>0.60417984830982296</v>
      </c>
      <c r="F3281">
        <v>0.75397949955658228</v>
      </c>
      <c r="G3281">
        <v>-1.2256785018994905</v>
      </c>
      <c r="H3281">
        <v>0</v>
      </c>
    </row>
    <row r="3282" spans="1:8" x14ac:dyDescent="0.3">
      <c r="A3282" s="1" t="s">
        <v>6562</v>
      </c>
      <c r="B3282" s="1" t="s">
        <v>6563</v>
      </c>
      <c r="C3282">
        <v>0.49865662497630836</v>
      </c>
      <c r="D3282">
        <v>0.53247246628661582</v>
      </c>
      <c r="E3282">
        <v>0.77374676544685583</v>
      </c>
      <c r="F3282">
        <v>5.4365183198297654E-2</v>
      </c>
      <c r="G3282">
        <v>-0.45598880899874611</v>
      </c>
      <c r="H3282">
        <v>0</v>
      </c>
    </row>
    <row r="3283" spans="1:8" x14ac:dyDescent="0.3">
      <c r="A3283" s="1" t="s">
        <v>6564</v>
      </c>
      <c r="B3283" s="1" t="s">
        <v>6565</v>
      </c>
      <c r="C3283">
        <v>0.6579321046107941</v>
      </c>
      <c r="D3283">
        <v>0.12389149397890063</v>
      </c>
      <c r="E3283">
        <v>0.69236467489600395</v>
      </c>
      <c r="F3283">
        <v>0.47639478746147623</v>
      </c>
      <c r="G3283">
        <v>-1.2256785018994905</v>
      </c>
      <c r="H3283">
        <v>1</v>
      </c>
    </row>
    <row r="3284" spans="1:8" x14ac:dyDescent="0.3">
      <c r="A3284" s="1" t="s">
        <v>6566</v>
      </c>
      <c r="B3284" s="1" t="s">
        <v>6567</v>
      </c>
      <c r="C3284">
        <v>0.31071298467629926</v>
      </c>
      <c r="D3284">
        <v>-2.2961510517008572E-2</v>
      </c>
      <c r="E3284">
        <v>-1.8263210876331635</v>
      </c>
      <c r="F3284">
        <v>-0.25628646881080575</v>
      </c>
      <c r="G3284">
        <v>3.3924596555049757</v>
      </c>
      <c r="H3284">
        <v>0</v>
      </c>
    </row>
    <row r="3285" spans="1:8" x14ac:dyDescent="0.3">
      <c r="A3285" s="1" t="s">
        <v>6568</v>
      </c>
      <c r="B3285" s="1" t="s">
        <v>6569</v>
      </c>
      <c r="C3285">
        <v>0.50822362821745393</v>
      </c>
      <c r="D3285">
        <v>-0.95844220749848952</v>
      </c>
      <c r="E3285">
        <v>0.6624609810740365</v>
      </c>
      <c r="F3285">
        <v>0.63375409946169803</v>
      </c>
      <c r="G3285">
        <v>-0.45598880899874611</v>
      </c>
      <c r="H3285">
        <v>0</v>
      </c>
    </row>
    <row r="3286" spans="1:8" x14ac:dyDescent="0.3">
      <c r="A3286" s="1" t="s">
        <v>6570</v>
      </c>
      <c r="B3286" s="1" t="s">
        <v>6571</v>
      </c>
      <c r="C3286">
        <v>0.54144769830625628</v>
      </c>
      <c r="D3286">
        <v>-4.0180455767785526E-2</v>
      </c>
      <c r="E3286">
        <v>7.0535731435851332E-2</v>
      </c>
      <c r="F3286">
        <v>4.9077326827490865E-2</v>
      </c>
      <c r="G3286">
        <v>1.0833905768027425</v>
      </c>
      <c r="H3286">
        <v>0</v>
      </c>
    </row>
    <row r="3287" spans="1:8" x14ac:dyDescent="0.3">
      <c r="A3287" s="1" t="s">
        <v>6572</v>
      </c>
      <c r="B3287" s="1" t="s">
        <v>6573</v>
      </c>
      <c r="C3287">
        <v>0.29106010216313882</v>
      </c>
      <c r="D3287">
        <v>-0.25517128647033965</v>
      </c>
      <c r="E3287">
        <v>0.40295949514942808</v>
      </c>
      <c r="F3287">
        <v>0.41428824052159313</v>
      </c>
      <c r="G3287">
        <v>-0.45598880899874611</v>
      </c>
      <c r="H3287">
        <v>0</v>
      </c>
    </row>
    <row r="3288" spans="1:8" x14ac:dyDescent="0.3">
      <c r="A3288" s="1" t="s">
        <v>6574</v>
      </c>
      <c r="B3288" s="1" t="s">
        <v>6575</v>
      </c>
      <c r="C3288">
        <v>0.20311979798310376</v>
      </c>
      <c r="D3288">
        <v>-1.140717042224568</v>
      </c>
      <c r="E3288">
        <v>0.17743898393975668</v>
      </c>
      <c r="F3288">
        <v>0.37759828657242539</v>
      </c>
      <c r="G3288">
        <v>0.31370088390199824</v>
      </c>
      <c r="H3288">
        <v>0</v>
      </c>
    </row>
    <row r="3289" spans="1:8" x14ac:dyDescent="0.3">
      <c r="A3289" s="1" t="s">
        <v>6576</v>
      </c>
      <c r="B3289" s="1" t="s">
        <v>6577</v>
      </c>
      <c r="C3289">
        <v>0.43448087040318123</v>
      </c>
      <c r="D3289">
        <v>0.21195409969001572</v>
      </c>
      <c r="E3289">
        <v>-3.1262160159609129</v>
      </c>
      <c r="F3289">
        <v>-0.88009496415311395</v>
      </c>
      <c r="G3289">
        <v>1.0833905768027425</v>
      </c>
      <c r="H3289">
        <v>0</v>
      </c>
    </row>
    <row r="3290" spans="1:8" x14ac:dyDescent="0.3">
      <c r="A3290" s="1" t="s">
        <v>6578</v>
      </c>
      <c r="B3290" s="1" t="s">
        <v>6579</v>
      </c>
      <c r="C3290">
        <v>0.21340471652426829</v>
      </c>
      <c r="D3290">
        <v>-0.51837516387506866</v>
      </c>
      <c r="E3290">
        <v>-0.84626377117157514</v>
      </c>
      <c r="F3290">
        <v>-0.39186805749677472</v>
      </c>
      <c r="G3290">
        <v>-1.2256785018994905</v>
      </c>
      <c r="H3290">
        <v>0</v>
      </c>
    </row>
    <row r="3291" spans="1:8" x14ac:dyDescent="0.3">
      <c r="A3291" s="1" t="s">
        <v>6580</v>
      </c>
      <c r="B3291" s="1" t="s">
        <v>6581</v>
      </c>
      <c r="C3291">
        <v>0.17297688686472001</v>
      </c>
      <c r="D3291">
        <v>-1.0656916379176127</v>
      </c>
      <c r="E3291">
        <v>-5.5538372539410061E-2</v>
      </c>
      <c r="F3291">
        <v>0.28515197002073062</v>
      </c>
      <c r="G3291">
        <v>-0.45598880899874611</v>
      </c>
      <c r="H3291">
        <v>0</v>
      </c>
    </row>
    <row r="3292" spans="1:8" x14ac:dyDescent="0.3">
      <c r="A3292" s="1" t="s">
        <v>6582</v>
      </c>
      <c r="B3292" s="1" t="s">
        <v>6583</v>
      </c>
      <c r="C3292">
        <v>0.32528095446083377</v>
      </c>
      <c r="D3292">
        <v>-1.0649536831211508</v>
      </c>
      <c r="E3292">
        <v>0.4722078594064959</v>
      </c>
      <c r="F3292">
        <v>0.13775000075174296</v>
      </c>
      <c r="G3292">
        <v>-0.45598880899874611</v>
      </c>
      <c r="H3292">
        <v>0</v>
      </c>
    </row>
    <row r="3293" spans="1:8" x14ac:dyDescent="0.3">
      <c r="A3293" s="1" t="s">
        <v>6584</v>
      </c>
      <c r="B3293" s="1" t="s">
        <v>6585</v>
      </c>
      <c r="C3293">
        <v>0.18688152600575669</v>
      </c>
      <c r="D3293">
        <v>-0.22885089872986666</v>
      </c>
      <c r="E3293">
        <v>-0.49728014201302256</v>
      </c>
      <c r="F3293">
        <v>-0.5578766218216602</v>
      </c>
      <c r="G3293">
        <v>-0.45598880899874611</v>
      </c>
      <c r="H3293">
        <v>0</v>
      </c>
    </row>
    <row r="3294" spans="1:8" x14ac:dyDescent="0.3">
      <c r="A3294" s="1" t="s">
        <v>6586</v>
      </c>
      <c r="B3294" s="1" t="s">
        <v>6587</v>
      </c>
      <c r="C3294">
        <v>0.38891210777426882</v>
      </c>
      <c r="D3294">
        <v>-1.0511785269205294</v>
      </c>
      <c r="E3294">
        <v>-3.7010728481650802E-2</v>
      </c>
      <c r="F3294">
        <v>-0.63158949818712273</v>
      </c>
      <c r="G3294">
        <v>-0.45598880899874611</v>
      </c>
      <c r="H3294">
        <v>0</v>
      </c>
    </row>
    <row r="3295" spans="1:8" x14ac:dyDescent="0.3">
      <c r="A3295" s="1" t="s">
        <v>6588</v>
      </c>
      <c r="B3295" s="1" t="s">
        <v>6589</v>
      </c>
      <c r="C3295">
        <v>0.23244438366580034</v>
      </c>
      <c r="D3295">
        <v>0.29116124784358838</v>
      </c>
      <c r="E3295">
        <v>-0.25012496788330219</v>
      </c>
      <c r="F3295">
        <v>0.24555250589452249</v>
      </c>
      <c r="G3295">
        <v>1.8530802697034869</v>
      </c>
      <c r="H3295">
        <v>0</v>
      </c>
    </row>
    <row r="3296" spans="1:8" x14ac:dyDescent="0.3">
      <c r="A3296" s="1" t="s">
        <v>6590</v>
      </c>
      <c r="B3296" s="1" t="s">
        <v>6591</v>
      </c>
      <c r="C3296">
        <v>0.32594092706703637</v>
      </c>
      <c r="D3296">
        <v>5.3785788315024292E-2</v>
      </c>
      <c r="E3296">
        <v>0.30908391822600073</v>
      </c>
      <c r="F3296">
        <v>0.71089179434618388</v>
      </c>
      <c r="G3296">
        <v>1.0833905768027425</v>
      </c>
      <c r="H3296">
        <v>0</v>
      </c>
    </row>
    <row r="3297" spans="1:8" x14ac:dyDescent="0.3">
      <c r="A3297" s="1" t="s">
        <v>6592</v>
      </c>
      <c r="B3297" s="1" t="s">
        <v>6593</v>
      </c>
      <c r="C3297">
        <v>0.71253622469595612</v>
      </c>
      <c r="D3297">
        <v>0.29239117250435798</v>
      </c>
      <c r="E3297">
        <v>1.1292442323956473</v>
      </c>
      <c r="F3297">
        <v>1.1659883385233587</v>
      </c>
      <c r="G3297">
        <v>-0.45598880899874611</v>
      </c>
      <c r="H3297">
        <v>0</v>
      </c>
    </row>
    <row r="3298" spans="1:8" x14ac:dyDescent="0.3">
      <c r="A3298" s="1" t="s">
        <v>6594</v>
      </c>
      <c r="B3298" s="1" t="s">
        <v>6595</v>
      </c>
      <c r="C3298">
        <v>0.39119819678148299</v>
      </c>
      <c r="D3298">
        <v>0.23606062304110312</v>
      </c>
      <c r="E3298">
        <v>0.16262340978589096</v>
      </c>
      <c r="F3298">
        <v>0.4247053968502893</v>
      </c>
      <c r="G3298">
        <v>-1.2256785018994905</v>
      </c>
      <c r="H3298">
        <v>0</v>
      </c>
    </row>
    <row r="3299" spans="1:8" x14ac:dyDescent="0.3">
      <c r="A3299" s="1" t="s">
        <v>6596</v>
      </c>
      <c r="B3299" s="1" t="s">
        <v>6597</v>
      </c>
      <c r="C3299">
        <v>0.26112326966032007</v>
      </c>
      <c r="D3299">
        <v>0.19350522977846912</v>
      </c>
      <c r="E3299">
        <v>0.76391877420350784</v>
      </c>
      <c r="F3299">
        <v>0.96360693307514189</v>
      </c>
      <c r="G3299">
        <v>-1.2256785018994905</v>
      </c>
      <c r="H3299">
        <v>0</v>
      </c>
    </row>
    <row r="3300" spans="1:8" x14ac:dyDescent="0.3">
      <c r="A3300" s="1" t="s">
        <v>6598</v>
      </c>
      <c r="B3300" s="1" t="s">
        <v>6599</v>
      </c>
      <c r="C3300">
        <v>0.7007078481143344</v>
      </c>
      <c r="D3300">
        <v>0.82790036980351223</v>
      </c>
      <c r="E3300">
        <v>0.45617673225913785</v>
      </c>
      <c r="F3300">
        <v>0.28399450820643091</v>
      </c>
      <c r="G3300">
        <v>0.31370088390199824</v>
      </c>
      <c r="H3300">
        <v>0</v>
      </c>
    </row>
    <row r="3301" spans="1:8" x14ac:dyDescent="0.3">
      <c r="A3301" s="1" t="s">
        <v>6600</v>
      </c>
      <c r="B3301" s="1" t="s">
        <v>6601</v>
      </c>
      <c r="C3301">
        <v>0.40179276159270161</v>
      </c>
      <c r="D3301">
        <v>-0.33339449489529666</v>
      </c>
      <c r="E3301">
        <v>-7.241984169118422E-2</v>
      </c>
      <c r="F3301">
        <v>-0.24135838253459962</v>
      </c>
      <c r="G3301">
        <v>1.0833905768027425</v>
      </c>
      <c r="H3301">
        <v>0</v>
      </c>
    </row>
    <row r="3302" spans="1:8" x14ac:dyDescent="0.3">
      <c r="A3302" s="1" t="s">
        <v>6602</v>
      </c>
      <c r="B3302" s="1" t="s">
        <v>6603</v>
      </c>
      <c r="C3302">
        <v>0.37035338325149914</v>
      </c>
      <c r="D3302">
        <v>9.1913452798887074E-2</v>
      </c>
      <c r="E3302">
        <v>0.28554143670630017</v>
      </c>
      <c r="F3302">
        <v>-0.28974979975709714</v>
      </c>
      <c r="G3302">
        <v>2.6227699626042313</v>
      </c>
      <c r="H3302">
        <v>0</v>
      </c>
    </row>
    <row r="3303" spans="1:8" x14ac:dyDescent="0.3">
      <c r="A3303" s="1" t="s">
        <v>6604</v>
      </c>
      <c r="B3303" s="1" t="s">
        <v>6605</v>
      </c>
      <c r="C3303">
        <v>-0.30640425450499115</v>
      </c>
      <c r="D3303">
        <v>-1.2836342878060145</v>
      </c>
      <c r="E3303">
        <v>0.11831841099169645</v>
      </c>
      <c r="F3303">
        <v>0.49706261588530509</v>
      </c>
      <c r="G3303">
        <v>-0.45598880899874611</v>
      </c>
      <c r="H3303">
        <v>0</v>
      </c>
    </row>
    <row r="3304" spans="1:8" x14ac:dyDescent="0.3">
      <c r="A3304" s="1" t="s">
        <v>6606</v>
      </c>
      <c r="B3304" s="1" t="s">
        <v>6607</v>
      </c>
      <c r="C3304">
        <v>0.38214340285872972</v>
      </c>
      <c r="D3304">
        <v>7.223465822657088E-2</v>
      </c>
      <c r="E3304">
        <v>4.7276697250956172E-2</v>
      </c>
      <c r="F3304">
        <v>0.3143580612801799</v>
      </c>
      <c r="G3304">
        <v>-0.45598880899874611</v>
      </c>
      <c r="H3304">
        <v>0</v>
      </c>
    </row>
    <row r="3305" spans="1:8" x14ac:dyDescent="0.3">
      <c r="A3305" s="1" t="s">
        <v>6608</v>
      </c>
      <c r="B3305" s="1" t="s">
        <v>6609</v>
      </c>
      <c r="C3305">
        <v>0.51317382335127748</v>
      </c>
      <c r="D3305">
        <v>-9.0361381927191731E-2</v>
      </c>
      <c r="E3305">
        <v>0.56459533782219495</v>
      </c>
      <c r="F3305">
        <v>0.69258645647482908</v>
      </c>
      <c r="G3305">
        <v>-1.2256785018994905</v>
      </c>
      <c r="H3305">
        <v>0</v>
      </c>
    </row>
    <row r="3306" spans="1:8" x14ac:dyDescent="0.3">
      <c r="A3306" s="1" t="s">
        <v>6610</v>
      </c>
      <c r="B3306" s="1" t="s">
        <v>6611</v>
      </c>
      <c r="C3306">
        <v>0.45980940766373934</v>
      </c>
      <c r="D3306">
        <v>-0.49574455011690505</v>
      </c>
      <c r="E3306">
        <v>4.2805588089915574E-2</v>
      </c>
      <c r="F3306">
        <v>-0.31069510190353222</v>
      </c>
      <c r="G3306">
        <v>1.0833905768027425</v>
      </c>
      <c r="H3306">
        <v>0</v>
      </c>
    </row>
    <row r="3307" spans="1:8" x14ac:dyDescent="0.3">
      <c r="A3307" s="1" t="s">
        <v>6612</v>
      </c>
      <c r="B3307" s="1" t="s">
        <v>6613</v>
      </c>
      <c r="C3307">
        <v>0.26596440857044862</v>
      </c>
      <c r="D3307">
        <v>-0.46278256920827554</v>
      </c>
      <c r="E3307">
        <v>-0.1210910196234385</v>
      </c>
      <c r="F3307">
        <v>0.45207223371989247</v>
      </c>
      <c r="G3307">
        <v>0.31370088390199824</v>
      </c>
      <c r="H3307">
        <v>0</v>
      </c>
    </row>
    <row r="3308" spans="1:8" x14ac:dyDescent="0.3">
      <c r="A3308" s="1" t="s">
        <v>6614</v>
      </c>
      <c r="B3308" s="1" t="s">
        <v>6615</v>
      </c>
      <c r="C3308">
        <v>2.3467305462230637E-2</v>
      </c>
      <c r="D3308">
        <v>-1.2939656549564804</v>
      </c>
      <c r="E3308">
        <v>0.19387892935846865</v>
      </c>
      <c r="F3308">
        <v>-0.43719933594996002</v>
      </c>
      <c r="G3308">
        <v>-0.45598880899874611</v>
      </c>
      <c r="H3308">
        <v>0</v>
      </c>
    </row>
    <row r="3309" spans="1:8" x14ac:dyDescent="0.3">
      <c r="A3309" s="1" t="s">
        <v>6616</v>
      </c>
      <c r="B3309" s="1" t="s">
        <v>6617</v>
      </c>
      <c r="C3309">
        <v>0.39120602014428019</v>
      </c>
      <c r="D3309">
        <v>-0.38505133064762642</v>
      </c>
      <c r="E3309">
        <v>-0.73031745850532126</v>
      </c>
      <c r="F3309">
        <v>-5.5411349285306929E-2</v>
      </c>
      <c r="G3309">
        <v>-1.2256785018994905</v>
      </c>
      <c r="H3309">
        <v>0</v>
      </c>
    </row>
    <row r="3310" spans="1:8" x14ac:dyDescent="0.3">
      <c r="A3310" s="1" t="s">
        <v>6618</v>
      </c>
      <c r="B3310" s="1" t="s">
        <v>6619</v>
      </c>
      <c r="C3310">
        <v>0.34119018157824038</v>
      </c>
      <c r="D3310">
        <v>2.1569569582313166</v>
      </c>
      <c r="E3310">
        <v>0.95124475704815425</v>
      </c>
      <c r="F3310">
        <v>0.47754432145512982</v>
      </c>
      <c r="G3310">
        <v>-1.2256785018994905</v>
      </c>
      <c r="H3310">
        <v>0</v>
      </c>
    </row>
    <row r="3311" spans="1:8" x14ac:dyDescent="0.3">
      <c r="A3311" s="1" t="s">
        <v>6620</v>
      </c>
      <c r="B3311" s="1" t="s">
        <v>6621</v>
      </c>
      <c r="C3311">
        <v>-3.1069445555414741</v>
      </c>
      <c r="D3311">
        <v>-1.6892634409278817</v>
      </c>
      <c r="E3311">
        <v>-1.8067795742624466</v>
      </c>
      <c r="F3311">
        <v>-0.78581732103221913</v>
      </c>
      <c r="G3311">
        <v>-0.45598880899874611</v>
      </c>
      <c r="H3311">
        <v>0</v>
      </c>
    </row>
    <row r="3312" spans="1:8" x14ac:dyDescent="0.3">
      <c r="A3312" s="1" t="s">
        <v>6622</v>
      </c>
      <c r="B3312" s="1" t="s">
        <v>6623</v>
      </c>
      <c r="C3312">
        <v>2.7649450222946036E-2</v>
      </c>
      <c r="D3312">
        <v>-0.86595187300860321</v>
      </c>
      <c r="E3312">
        <v>-0.67025932898828944</v>
      </c>
      <c r="F3312">
        <v>-0.34326258911683843</v>
      </c>
      <c r="G3312">
        <v>-1.2256785018994905</v>
      </c>
      <c r="H3312">
        <v>0</v>
      </c>
    </row>
    <row r="3313" spans="1:8" x14ac:dyDescent="0.3">
      <c r="A3313" s="1" t="s">
        <v>6624</v>
      </c>
      <c r="B3313" s="1" t="s">
        <v>6625</v>
      </c>
      <c r="C3313">
        <v>-1.1666072967831166E-3</v>
      </c>
      <c r="D3313">
        <v>0.58191543764956022</v>
      </c>
      <c r="E3313">
        <v>-0.75770283177574849</v>
      </c>
      <c r="F3313">
        <v>1.2538001470594945E-2</v>
      </c>
      <c r="G3313">
        <v>0.31370088390199824</v>
      </c>
      <c r="H3313">
        <v>0</v>
      </c>
    </row>
    <row r="3314" spans="1:8" x14ac:dyDescent="0.3">
      <c r="A3314" s="1" t="s">
        <v>6626</v>
      </c>
      <c r="B3314" s="1" t="s">
        <v>6627</v>
      </c>
      <c r="C3314">
        <v>0.59766936308108365</v>
      </c>
      <c r="D3314">
        <v>1.8258612395520972</v>
      </c>
      <c r="E3314">
        <v>1.0001394223020821</v>
      </c>
      <c r="F3314">
        <v>0.79368995317183311</v>
      </c>
      <c r="G3314">
        <v>-1.2256785018994905</v>
      </c>
      <c r="H3314">
        <v>0</v>
      </c>
    </row>
    <row r="3315" spans="1:8" x14ac:dyDescent="0.3">
      <c r="A3315" s="1" t="s">
        <v>6628</v>
      </c>
      <c r="B3315" s="1" t="s">
        <v>6629</v>
      </c>
      <c r="C3315">
        <v>0.47262171941549941</v>
      </c>
      <c r="D3315">
        <v>-0.14619996152613879</v>
      </c>
      <c r="E3315">
        <v>0.28583033495139026</v>
      </c>
      <c r="F3315">
        <v>-1.3198290184163119E-3</v>
      </c>
      <c r="G3315">
        <v>1.0833905768027425</v>
      </c>
      <c r="H3315">
        <v>0</v>
      </c>
    </row>
    <row r="3316" spans="1:8" x14ac:dyDescent="0.3">
      <c r="A3316" s="1" t="s">
        <v>6630</v>
      </c>
      <c r="B3316" s="1" t="s">
        <v>6631</v>
      </c>
      <c r="C3316">
        <v>-0.74995947696377951</v>
      </c>
      <c r="D3316">
        <v>-1.1879461491981269</v>
      </c>
      <c r="E3316">
        <v>-0.20015647330328482</v>
      </c>
      <c r="F3316">
        <v>-0.50866071125199064</v>
      </c>
      <c r="G3316">
        <v>-0.45598880899874611</v>
      </c>
      <c r="H3316">
        <v>0</v>
      </c>
    </row>
    <row r="3317" spans="1:8" x14ac:dyDescent="0.3">
      <c r="A3317" s="1" t="s">
        <v>6632</v>
      </c>
      <c r="B3317" s="1" t="s">
        <v>6633</v>
      </c>
      <c r="C3317">
        <v>-0.93207799682335135</v>
      </c>
      <c r="D3317">
        <v>-0.69031863145068151</v>
      </c>
      <c r="E3317">
        <v>-3.6885357545102283E-2</v>
      </c>
      <c r="F3317">
        <v>-0.1878297375335671</v>
      </c>
      <c r="G3317">
        <v>-1.2256785018994905</v>
      </c>
      <c r="H3317">
        <v>0</v>
      </c>
    </row>
    <row r="3318" spans="1:8" x14ac:dyDescent="0.3">
      <c r="A3318" s="1" t="s">
        <v>6634</v>
      </c>
      <c r="B3318" s="1" t="s">
        <v>6635</v>
      </c>
      <c r="C3318">
        <v>0.22490954213392972</v>
      </c>
      <c r="D3318">
        <v>0.80035005740226983</v>
      </c>
      <c r="E3318">
        <v>0.34740926843785869</v>
      </c>
      <c r="F3318">
        <v>-0.13942246466977729</v>
      </c>
      <c r="G3318">
        <v>0.31370088390199824</v>
      </c>
      <c r="H3318">
        <v>0</v>
      </c>
    </row>
    <row r="3319" spans="1:8" x14ac:dyDescent="0.3">
      <c r="A3319" s="1" t="s">
        <v>6636</v>
      </c>
      <c r="B3319" s="1" t="s">
        <v>6637</v>
      </c>
      <c r="C3319">
        <v>0.10092136130472565</v>
      </c>
      <c r="D3319">
        <v>-4.8543943461019527E-2</v>
      </c>
      <c r="E3319">
        <v>-4.9771309458177537E-2</v>
      </c>
      <c r="F3319">
        <v>0.30124544593188257</v>
      </c>
      <c r="G3319">
        <v>0.31370088390199824</v>
      </c>
      <c r="H3319">
        <v>0</v>
      </c>
    </row>
    <row r="3320" spans="1:8" x14ac:dyDescent="0.3">
      <c r="A3320" s="1" t="s">
        <v>6638</v>
      </c>
      <c r="B3320" s="1" t="s">
        <v>6639</v>
      </c>
      <c r="C3320">
        <v>0.18001027097993769</v>
      </c>
      <c r="D3320">
        <v>1.1427610829605714</v>
      </c>
      <c r="E3320">
        <v>8.1017831913365604E-2</v>
      </c>
      <c r="F3320">
        <v>0.34576808667918696</v>
      </c>
      <c r="G3320">
        <v>1.0833905768027425</v>
      </c>
      <c r="H3320">
        <v>0</v>
      </c>
    </row>
    <row r="3321" spans="1:8" x14ac:dyDescent="0.3">
      <c r="A3321" s="1" t="s">
        <v>6640</v>
      </c>
      <c r="B3321" s="1" t="s">
        <v>6641</v>
      </c>
      <c r="C3321">
        <v>0.41140465449780772</v>
      </c>
      <c r="D3321">
        <v>0.27468025738927376</v>
      </c>
      <c r="E3321">
        <v>-0.51753572463103759</v>
      </c>
      <c r="F3321">
        <v>-0.65623709257518736</v>
      </c>
      <c r="G3321">
        <v>1.8530802697034869</v>
      </c>
      <c r="H3321">
        <v>0</v>
      </c>
    </row>
    <row r="3322" spans="1:8" x14ac:dyDescent="0.3">
      <c r="A3322" s="1" t="s">
        <v>6642</v>
      </c>
      <c r="B3322" s="1" t="s">
        <v>6643</v>
      </c>
      <c r="C3322">
        <v>0.33465749378185611</v>
      </c>
      <c r="D3322">
        <v>0.55362717045185561</v>
      </c>
      <c r="E3322">
        <v>0.53244041805263875</v>
      </c>
      <c r="F3322">
        <v>0.56528944036381268</v>
      </c>
      <c r="G3322">
        <v>2.6227699626042313</v>
      </c>
      <c r="H3322">
        <v>0</v>
      </c>
    </row>
    <row r="3323" spans="1:8" x14ac:dyDescent="0.3">
      <c r="A3323" s="1" t="s">
        <v>6644</v>
      </c>
      <c r="B3323" s="1" t="s">
        <v>6645</v>
      </c>
      <c r="C3323">
        <v>0.19370266965543184</v>
      </c>
      <c r="D3323">
        <v>-0.61849103126172744</v>
      </c>
      <c r="E3323">
        <v>-0.30304785583763716</v>
      </c>
      <c r="F3323">
        <v>-0.58816089668895044</v>
      </c>
      <c r="G3323">
        <v>-0.45598880899874611</v>
      </c>
      <c r="H3323">
        <v>0</v>
      </c>
    </row>
    <row r="3324" spans="1:8" x14ac:dyDescent="0.3">
      <c r="A3324" s="1" t="s">
        <v>6646</v>
      </c>
      <c r="B3324" s="1" t="s">
        <v>6647</v>
      </c>
      <c r="C3324">
        <v>0.10567363024879133</v>
      </c>
      <c r="D3324">
        <v>-1.4105625127974537</v>
      </c>
      <c r="E3324">
        <v>-0.21655281143971902</v>
      </c>
      <c r="F3324">
        <v>0.47821818621003009</v>
      </c>
      <c r="G3324">
        <v>-1.2256785018994905</v>
      </c>
      <c r="H3324">
        <v>0</v>
      </c>
    </row>
    <row r="3325" spans="1:8" x14ac:dyDescent="0.3">
      <c r="A3325" s="1" t="s">
        <v>6648</v>
      </c>
      <c r="B3325" s="1" t="s">
        <v>6649</v>
      </c>
      <c r="C3325">
        <v>0.74606602627784691</v>
      </c>
      <c r="D3325">
        <v>-0.18531156573861726</v>
      </c>
      <c r="E3325">
        <v>0.14204077255079273</v>
      </c>
      <c r="F3325">
        <v>1.2146730851097547</v>
      </c>
      <c r="G3325">
        <v>1.8530802697034869</v>
      </c>
      <c r="H3325">
        <v>0</v>
      </c>
    </row>
    <row r="3326" spans="1:8" x14ac:dyDescent="0.3">
      <c r="A3326" s="1" t="s">
        <v>6650</v>
      </c>
      <c r="B3326" s="1" t="s">
        <v>6651</v>
      </c>
      <c r="C3326">
        <v>0.30481465444071665</v>
      </c>
      <c r="D3326">
        <v>-0.52575471183968725</v>
      </c>
      <c r="E3326">
        <v>5.0716221640613741E-2</v>
      </c>
      <c r="F3326">
        <v>-8.7051281483044501E-2</v>
      </c>
      <c r="G3326">
        <v>-1.2256785018994905</v>
      </c>
      <c r="H3326">
        <v>0</v>
      </c>
    </row>
    <row r="3327" spans="1:8" x14ac:dyDescent="0.3">
      <c r="A3327" s="1" t="s">
        <v>6652</v>
      </c>
      <c r="B3327" s="1" t="s">
        <v>6653</v>
      </c>
      <c r="C3327">
        <v>0.4923675312886171</v>
      </c>
      <c r="D3327">
        <v>-0.48295333364489956</v>
      </c>
      <c r="E3327">
        <v>-7.4449910973359793E-3</v>
      </c>
      <c r="F3327">
        <v>0.30219678440938913</v>
      </c>
      <c r="G3327">
        <v>-1.2256785018994905</v>
      </c>
      <c r="H3327">
        <v>0</v>
      </c>
    </row>
    <row r="3328" spans="1:8" x14ac:dyDescent="0.3">
      <c r="A3328" s="1" t="s">
        <v>6654</v>
      </c>
      <c r="B3328" s="1" t="s">
        <v>6655</v>
      </c>
      <c r="C3328">
        <v>0.23783424245391774</v>
      </c>
      <c r="D3328">
        <v>-2.0518452309228072</v>
      </c>
      <c r="E3328">
        <v>-1.1221016352194859</v>
      </c>
      <c r="F3328">
        <v>-0.58495805714801208</v>
      </c>
      <c r="G3328">
        <v>-0.45598880899874611</v>
      </c>
      <c r="H3328">
        <v>0</v>
      </c>
    </row>
    <row r="3329" spans="1:8" x14ac:dyDescent="0.3">
      <c r="A3329" s="1" t="s">
        <v>6656</v>
      </c>
      <c r="B3329" s="1" t="s">
        <v>6657</v>
      </c>
      <c r="C3329">
        <v>0.31062685074518642</v>
      </c>
      <c r="D3329">
        <v>0.90981335221077864</v>
      </c>
      <c r="E3329">
        <v>-9.0244318322214731E-2</v>
      </c>
      <c r="F3329">
        <v>-6.422708584353419E-2</v>
      </c>
      <c r="G3329">
        <v>1.0833905768027425</v>
      </c>
      <c r="H3329">
        <v>0</v>
      </c>
    </row>
    <row r="3330" spans="1:8" x14ac:dyDescent="0.3">
      <c r="A3330" s="1" t="s">
        <v>6658</v>
      </c>
      <c r="B3330" s="1" t="s">
        <v>6659</v>
      </c>
      <c r="C3330">
        <v>0.58094830363459049</v>
      </c>
      <c r="D3330">
        <v>-0.48246136378059173</v>
      </c>
      <c r="E3330">
        <v>0.53937942684508577</v>
      </c>
      <c r="F3330">
        <v>0.59394058417805051</v>
      </c>
      <c r="G3330">
        <v>-1.2256785018994905</v>
      </c>
      <c r="H3330">
        <v>0</v>
      </c>
    </row>
    <row r="3331" spans="1:8" x14ac:dyDescent="0.3">
      <c r="A3331" s="1" t="s">
        <v>6660</v>
      </c>
      <c r="B3331" s="1" t="s">
        <v>6661</v>
      </c>
      <c r="C3331">
        <v>5.8550486047050342E-2</v>
      </c>
      <c r="D3331">
        <v>0.18095999823861786</v>
      </c>
      <c r="E3331">
        <v>-1.8512535512754673</v>
      </c>
      <c r="F3331">
        <v>-0.20382015177632193</v>
      </c>
      <c r="G3331">
        <v>1.0833905768027425</v>
      </c>
      <c r="H3331">
        <v>0</v>
      </c>
    </row>
    <row r="3332" spans="1:8" x14ac:dyDescent="0.3">
      <c r="A3332" s="1" t="s">
        <v>6662</v>
      </c>
      <c r="B3332" s="1" t="s">
        <v>6663</v>
      </c>
      <c r="C3332">
        <v>0.44209688961884441</v>
      </c>
      <c r="D3332">
        <v>0.7661581518328705</v>
      </c>
      <c r="E3332">
        <v>0.4824501198314825</v>
      </c>
      <c r="F3332">
        <v>-0.30748433454194768</v>
      </c>
      <c r="G3332">
        <v>-0.45598880899874611</v>
      </c>
      <c r="H3332">
        <v>0</v>
      </c>
    </row>
    <row r="3333" spans="1:8" x14ac:dyDescent="0.3">
      <c r="A3333" s="1" t="s">
        <v>6664</v>
      </c>
      <c r="B3333" s="1" t="s">
        <v>6665</v>
      </c>
      <c r="C3333">
        <v>2.7060881114107749E-3</v>
      </c>
      <c r="D3333">
        <v>-2.0663583419198908</v>
      </c>
      <c r="E3333">
        <v>-0.60018242636794428</v>
      </c>
      <c r="F3333">
        <v>2.9511465473440354E-2</v>
      </c>
      <c r="G3333">
        <v>0.31370088390199824</v>
      </c>
      <c r="H3333">
        <v>0</v>
      </c>
    </row>
    <row r="3334" spans="1:8" x14ac:dyDescent="0.3">
      <c r="A3334" s="1" t="s">
        <v>6666</v>
      </c>
      <c r="B3334" s="1" t="s">
        <v>6667</v>
      </c>
      <c r="C3334">
        <v>2.4980992457372689E-2</v>
      </c>
      <c r="D3334">
        <v>6.5101095194106492E-2</v>
      </c>
      <c r="E3334">
        <v>0.74621421759874107</v>
      </c>
      <c r="F3334">
        <v>-0.12807775332551247</v>
      </c>
      <c r="G3334">
        <v>-0.45598880899874611</v>
      </c>
      <c r="H3334">
        <v>0</v>
      </c>
    </row>
    <row r="3335" spans="1:8" x14ac:dyDescent="0.3">
      <c r="A3335" s="1" t="s">
        <v>6668</v>
      </c>
      <c r="B3335" s="1" t="s">
        <v>6669</v>
      </c>
      <c r="C3335">
        <v>-1.0241066504167996E-2</v>
      </c>
      <c r="D3335">
        <v>0.40308439197363694</v>
      </c>
      <c r="E3335">
        <v>6.7935647230040475E-2</v>
      </c>
      <c r="F3335">
        <v>0.26419081223300322</v>
      </c>
      <c r="G3335">
        <v>-0.45598880899874611</v>
      </c>
      <c r="H3335">
        <v>0</v>
      </c>
    </row>
    <row r="3336" spans="1:8" x14ac:dyDescent="0.3">
      <c r="A3336" s="1" t="s">
        <v>6670</v>
      </c>
      <c r="B3336" s="1" t="s">
        <v>6671</v>
      </c>
      <c r="C3336">
        <v>1.4203007967515617</v>
      </c>
      <c r="D3336">
        <v>0.74992314631070978</v>
      </c>
      <c r="E3336">
        <v>0.97642796256355524</v>
      </c>
      <c r="F3336">
        <v>0.97038521972737546</v>
      </c>
      <c r="G3336">
        <v>1.0833905768027425</v>
      </c>
      <c r="H3336">
        <v>0</v>
      </c>
    </row>
    <row r="3337" spans="1:8" x14ac:dyDescent="0.3">
      <c r="A3337" s="1" t="s">
        <v>6672</v>
      </c>
      <c r="B3337" s="1" t="s">
        <v>6673</v>
      </c>
      <c r="C3337">
        <v>0.57039410262954138</v>
      </c>
      <c r="D3337">
        <v>-0.76460608096117488</v>
      </c>
      <c r="E3337">
        <v>0.89976090940898545</v>
      </c>
      <c r="F3337">
        <v>0.20445468366624084</v>
      </c>
      <c r="G3337">
        <v>-1.2256785018994905</v>
      </c>
      <c r="H3337">
        <v>0</v>
      </c>
    </row>
    <row r="3338" spans="1:8" x14ac:dyDescent="0.3">
      <c r="A3338" s="1" t="s">
        <v>6674</v>
      </c>
      <c r="B3338" s="1" t="s">
        <v>6675</v>
      </c>
      <c r="C3338">
        <v>0.13857239994658752</v>
      </c>
      <c r="D3338">
        <v>1.0967619006477827</v>
      </c>
      <c r="E3338">
        <v>-2.4593625535489823</v>
      </c>
      <c r="F3338">
        <v>1.9300432481537323E-2</v>
      </c>
      <c r="G3338">
        <v>-0.45598880899874611</v>
      </c>
      <c r="H3338">
        <v>0</v>
      </c>
    </row>
    <row r="3339" spans="1:8" x14ac:dyDescent="0.3">
      <c r="A3339" s="1" t="s">
        <v>6676</v>
      </c>
      <c r="B3339" s="1" t="s">
        <v>6677</v>
      </c>
      <c r="C3339">
        <v>0.5111628801179201</v>
      </c>
      <c r="D3339">
        <v>-0.32355509760913853</v>
      </c>
      <c r="E3339">
        <v>0.70872830757072991</v>
      </c>
      <c r="F3339">
        <v>0.6459629432563645</v>
      </c>
      <c r="G3339">
        <v>-1.2256785018994905</v>
      </c>
      <c r="H3339">
        <v>0</v>
      </c>
    </row>
    <row r="3340" spans="1:8" x14ac:dyDescent="0.3">
      <c r="A3340" s="1" t="s">
        <v>6678</v>
      </c>
      <c r="B3340" s="1" t="s">
        <v>6679</v>
      </c>
      <c r="C3340">
        <v>0.36344703805342421</v>
      </c>
      <c r="D3340">
        <v>1.5860259307019935</v>
      </c>
      <c r="E3340">
        <v>0.45290618608830652</v>
      </c>
      <c r="F3340">
        <v>7.5989692082069618E-3</v>
      </c>
      <c r="G3340">
        <v>0.31370088390199824</v>
      </c>
      <c r="H3340">
        <v>0</v>
      </c>
    </row>
    <row r="3341" spans="1:8" x14ac:dyDescent="0.3">
      <c r="A3341" s="1" t="s">
        <v>6680</v>
      </c>
      <c r="B3341" s="1" t="s">
        <v>6681</v>
      </c>
      <c r="C3341">
        <v>0.15522844302513814</v>
      </c>
      <c r="D3341">
        <v>0.20039280787878014</v>
      </c>
      <c r="E3341">
        <v>-0.15171968451327347</v>
      </c>
      <c r="F3341">
        <v>-0.14692218300078691</v>
      </c>
      <c r="G3341">
        <v>-0.45598880899874611</v>
      </c>
      <c r="H3341">
        <v>0</v>
      </c>
    </row>
    <row r="3342" spans="1:8" x14ac:dyDescent="0.3">
      <c r="A3342" s="1" t="s">
        <v>6682</v>
      </c>
      <c r="B3342" s="1" t="s">
        <v>6683</v>
      </c>
      <c r="C3342">
        <v>0.89213972213342141</v>
      </c>
      <c r="D3342">
        <v>0.72581662295962235</v>
      </c>
      <c r="E3342">
        <v>0.60939091854201433</v>
      </c>
      <c r="F3342">
        <v>0.81117872551666148</v>
      </c>
      <c r="G3342">
        <v>1.8530802697034869</v>
      </c>
      <c r="H3342">
        <v>0</v>
      </c>
    </row>
    <row r="3343" spans="1:8" x14ac:dyDescent="0.3">
      <c r="A3343" s="1" t="s">
        <v>6684</v>
      </c>
      <c r="B3343" s="1" t="s">
        <v>6685</v>
      </c>
      <c r="C3343">
        <v>0.79330868343561634</v>
      </c>
      <c r="D3343">
        <v>1.1164406952200987</v>
      </c>
      <c r="E3343">
        <v>0.52118973922497913</v>
      </c>
      <c r="F3343">
        <v>1.1312089893498503</v>
      </c>
      <c r="G3343">
        <v>-0.45598880899874611</v>
      </c>
      <c r="H3343">
        <v>0</v>
      </c>
    </row>
    <row r="3344" spans="1:8" x14ac:dyDescent="0.3">
      <c r="A3344" s="1" t="s">
        <v>6686</v>
      </c>
      <c r="B3344" s="1" t="s">
        <v>6687</v>
      </c>
      <c r="C3344">
        <v>0.87161379881160805</v>
      </c>
      <c r="D3344">
        <v>0.93613373995125138</v>
      </c>
      <c r="E3344">
        <v>-1.3914638178491507</v>
      </c>
      <c r="F3344">
        <v>0.50465746806406508</v>
      </c>
      <c r="G3344">
        <v>1.0833905768027425</v>
      </c>
      <c r="H3344">
        <v>0</v>
      </c>
    </row>
    <row r="3345" spans="1:8" x14ac:dyDescent="0.3">
      <c r="A3345" s="1" t="s">
        <v>6688</v>
      </c>
      <c r="B3345" s="1" t="s">
        <v>6689</v>
      </c>
      <c r="C3345">
        <v>0.78142608496443289</v>
      </c>
      <c r="D3345">
        <v>0.1000309555599677</v>
      </c>
      <c r="E3345">
        <v>1.140026132938821</v>
      </c>
      <c r="F3345">
        <v>0.65473111289071662</v>
      </c>
      <c r="G3345">
        <v>0.31370088390199824</v>
      </c>
      <c r="H3345">
        <v>0</v>
      </c>
    </row>
    <row r="3346" spans="1:8" x14ac:dyDescent="0.3">
      <c r="A3346" s="1" t="s">
        <v>6690</v>
      </c>
      <c r="B3346" s="1" t="s">
        <v>6691</v>
      </c>
      <c r="C3346">
        <v>0.50316560030833091</v>
      </c>
      <c r="D3346">
        <v>1.3486504711734293</v>
      </c>
      <c r="E3346">
        <v>0.93648369199713588</v>
      </c>
      <c r="F3346">
        <v>0.68943118385776581</v>
      </c>
      <c r="G3346">
        <v>-0.45598880899874611</v>
      </c>
      <c r="H3346">
        <v>0</v>
      </c>
    </row>
    <row r="3347" spans="1:8" x14ac:dyDescent="0.3">
      <c r="A3347" s="1" t="s">
        <v>6692</v>
      </c>
      <c r="B3347" s="1" t="s">
        <v>6693</v>
      </c>
      <c r="C3347">
        <v>0.23547807315065886</v>
      </c>
      <c r="D3347">
        <v>0.58880301574987071</v>
      </c>
      <c r="E3347">
        <v>0.12699626016496882</v>
      </c>
      <c r="F3347">
        <v>0.24391144702082335</v>
      </c>
      <c r="G3347">
        <v>0.31370088390199824</v>
      </c>
      <c r="H3347">
        <v>0</v>
      </c>
    </row>
    <row r="3348" spans="1:8" x14ac:dyDescent="0.3">
      <c r="A3348" s="1" t="s">
        <v>6694</v>
      </c>
      <c r="B3348" s="1" t="s">
        <v>6695</v>
      </c>
      <c r="C3348">
        <v>0.56045597883247056</v>
      </c>
      <c r="D3348">
        <v>1.5579836484364431</v>
      </c>
      <c r="E3348">
        <v>-1.2607428128561664</v>
      </c>
      <c r="F3348">
        <v>0.39266114579961159</v>
      </c>
      <c r="G3348">
        <v>-0.45598880899874611</v>
      </c>
      <c r="H3348">
        <v>0</v>
      </c>
    </row>
    <row r="3349" spans="1:8" x14ac:dyDescent="0.3">
      <c r="A3349" s="1" t="s">
        <v>6696</v>
      </c>
      <c r="B3349" s="1" t="s">
        <v>6697</v>
      </c>
      <c r="C3349">
        <v>-0.42390729297015095</v>
      </c>
      <c r="D3349">
        <v>-1.1892188570080845E-2</v>
      </c>
      <c r="E3349">
        <v>0.27597508915661867</v>
      </c>
      <c r="F3349">
        <v>0.64394927681230985</v>
      </c>
      <c r="G3349">
        <v>0.31370088390199824</v>
      </c>
      <c r="H3349">
        <v>0</v>
      </c>
    </row>
    <row r="3350" spans="1:8" x14ac:dyDescent="0.3">
      <c r="A3350" s="1" t="s">
        <v>6698</v>
      </c>
      <c r="B3350" s="1" t="s">
        <v>6699</v>
      </c>
      <c r="C3350">
        <v>0.34992530523039572</v>
      </c>
      <c r="D3350">
        <v>0.93072207144386443</v>
      </c>
      <c r="E3350">
        <v>0.11087246754277057</v>
      </c>
      <c r="F3350">
        <v>-1.9545888683311852E-2</v>
      </c>
      <c r="G3350">
        <v>0.31370088390199824</v>
      </c>
      <c r="H3350">
        <v>0</v>
      </c>
    </row>
    <row r="3351" spans="1:8" x14ac:dyDescent="0.3">
      <c r="A3351" s="1" t="s">
        <v>6700</v>
      </c>
      <c r="B3351" s="1" t="s">
        <v>6701</v>
      </c>
      <c r="C3351">
        <v>0.29138631995005893</v>
      </c>
      <c r="D3351">
        <v>1.263293699716008</v>
      </c>
      <c r="E3351">
        <v>-1.1491381502316911</v>
      </c>
      <c r="F3351">
        <v>-0.54735640382456741</v>
      </c>
      <c r="G3351">
        <v>0.31370088390199824</v>
      </c>
      <c r="H3351">
        <v>0</v>
      </c>
    </row>
    <row r="3352" spans="1:8" x14ac:dyDescent="0.3">
      <c r="A3352" s="1" t="s">
        <v>6702</v>
      </c>
      <c r="B3352" s="1" t="s">
        <v>6703</v>
      </c>
      <c r="C3352">
        <v>0.37214423772681121</v>
      </c>
      <c r="D3352">
        <v>0.30198458485836216</v>
      </c>
      <c r="E3352">
        <v>0.67815960269402675</v>
      </c>
      <c r="F3352">
        <v>-0.38912503155329781</v>
      </c>
      <c r="G3352">
        <v>-1.2256785018994905</v>
      </c>
      <c r="H3352">
        <v>0</v>
      </c>
    </row>
    <row r="3353" spans="1:8" x14ac:dyDescent="0.3">
      <c r="A3353" s="1" t="s">
        <v>6704</v>
      </c>
      <c r="B3353" s="1" t="s">
        <v>6705</v>
      </c>
      <c r="C3353">
        <v>0.33805955377377001</v>
      </c>
      <c r="D3353">
        <v>0.92014471936124453</v>
      </c>
      <c r="E3353">
        <v>0.22373901589815828</v>
      </c>
      <c r="F3353">
        <v>0.81354914388978161</v>
      </c>
      <c r="G3353">
        <v>-1.2256785018994905</v>
      </c>
      <c r="H3353">
        <v>0</v>
      </c>
    </row>
    <row r="3354" spans="1:8" x14ac:dyDescent="0.3">
      <c r="A3354" s="1" t="s">
        <v>6706</v>
      </c>
      <c r="B3354" s="1" t="s">
        <v>6707</v>
      </c>
      <c r="C3354">
        <v>0.3647685166070479</v>
      </c>
      <c r="D3354">
        <v>-1.4014610703077575</v>
      </c>
      <c r="E3354">
        <v>0.24137816157950834</v>
      </c>
      <c r="F3354">
        <v>0.13356411145071451</v>
      </c>
      <c r="G3354">
        <v>-0.45598880899874611</v>
      </c>
      <c r="H3354">
        <v>0</v>
      </c>
    </row>
    <row r="3355" spans="1:8" x14ac:dyDescent="0.3">
      <c r="A3355" s="1" t="s">
        <v>6708</v>
      </c>
      <c r="B3355" s="1" t="s">
        <v>6709</v>
      </c>
      <c r="C3355">
        <v>0.47410350661382455</v>
      </c>
      <c r="D3355">
        <v>-0.59266261338556225</v>
      </c>
      <c r="E3355">
        <v>0.16404064645991784</v>
      </c>
      <c r="F3355">
        <v>-0.2035823171569453</v>
      </c>
      <c r="G3355">
        <v>-0.45598880899874611</v>
      </c>
      <c r="H3355">
        <v>0</v>
      </c>
    </row>
    <row r="3356" spans="1:8" x14ac:dyDescent="0.3">
      <c r="A3356" s="1" t="s">
        <v>6710</v>
      </c>
      <c r="B3356" s="1" t="s">
        <v>6711</v>
      </c>
      <c r="C3356">
        <v>0.32960835158603752</v>
      </c>
      <c r="D3356">
        <v>-1.0305157926195976</v>
      </c>
      <c r="E3356">
        <v>0.62551471116421242</v>
      </c>
      <c r="F3356">
        <v>0.47890790660622268</v>
      </c>
      <c r="G3356">
        <v>-0.45598880899874611</v>
      </c>
      <c r="H3356">
        <v>0</v>
      </c>
    </row>
    <row r="3357" spans="1:8" x14ac:dyDescent="0.3">
      <c r="A3357" s="1" t="s">
        <v>6712</v>
      </c>
      <c r="B3357" s="1" t="s">
        <v>6713</v>
      </c>
      <c r="C3357">
        <v>-3.1069445555414741</v>
      </c>
      <c r="D3357">
        <v>7.1250718497955168E-2</v>
      </c>
      <c r="E3357">
        <v>0.42991969741764735</v>
      </c>
      <c r="F3357">
        <v>-0.21360308245334747</v>
      </c>
      <c r="G3357">
        <v>0.31370088390199824</v>
      </c>
      <c r="H3357">
        <v>0</v>
      </c>
    </row>
    <row r="3358" spans="1:8" x14ac:dyDescent="0.3">
      <c r="A3358" s="1" t="s">
        <v>6714</v>
      </c>
      <c r="B3358" s="1" t="s">
        <v>6715</v>
      </c>
      <c r="C3358">
        <v>0.32419713108076381</v>
      </c>
      <c r="D3358">
        <v>1.1248041829133328</v>
      </c>
      <c r="E3358">
        <v>-6.1327239261781429E-2</v>
      </c>
      <c r="F3358">
        <v>-0.12233801117788973</v>
      </c>
      <c r="G3358">
        <v>0.31370088390199824</v>
      </c>
      <c r="H3358">
        <v>0</v>
      </c>
    </row>
    <row r="3359" spans="1:8" x14ac:dyDescent="0.3">
      <c r="A3359" s="1" t="s">
        <v>6716</v>
      </c>
      <c r="B3359" s="1" t="s">
        <v>6717</v>
      </c>
      <c r="C3359">
        <v>0.22458452389070849</v>
      </c>
      <c r="D3359">
        <v>-0.20917210415755047</v>
      </c>
      <c r="E3359">
        <v>-0.48444869920279449</v>
      </c>
      <c r="F3359">
        <v>-0.1801873184309313</v>
      </c>
      <c r="G3359">
        <v>-0.45598880899874611</v>
      </c>
      <c r="H3359">
        <v>0</v>
      </c>
    </row>
    <row r="3360" spans="1:8" x14ac:dyDescent="0.3">
      <c r="A3360" s="1" t="s">
        <v>6718</v>
      </c>
      <c r="B3360" s="1" t="s">
        <v>6719</v>
      </c>
      <c r="C3360">
        <v>-3.1069445555414741</v>
      </c>
      <c r="D3360">
        <v>1.0089452798688214</v>
      </c>
      <c r="E3360">
        <v>-5.9950559906322756</v>
      </c>
      <c r="F3360">
        <v>-8.5267521837719726E-2</v>
      </c>
      <c r="G3360">
        <v>-1.2256785018994905</v>
      </c>
      <c r="H3360">
        <v>0</v>
      </c>
    </row>
    <row r="3361" spans="1:8" x14ac:dyDescent="0.3">
      <c r="A3361" s="1" t="s">
        <v>6720</v>
      </c>
      <c r="B3361" s="1" t="s">
        <v>6721</v>
      </c>
      <c r="C3361">
        <v>3.1378280768123636E-2</v>
      </c>
      <c r="D3361">
        <v>0.77304572993318088</v>
      </c>
      <c r="E3361">
        <v>-2.2867649302936459</v>
      </c>
      <c r="F3361">
        <v>-0.56496409347908405</v>
      </c>
      <c r="G3361">
        <v>1.0833905768027425</v>
      </c>
      <c r="H3361">
        <v>0</v>
      </c>
    </row>
    <row r="3362" spans="1:8" x14ac:dyDescent="0.3">
      <c r="A3362" s="1" t="s">
        <v>6722</v>
      </c>
      <c r="B3362" s="1" t="s">
        <v>6723</v>
      </c>
      <c r="C3362">
        <v>0.35128752181868117</v>
      </c>
      <c r="D3362">
        <v>0.35782316445730977</v>
      </c>
      <c r="E3362">
        <v>0.15337866594300786</v>
      </c>
      <c r="F3362">
        <v>0.42634645572398733</v>
      </c>
      <c r="G3362">
        <v>0.31370088390199824</v>
      </c>
      <c r="H3362">
        <v>0</v>
      </c>
    </row>
    <row r="3363" spans="1:8" x14ac:dyDescent="0.3">
      <c r="A3363" s="1" t="s">
        <v>6724</v>
      </c>
      <c r="B3363" s="1" t="s">
        <v>6725</v>
      </c>
      <c r="C3363">
        <v>0.91978051363177071</v>
      </c>
      <c r="D3363">
        <v>0.98262489212834869</v>
      </c>
      <c r="E3363">
        <v>0.2497562106871212</v>
      </c>
      <c r="F3363">
        <v>0.33046739283262416</v>
      </c>
      <c r="G3363">
        <v>-0.45598880899874611</v>
      </c>
      <c r="H3363">
        <v>0</v>
      </c>
    </row>
    <row r="3364" spans="1:8" x14ac:dyDescent="0.3">
      <c r="A3364" s="1" t="s">
        <v>6726</v>
      </c>
      <c r="B3364" s="1" t="s">
        <v>6727</v>
      </c>
      <c r="C3364">
        <v>0.33510668716234998</v>
      </c>
      <c r="D3364">
        <v>-0.29157705642912468</v>
      </c>
      <c r="E3364">
        <v>0.20403397521889979</v>
      </c>
      <c r="F3364">
        <v>-0.10893206646569385</v>
      </c>
      <c r="G3364">
        <v>0.31370088390199824</v>
      </c>
      <c r="H3364">
        <v>0</v>
      </c>
    </row>
    <row r="3365" spans="1:8" x14ac:dyDescent="0.3">
      <c r="A3365" s="1" t="s">
        <v>6728</v>
      </c>
      <c r="B3365" s="1" t="s">
        <v>6729</v>
      </c>
      <c r="C3365">
        <v>0.25332954731660362</v>
      </c>
      <c r="D3365">
        <v>0.79321649436980501</v>
      </c>
      <c r="E3365">
        <v>0.12366575398100563</v>
      </c>
      <c r="F3365">
        <v>-4.1262775270607252E-3</v>
      </c>
      <c r="G3365">
        <v>-1.2256785018994905</v>
      </c>
      <c r="H3365">
        <v>0</v>
      </c>
    </row>
    <row r="3366" spans="1:8" x14ac:dyDescent="0.3">
      <c r="A3366" s="1" t="s">
        <v>6730</v>
      </c>
      <c r="B3366" s="1" t="s">
        <v>6731</v>
      </c>
      <c r="C3366">
        <v>-3.1069445555414741</v>
      </c>
      <c r="D3366">
        <v>-0.69351643556868281</v>
      </c>
      <c r="E3366">
        <v>0.17522046345387612</v>
      </c>
      <c r="F3366">
        <v>-0.16483112983984713</v>
      </c>
      <c r="G3366">
        <v>0.31370088390199824</v>
      </c>
      <c r="H3366">
        <v>0</v>
      </c>
    </row>
    <row r="3367" spans="1:8" x14ac:dyDescent="0.3">
      <c r="A3367" s="1" t="s">
        <v>6732</v>
      </c>
      <c r="B3367" s="1" t="s">
        <v>6733</v>
      </c>
      <c r="C3367">
        <v>-0.33813588494067931</v>
      </c>
      <c r="D3367">
        <v>-0.29108508656481685</v>
      </c>
      <c r="E3367">
        <v>0.13119891199448699</v>
      </c>
      <c r="F3367">
        <v>8.3600399902126459E-3</v>
      </c>
      <c r="G3367">
        <v>-1.2256785018994905</v>
      </c>
      <c r="H3367">
        <v>0</v>
      </c>
    </row>
    <row r="3368" spans="1:8" x14ac:dyDescent="0.3">
      <c r="A3368" s="1" t="s">
        <v>6734</v>
      </c>
      <c r="B3368" s="1" t="s">
        <v>6735</v>
      </c>
      <c r="C3368">
        <v>-0.31638351244312274</v>
      </c>
      <c r="D3368">
        <v>-1.0819266434397734</v>
      </c>
      <c r="E3368">
        <v>-3.0768880033393495</v>
      </c>
      <c r="F3368">
        <v>1.9974297236437604E-2</v>
      </c>
      <c r="G3368">
        <v>-1.2256785018994905</v>
      </c>
      <c r="H3368">
        <v>0</v>
      </c>
    </row>
    <row r="3369" spans="1:8" x14ac:dyDescent="0.3">
      <c r="A3369" s="1" t="s">
        <v>6736</v>
      </c>
      <c r="B3369" s="1" t="s">
        <v>6737</v>
      </c>
      <c r="C3369">
        <v>0.22127403141748958</v>
      </c>
      <c r="D3369">
        <v>0.98385481678911835</v>
      </c>
      <c r="E3369">
        <v>-4.7377122307146129</v>
      </c>
      <c r="F3369">
        <v>-0.18656921405087082</v>
      </c>
      <c r="G3369">
        <v>2.6227699626042313</v>
      </c>
      <c r="H3369">
        <v>0</v>
      </c>
    </row>
    <row r="3370" spans="1:8" x14ac:dyDescent="0.3">
      <c r="A3370" s="1" t="s">
        <v>6738</v>
      </c>
      <c r="B3370" s="1" t="s">
        <v>6739</v>
      </c>
      <c r="C3370">
        <v>0.15673570760470548</v>
      </c>
      <c r="D3370">
        <v>0.22056357231540419</v>
      </c>
      <c r="E3370">
        <v>-0.1718062889124623</v>
      </c>
      <c r="F3370">
        <v>0.10238399285043903</v>
      </c>
      <c r="G3370">
        <v>-0.45598880899874611</v>
      </c>
      <c r="H3370">
        <v>0</v>
      </c>
    </row>
    <row r="3371" spans="1:8" x14ac:dyDescent="0.3">
      <c r="A3371" s="1" t="s">
        <v>6740</v>
      </c>
      <c r="B3371" s="1" t="s">
        <v>6741</v>
      </c>
      <c r="C3371">
        <v>0.26416252988521904</v>
      </c>
      <c r="D3371">
        <v>2.3775626592242138E-2</v>
      </c>
      <c r="E3371">
        <v>0.78057675603360854</v>
      </c>
      <c r="F3371">
        <v>0.20513647624178727</v>
      </c>
      <c r="G3371">
        <v>-0.45598880899874611</v>
      </c>
      <c r="H3371">
        <v>0</v>
      </c>
    </row>
    <row r="3372" spans="1:8" x14ac:dyDescent="0.3">
      <c r="A3372" s="1" t="s">
        <v>6742</v>
      </c>
      <c r="B3372" s="1" t="s">
        <v>6743</v>
      </c>
      <c r="C3372">
        <v>-4.3779941234319331E-2</v>
      </c>
      <c r="D3372">
        <v>-0.37890170734377771</v>
      </c>
      <c r="E3372">
        <v>-0.51716506273167673</v>
      </c>
      <c r="F3372">
        <v>-0.70244835912006554</v>
      </c>
      <c r="G3372">
        <v>-1.2256785018994905</v>
      </c>
      <c r="H3372">
        <v>0</v>
      </c>
    </row>
    <row r="3373" spans="1:8" x14ac:dyDescent="0.3">
      <c r="A3373" s="1" t="s">
        <v>6744</v>
      </c>
      <c r="B3373" s="1" t="s">
        <v>6745</v>
      </c>
      <c r="C3373">
        <v>-3.6707341068820129E-3</v>
      </c>
      <c r="D3373">
        <v>0.51918927995030217</v>
      </c>
      <c r="E3373">
        <v>8.1337104963903756E-3</v>
      </c>
      <c r="F3373">
        <v>0.27584470858245835</v>
      </c>
      <c r="G3373">
        <v>-1.2256785018994905</v>
      </c>
      <c r="H3373">
        <v>0</v>
      </c>
    </row>
    <row r="3374" spans="1:8" x14ac:dyDescent="0.3">
      <c r="A3374" s="1" t="s">
        <v>6746</v>
      </c>
      <c r="B3374" s="1" t="s">
        <v>6747</v>
      </c>
      <c r="C3374">
        <v>0.575206919167632</v>
      </c>
      <c r="D3374">
        <v>-0.2313107480514062</v>
      </c>
      <c r="E3374">
        <v>0.20144479283365835</v>
      </c>
      <c r="F3374">
        <v>0.36202011900325631</v>
      </c>
      <c r="G3374">
        <v>1.0833905768027425</v>
      </c>
      <c r="H3374">
        <v>0</v>
      </c>
    </row>
    <row r="3375" spans="1:8" x14ac:dyDescent="0.3">
      <c r="A3375" s="1" t="s">
        <v>6748</v>
      </c>
      <c r="B3375" s="1" t="s">
        <v>6749</v>
      </c>
      <c r="C3375">
        <v>0.43476522918878246</v>
      </c>
      <c r="D3375">
        <v>0.65152917344912875</v>
      </c>
      <c r="E3375">
        <v>3.5807982011907796E-2</v>
      </c>
      <c r="F3375">
        <v>0.58677383431416796</v>
      </c>
      <c r="G3375">
        <v>0.31370088390199824</v>
      </c>
      <c r="H3375">
        <v>0</v>
      </c>
    </row>
    <row r="3376" spans="1:8" x14ac:dyDescent="0.3">
      <c r="A3376" s="1" t="s">
        <v>6750</v>
      </c>
      <c r="B3376" s="1" t="s">
        <v>6751</v>
      </c>
      <c r="C3376">
        <v>0.36014374574269625</v>
      </c>
      <c r="D3376">
        <v>0.92334252347924617</v>
      </c>
      <c r="E3376">
        <v>-5.2491313690252228E-2</v>
      </c>
      <c r="F3376">
        <v>0.61796188073508962</v>
      </c>
      <c r="G3376">
        <v>-0.45598880899874611</v>
      </c>
      <c r="H3376">
        <v>0</v>
      </c>
    </row>
    <row r="3377" spans="1:8" x14ac:dyDescent="0.3">
      <c r="A3377" s="1" t="s">
        <v>6752</v>
      </c>
      <c r="B3377" s="1" t="s">
        <v>6753</v>
      </c>
      <c r="C3377">
        <v>-2.8616244988152819E-2</v>
      </c>
      <c r="D3377">
        <v>-0.14300215740813721</v>
      </c>
      <c r="E3377">
        <v>4.1978412454209489E-2</v>
      </c>
      <c r="F3377">
        <v>-0.68258916840211759</v>
      </c>
      <c r="G3377">
        <v>-1.2256785018994905</v>
      </c>
      <c r="H3377">
        <v>0</v>
      </c>
    </row>
    <row r="3378" spans="1:8" x14ac:dyDescent="0.3">
      <c r="A3378" s="1" t="s">
        <v>6754</v>
      </c>
      <c r="B3378" s="1" t="s">
        <v>6755</v>
      </c>
      <c r="C3378">
        <v>0.41662175634671511</v>
      </c>
      <c r="D3378">
        <v>-0.36045283743223117</v>
      </c>
      <c r="E3378">
        <v>-0.49309384291435848</v>
      </c>
      <c r="F3378">
        <v>-0.45384775930632393</v>
      </c>
      <c r="G3378">
        <v>0.31370088390199824</v>
      </c>
      <c r="H3378">
        <v>0</v>
      </c>
    </row>
    <row r="3379" spans="1:8" x14ac:dyDescent="0.3">
      <c r="A3379" s="1" t="s">
        <v>6756</v>
      </c>
      <c r="B3379" s="1" t="s">
        <v>6757</v>
      </c>
      <c r="C3379">
        <v>-3.1069445555414741</v>
      </c>
      <c r="D3379">
        <v>-2.3566205618615546</v>
      </c>
      <c r="E3379">
        <v>-0.24708335994442907</v>
      </c>
      <c r="F3379">
        <v>-0.41469225313628505</v>
      </c>
      <c r="G3379">
        <v>0.31370088390199824</v>
      </c>
      <c r="H3379">
        <v>0</v>
      </c>
    </row>
    <row r="3380" spans="1:8" x14ac:dyDescent="0.3">
      <c r="A3380" s="1" t="s">
        <v>6758</v>
      </c>
      <c r="B3380" s="1" t="s">
        <v>6759</v>
      </c>
      <c r="C3380">
        <v>0.49128192256570302</v>
      </c>
      <c r="D3380">
        <v>0.10052292542427556</v>
      </c>
      <c r="E3380">
        <v>0.29983372347283294</v>
      </c>
      <c r="F3380">
        <v>0.4592152001218377</v>
      </c>
      <c r="G3380">
        <v>-1.2256785018994905</v>
      </c>
      <c r="H3380">
        <v>0</v>
      </c>
    </row>
    <row r="3381" spans="1:8" x14ac:dyDescent="0.3">
      <c r="A3381" s="1" t="s">
        <v>6760</v>
      </c>
      <c r="B3381" s="1" t="s">
        <v>6761</v>
      </c>
      <c r="C3381">
        <v>0.35531686581491601</v>
      </c>
      <c r="D3381">
        <v>0.42374712627456884</v>
      </c>
      <c r="E3381">
        <v>-0.29357417376279588</v>
      </c>
      <c r="F3381">
        <v>-2.4350147994719778E-2</v>
      </c>
      <c r="G3381">
        <v>3.3924596555049757</v>
      </c>
      <c r="H3381">
        <v>0</v>
      </c>
    </row>
    <row r="3382" spans="1:8" x14ac:dyDescent="0.3">
      <c r="A3382" s="1" t="s">
        <v>6762</v>
      </c>
      <c r="B3382" s="1" t="s">
        <v>6763</v>
      </c>
      <c r="C3382">
        <v>0.57347119687969239</v>
      </c>
      <c r="D3382">
        <v>0.2456540353951073</v>
      </c>
      <c r="E3382">
        <v>0.46852304405402595</v>
      </c>
      <c r="F3382">
        <v>0.24827967619670707</v>
      </c>
      <c r="G3382">
        <v>-0.45598880899874611</v>
      </c>
      <c r="H3382">
        <v>0</v>
      </c>
    </row>
    <row r="3383" spans="1:8" x14ac:dyDescent="0.3">
      <c r="A3383" s="1" t="s">
        <v>6764</v>
      </c>
      <c r="B3383" s="1" t="s">
        <v>6765</v>
      </c>
      <c r="C3383">
        <v>0.1153437316299525</v>
      </c>
      <c r="D3383">
        <v>-1.720011557447126</v>
      </c>
      <c r="E3383">
        <v>0.25601385569397839</v>
      </c>
      <c r="F3383">
        <v>-0.19616187703239496</v>
      </c>
      <c r="G3383">
        <v>0.31370088390199824</v>
      </c>
      <c r="H3383">
        <v>0</v>
      </c>
    </row>
    <row r="3384" spans="1:8" x14ac:dyDescent="0.3">
      <c r="A3384" s="1" t="s">
        <v>6766</v>
      </c>
      <c r="B3384" s="1" t="s">
        <v>6767</v>
      </c>
      <c r="C3384">
        <v>0.51381247604467262</v>
      </c>
      <c r="D3384">
        <v>1.2418930106186143</v>
      </c>
      <c r="E3384">
        <v>-0.24758484369062322</v>
      </c>
      <c r="F3384">
        <v>-0.2063411987417145</v>
      </c>
      <c r="G3384">
        <v>-0.45598880899874611</v>
      </c>
      <c r="H3384">
        <v>0</v>
      </c>
    </row>
    <row r="3385" spans="1:8" x14ac:dyDescent="0.3">
      <c r="A3385" s="1" t="s">
        <v>6768</v>
      </c>
      <c r="B3385" s="1" t="s">
        <v>6769</v>
      </c>
      <c r="C3385">
        <v>-5.0744070321539138E-2</v>
      </c>
      <c r="D3385">
        <v>8.6993754155808026E-2</v>
      </c>
      <c r="E3385">
        <v>8.691026593114666E-2</v>
      </c>
      <c r="F3385">
        <v>0.77063585073359286</v>
      </c>
      <c r="G3385">
        <v>-1.2256785018994905</v>
      </c>
      <c r="H3385">
        <v>0</v>
      </c>
    </row>
    <row r="3386" spans="1:8" x14ac:dyDescent="0.3">
      <c r="A3386" s="1" t="s">
        <v>6770</v>
      </c>
      <c r="B3386" s="1" t="s">
        <v>6771</v>
      </c>
      <c r="C3386">
        <v>0.30199786489612401</v>
      </c>
      <c r="D3386">
        <v>0.52533890325415089</v>
      </c>
      <c r="E3386">
        <v>-6.7270069491194597</v>
      </c>
      <c r="F3386">
        <v>-0.30853080686720519</v>
      </c>
      <c r="G3386">
        <v>-0.45598880899874611</v>
      </c>
      <c r="H3386">
        <v>0</v>
      </c>
    </row>
    <row r="3387" spans="1:8" x14ac:dyDescent="0.3">
      <c r="A3387" s="1" t="s">
        <v>6772</v>
      </c>
      <c r="B3387" s="1" t="s">
        <v>6773</v>
      </c>
      <c r="C3387">
        <v>0.84025539675109329</v>
      </c>
      <c r="D3387">
        <v>0.62496280077650157</v>
      </c>
      <c r="E3387">
        <v>0.69755394148705629</v>
      </c>
      <c r="F3387">
        <v>0.81295455734134059</v>
      </c>
      <c r="G3387">
        <v>0.31370088390199824</v>
      </c>
      <c r="H3387">
        <v>0</v>
      </c>
    </row>
    <row r="3388" spans="1:8" x14ac:dyDescent="0.3">
      <c r="A3388" s="1" t="s">
        <v>6774</v>
      </c>
      <c r="B3388" s="1" t="s">
        <v>6775</v>
      </c>
      <c r="C3388">
        <v>0.53603714956195625</v>
      </c>
      <c r="D3388">
        <v>1.2241820955035294</v>
      </c>
      <c r="E3388">
        <v>0.31322115913210224</v>
      </c>
      <c r="F3388">
        <v>-2.2518821425519798E-2</v>
      </c>
      <c r="G3388">
        <v>1.8530802697034869</v>
      </c>
      <c r="H3388">
        <v>0</v>
      </c>
    </row>
    <row r="3389" spans="1:8" x14ac:dyDescent="0.3">
      <c r="A3389" s="1" t="s">
        <v>6776</v>
      </c>
      <c r="B3389" s="1" t="s">
        <v>6777</v>
      </c>
      <c r="C3389">
        <v>6.2554308752383658E-2</v>
      </c>
      <c r="D3389">
        <v>-0.49771242957413675</v>
      </c>
      <c r="E3389">
        <v>-0.26742070621671499</v>
      </c>
      <c r="F3389">
        <v>0.37313492354879013</v>
      </c>
      <c r="G3389">
        <v>-1.2256785018994905</v>
      </c>
      <c r="H3389">
        <v>0</v>
      </c>
    </row>
    <row r="3390" spans="1:8" x14ac:dyDescent="0.3">
      <c r="A3390" s="1" t="s">
        <v>6778</v>
      </c>
      <c r="B3390" s="1" t="s">
        <v>6779</v>
      </c>
      <c r="C3390">
        <v>0.17887726335324017</v>
      </c>
      <c r="D3390">
        <v>1.0300999840340612</v>
      </c>
      <c r="E3390">
        <v>0.53203159978128478</v>
      </c>
      <c r="F3390">
        <v>0.67740467993795506</v>
      </c>
      <c r="G3390">
        <v>0.31370088390199824</v>
      </c>
      <c r="H3390">
        <v>0</v>
      </c>
    </row>
    <row r="3391" spans="1:8" x14ac:dyDescent="0.3">
      <c r="A3391" s="1" t="s">
        <v>6780</v>
      </c>
      <c r="B3391" s="1" t="s">
        <v>6781</v>
      </c>
      <c r="C3391">
        <v>-0.21892281779086997</v>
      </c>
      <c r="D3391">
        <v>0.12758126796121005</v>
      </c>
      <c r="E3391">
        <v>-1.1334994886248331</v>
      </c>
      <c r="F3391">
        <v>-0.279562550227132</v>
      </c>
      <c r="G3391">
        <v>-1.2256785018994905</v>
      </c>
      <c r="H3391">
        <v>0</v>
      </c>
    </row>
    <row r="3392" spans="1:8" x14ac:dyDescent="0.3">
      <c r="A3392" s="1" t="s">
        <v>6782</v>
      </c>
      <c r="B3392" s="1" t="s">
        <v>6783</v>
      </c>
      <c r="C3392">
        <v>0.64296596040423404</v>
      </c>
      <c r="D3392">
        <v>-0.45392711165073313</v>
      </c>
      <c r="E3392">
        <v>0.20744079414684902</v>
      </c>
      <c r="F3392">
        <v>3.4601126328100133E-2</v>
      </c>
      <c r="G3392">
        <v>-0.45598880899874611</v>
      </c>
      <c r="H3392">
        <v>0</v>
      </c>
    </row>
    <row r="3393" spans="1:8" x14ac:dyDescent="0.3">
      <c r="A3393" s="1" t="s">
        <v>6784</v>
      </c>
      <c r="B3393" s="1" t="s">
        <v>6785</v>
      </c>
      <c r="C3393">
        <v>0.41243062911680983</v>
      </c>
      <c r="D3393">
        <v>0.18415780235661941</v>
      </c>
      <c r="E3393">
        <v>-0.56595070977991013</v>
      </c>
      <c r="F3393">
        <v>-0.10939980788380153</v>
      </c>
      <c r="G3393">
        <v>2.6227699626042313</v>
      </c>
      <c r="H3393">
        <v>0</v>
      </c>
    </row>
    <row r="3394" spans="1:8" x14ac:dyDescent="0.3">
      <c r="A3394" s="1" t="s">
        <v>6786</v>
      </c>
      <c r="B3394" s="1" t="s">
        <v>6787</v>
      </c>
      <c r="C3394">
        <v>0.23085350026846591</v>
      </c>
      <c r="D3394">
        <v>1.1373494144531846</v>
      </c>
      <c r="E3394">
        <v>-4.5214348460152584E-2</v>
      </c>
      <c r="F3394">
        <v>-0.36224971956373914</v>
      </c>
      <c r="G3394">
        <v>0.31370088390199824</v>
      </c>
      <c r="H3394">
        <v>0</v>
      </c>
    </row>
    <row r="3395" spans="1:8" x14ac:dyDescent="0.3">
      <c r="A3395" s="1" t="s">
        <v>6788</v>
      </c>
      <c r="B3395" s="1" t="s">
        <v>6789</v>
      </c>
      <c r="C3395">
        <v>-0.21878094919700447</v>
      </c>
      <c r="D3395">
        <v>-1.1847483450801255</v>
      </c>
      <c r="E3395">
        <v>-1.7860715660907995</v>
      </c>
      <c r="F3395">
        <v>-0.34316745526908748</v>
      </c>
      <c r="G3395">
        <v>-0.45598880899874611</v>
      </c>
      <c r="H3395">
        <v>0</v>
      </c>
    </row>
    <row r="3396" spans="1:8" x14ac:dyDescent="0.3">
      <c r="A3396" s="1" t="s">
        <v>6790</v>
      </c>
      <c r="B3396" s="1" t="s">
        <v>6791</v>
      </c>
      <c r="C3396">
        <v>0.39540346316104591</v>
      </c>
      <c r="D3396">
        <v>2.3028260229986102</v>
      </c>
      <c r="E3396">
        <v>-0.64885360430019856</v>
      </c>
      <c r="F3396">
        <v>0.47536417077751048</v>
      </c>
      <c r="G3396">
        <v>1.0833905768027425</v>
      </c>
      <c r="H3396">
        <v>0</v>
      </c>
    </row>
    <row r="3397" spans="1:8" x14ac:dyDescent="0.3">
      <c r="A3397" s="1" t="s">
        <v>6792</v>
      </c>
      <c r="B3397" s="1" t="s">
        <v>6793</v>
      </c>
      <c r="C3397">
        <v>0.33145256823480307</v>
      </c>
      <c r="D3397">
        <v>0.11036232271043366</v>
      </c>
      <c r="E3397">
        <v>0.33801189910700347</v>
      </c>
      <c r="F3397">
        <v>0.25351996564363921</v>
      </c>
      <c r="G3397">
        <v>1.0833905768027425</v>
      </c>
      <c r="H3397">
        <v>0</v>
      </c>
    </row>
    <row r="3398" spans="1:8" x14ac:dyDescent="0.3">
      <c r="A3398" s="1" t="s">
        <v>6794</v>
      </c>
      <c r="B3398" s="1" t="s">
        <v>6795</v>
      </c>
      <c r="C3398">
        <v>-3.1069445555414741</v>
      </c>
      <c r="D3398">
        <v>-0.21630566719001512</v>
      </c>
      <c r="E3398">
        <v>-0.15054228789177421</v>
      </c>
      <c r="F3398">
        <v>-0.22551859688411657</v>
      </c>
      <c r="G3398">
        <v>0.31370088390199824</v>
      </c>
      <c r="H3398">
        <v>0</v>
      </c>
    </row>
    <row r="3399" spans="1:8" x14ac:dyDescent="0.3">
      <c r="A3399" s="1" t="s">
        <v>6796</v>
      </c>
      <c r="B3399" s="1" t="s">
        <v>6797</v>
      </c>
      <c r="C3399">
        <v>0.31465138578969498</v>
      </c>
      <c r="D3399">
        <v>0.18809356127108223</v>
      </c>
      <c r="E3399">
        <v>0.25987310017555926</v>
      </c>
      <c r="F3399">
        <v>-0.32145315452000167</v>
      </c>
      <c r="G3399">
        <v>-0.45598880899874611</v>
      </c>
      <c r="H3399">
        <v>0</v>
      </c>
    </row>
    <row r="3400" spans="1:8" x14ac:dyDescent="0.3">
      <c r="A3400" s="1" t="s">
        <v>6798</v>
      </c>
      <c r="B3400" s="1" t="s">
        <v>6799</v>
      </c>
      <c r="C3400">
        <v>0.13948844241367142</v>
      </c>
      <c r="D3400">
        <v>-1.4442624485025455</v>
      </c>
      <c r="E3400">
        <v>7.4166037685474084E-2</v>
      </c>
      <c r="F3400">
        <v>-0.17257661061087951</v>
      </c>
      <c r="G3400">
        <v>-1.2256785018994905</v>
      </c>
      <c r="H3400">
        <v>0</v>
      </c>
    </row>
    <row r="3401" spans="1:8" x14ac:dyDescent="0.3">
      <c r="A3401" s="1" t="s">
        <v>6800</v>
      </c>
      <c r="B3401" s="1" t="s">
        <v>6801</v>
      </c>
      <c r="C3401">
        <v>0.48025813204039142</v>
      </c>
      <c r="D3401">
        <v>0.16546294751291893</v>
      </c>
      <c r="E3401">
        <v>0.63017523945764709</v>
      </c>
      <c r="F3401">
        <v>0.17744459872570209</v>
      </c>
      <c r="G3401">
        <v>-0.45598880899874611</v>
      </c>
      <c r="H3401">
        <v>0</v>
      </c>
    </row>
    <row r="3402" spans="1:8" x14ac:dyDescent="0.3">
      <c r="A3402" s="1" t="s">
        <v>6802</v>
      </c>
      <c r="B3402" s="1" t="s">
        <v>6803</v>
      </c>
      <c r="C3402">
        <v>0.24269811580753586</v>
      </c>
      <c r="D3402">
        <v>0.47073024831597349</v>
      </c>
      <c r="E3402">
        <v>-0.37498351886507125</v>
      </c>
      <c r="F3402">
        <v>0.52251092015860401</v>
      </c>
      <c r="G3402">
        <v>0.31370088390199824</v>
      </c>
      <c r="H3402">
        <v>0</v>
      </c>
    </row>
    <row r="3403" spans="1:8" x14ac:dyDescent="0.3">
      <c r="A3403" s="1" t="s">
        <v>6804</v>
      </c>
      <c r="B3403" s="1" t="s">
        <v>6805</v>
      </c>
      <c r="C3403">
        <v>0.39744788772833117</v>
      </c>
      <c r="D3403">
        <v>0.57502785954924929</v>
      </c>
      <c r="E3403">
        <v>0.33971803402612044</v>
      </c>
      <c r="F3403">
        <v>7.6499658441615936E-2</v>
      </c>
      <c r="G3403">
        <v>-0.45598880899874611</v>
      </c>
      <c r="H3403">
        <v>0</v>
      </c>
    </row>
    <row r="3404" spans="1:8" x14ac:dyDescent="0.3">
      <c r="A3404" s="1" t="s">
        <v>6806</v>
      </c>
      <c r="B3404" s="1" t="s">
        <v>6807</v>
      </c>
      <c r="C3404">
        <v>0.18422258471589542</v>
      </c>
      <c r="D3404">
        <v>1.5538019045898259</v>
      </c>
      <c r="E3404">
        <v>-0.33753576520905304</v>
      </c>
      <c r="F3404">
        <v>-0.48135729694755386</v>
      </c>
      <c r="G3404">
        <v>1.8530802697034869</v>
      </c>
      <c r="H3404">
        <v>0</v>
      </c>
    </row>
    <row r="3405" spans="1:8" x14ac:dyDescent="0.3">
      <c r="A3405" s="1" t="s">
        <v>6808</v>
      </c>
      <c r="B3405" s="1" t="s">
        <v>6809</v>
      </c>
      <c r="C3405">
        <v>0.36584693387538447</v>
      </c>
      <c r="D3405">
        <v>-6.6992813372566101E-2</v>
      </c>
      <c r="E3405">
        <v>4.8246959281636123E-2</v>
      </c>
      <c r="F3405">
        <v>0.32769265560656269</v>
      </c>
      <c r="G3405">
        <v>0.31370088390199824</v>
      </c>
      <c r="H3405">
        <v>0</v>
      </c>
    </row>
    <row r="3406" spans="1:8" x14ac:dyDescent="0.3">
      <c r="A3406" s="1" t="s">
        <v>6810</v>
      </c>
      <c r="B3406" s="1" t="s">
        <v>6811</v>
      </c>
      <c r="C3406">
        <v>0.25578036306254992</v>
      </c>
      <c r="D3406">
        <v>0.46728645926581852</v>
      </c>
      <c r="E3406">
        <v>-0.69399804327823977</v>
      </c>
      <c r="F3406">
        <v>0.3176163955656397</v>
      </c>
      <c r="G3406">
        <v>-1.2256785018994905</v>
      </c>
      <c r="H3406">
        <v>0</v>
      </c>
    </row>
    <row r="3407" spans="1:8" x14ac:dyDescent="0.3">
      <c r="A3407" s="1" t="s">
        <v>6812</v>
      </c>
      <c r="B3407" s="1" t="s">
        <v>6813</v>
      </c>
      <c r="C3407">
        <v>0.57337895167666764</v>
      </c>
      <c r="D3407">
        <v>-0.82511837427104728</v>
      </c>
      <c r="E3407">
        <v>1.3695598768456165</v>
      </c>
      <c r="F3407">
        <v>0.43668433384622535</v>
      </c>
      <c r="G3407">
        <v>0.31370088390199824</v>
      </c>
      <c r="H3407">
        <v>0</v>
      </c>
    </row>
    <row r="3408" spans="1:8" x14ac:dyDescent="0.3">
      <c r="A3408" s="1" t="s">
        <v>6814</v>
      </c>
      <c r="B3408" s="1" t="s">
        <v>6815</v>
      </c>
      <c r="C3408">
        <v>0.42238912436643616</v>
      </c>
      <c r="D3408">
        <v>0.50344624429244933</v>
      </c>
      <c r="E3408">
        <v>0.20361970603726112</v>
      </c>
      <c r="F3408">
        <v>0.85034215950734593</v>
      </c>
      <c r="G3408">
        <v>0.31370088390199824</v>
      </c>
      <c r="H3408">
        <v>0</v>
      </c>
    </row>
    <row r="3409" spans="1:8" x14ac:dyDescent="0.3">
      <c r="A3409" s="1" t="s">
        <v>6816</v>
      </c>
      <c r="B3409" s="1" t="s">
        <v>6817</v>
      </c>
      <c r="C3409">
        <v>-3.1069445555414741</v>
      </c>
      <c r="D3409">
        <v>0.51968124981461006</v>
      </c>
      <c r="E3409">
        <v>-0.14970284770792752</v>
      </c>
      <c r="F3409">
        <v>-0.38691316959309502</v>
      </c>
      <c r="G3409">
        <v>0.31370088390199824</v>
      </c>
      <c r="H3409">
        <v>0</v>
      </c>
    </row>
    <row r="3410" spans="1:8" x14ac:dyDescent="0.3">
      <c r="A3410" s="1" t="s">
        <v>6818</v>
      </c>
      <c r="B3410" s="1" t="s">
        <v>6819</v>
      </c>
      <c r="C3410">
        <v>5.7256653298348295E-2</v>
      </c>
      <c r="D3410">
        <v>1.0687196183822318</v>
      </c>
      <c r="E3410">
        <v>-1.8017320313387968</v>
      </c>
      <c r="F3410">
        <v>-0.48473454854270198</v>
      </c>
      <c r="G3410">
        <v>-0.45598880899874611</v>
      </c>
      <c r="H3410">
        <v>0</v>
      </c>
    </row>
    <row r="3411" spans="1:8" x14ac:dyDescent="0.3">
      <c r="A3411" s="1" t="s">
        <v>6820</v>
      </c>
      <c r="B3411" s="1" t="s">
        <v>6821</v>
      </c>
      <c r="C3411">
        <v>0.42935484738540919</v>
      </c>
      <c r="D3411">
        <v>-0.80962132354534833</v>
      </c>
      <c r="E3411">
        <v>-0.85995645780678875</v>
      </c>
      <c r="F3411">
        <v>0.35160296267456015</v>
      </c>
      <c r="G3411">
        <v>1.0833905768027425</v>
      </c>
      <c r="H3411">
        <v>0</v>
      </c>
    </row>
    <row r="3412" spans="1:8" x14ac:dyDescent="0.3">
      <c r="A3412" s="1" t="s">
        <v>6822</v>
      </c>
      <c r="B3412" s="1" t="s">
        <v>6823</v>
      </c>
      <c r="C3412">
        <v>-3.1069445555414741</v>
      </c>
      <c r="D3412">
        <v>0.1563615050232226</v>
      </c>
      <c r="E3412">
        <v>0.1650109084905978</v>
      </c>
      <c r="F3412">
        <v>-0.17781690005781109</v>
      </c>
      <c r="G3412">
        <v>0.31370088390199824</v>
      </c>
      <c r="H3412">
        <v>0</v>
      </c>
    </row>
    <row r="3413" spans="1:8" x14ac:dyDescent="0.3">
      <c r="A3413" s="1" t="s">
        <v>6824</v>
      </c>
      <c r="B3413" s="1" t="s">
        <v>6825</v>
      </c>
      <c r="C3413">
        <v>0.25961409520660139</v>
      </c>
      <c r="D3413">
        <v>0.16693885710584247</v>
      </c>
      <c r="E3413">
        <v>0.42462141262090064</v>
      </c>
      <c r="F3413">
        <v>4.3961296672685307E-3</v>
      </c>
      <c r="G3413">
        <v>-1.2256785018994905</v>
      </c>
      <c r="H3413">
        <v>0</v>
      </c>
    </row>
    <row r="3414" spans="1:8" x14ac:dyDescent="0.3">
      <c r="A3414" s="1" t="s">
        <v>6826</v>
      </c>
      <c r="B3414" s="1" t="s">
        <v>6827</v>
      </c>
      <c r="C3414">
        <v>0.45656482227394479</v>
      </c>
      <c r="D3414">
        <v>-0.67506756565713621</v>
      </c>
      <c r="E3414">
        <v>0.19123523787037999</v>
      </c>
      <c r="F3414">
        <v>1.2783763910617731E-2</v>
      </c>
      <c r="G3414">
        <v>-0.45598880899874611</v>
      </c>
      <c r="H3414">
        <v>0</v>
      </c>
    </row>
    <row r="3415" spans="1:8" x14ac:dyDescent="0.3">
      <c r="A3415" s="1" t="s">
        <v>6828</v>
      </c>
      <c r="B3415" s="1" t="s">
        <v>6829</v>
      </c>
      <c r="C3415">
        <v>0.303345974391863</v>
      </c>
      <c r="D3415">
        <v>-1.6289971325501635</v>
      </c>
      <c r="E3415">
        <v>8.1971741213191424E-2</v>
      </c>
      <c r="F3415">
        <v>-0.18139234716910621</v>
      </c>
      <c r="G3415">
        <v>0.31370088390199824</v>
      </c>
      <c r="H3415">
        <v>0</v>
      </c>
    </row>
    <row r="3416" spans="1:8" x14ac:dyDescent="0.3">
      <c r="A3416" s="1" t="s">
        <v>6830</v>
      </c>
      <c r="B3416" s="1" t="s">
        <v>6831</v>
      </c>
      <c r="C3416">
        <v>0.24215088194151677</v>
      </c>
      <c r="D3416">
        <v>-0.14078829301875187</v>
      </c>
      <c r="E3416">
        <v>1.1234880711349842</v>
      </c>
      <c r="F3416">
        <v>0.76683049682356674</v>
      </c>
      <c r="G3416">
        <v>-1.2256785018994905</v>
      </c>
      <c r="H3416">
        <v>0</v>
      </c>
    </row>
    <row r="3417" spans="1:8" x14ac:dyDescent="0.3">
      <c r="A3417" s="1" t="s">
        <v>6832</v>
      </c>
      <c r="B3417" s="1" t="s">
        <v>6833</v>
      </c>
      <c r="C3417">
        <v>0.28425982168142738</v>
      </c>
      <c r="D3417">
        <v>-0.86422997848352578</v>
      </c>
      <c r="E3417">
        <v>-1.9940808126171507E-3</v>
      </c>
      <c r="F3417">
        <v>0.70708644043615765</v>
      </c>
      <c r="G3417">
        <v>0.31370088390199824</v>
      </c>
      <c r="H3417">
        <v>0</v>
      </c>
    </row>
    <row r="3418" spans="1:8" x14ac:dyDescent="0.3">
      <c r="A3418" s="1" t="s">
        <v>6834</v>
      </c>
      <c r="B3418" s="1" t="s">
        <v>6835</v>
      </c>
      <c r="C3418">
        <v>-3.1069445555414741</v>
      </c>
      <c r="D3418">
        <v>-0.14226420261167541</v>
      </c>
      <c r="E3418">
        <v>-2.5792755115699503E-2</v>
      </c>
      <c r="F3418">
        <v>-0.1530662440013498</v>
      </c>
      <c r="G3418">
        <v>-0.45598880899874611</v>
      </c>
      <c r="H3418">
        <v>0</v>
      </c>
    </row>
    <row r="3419" spans="1:8" x14ac:dyDescent="0.3">
      <c r="A3419" s="1" t="s">
        <v>6836</v>
      </c>
      <c r="B3419" s="1" t="s">
        <v>6837</v>
      </c>
      <c r="C3419">
        <v>0.43733247322429825</v>
      </c>
      <c r="D3419">
        <v>0.68203130503621878</v>
      </c>
      <c r="E3419">
        <v>0.29505327515313456</v>
      </c>
      <c r="F3419">
        <v>6.5583049412228589E-2</v>
      </c>
      <c r="G3419">
        <v>0.31370088390199824</v>
      </c>
      <c r="H3419">
        <v>0</v>
      </c>
    </row>
    <row r="3420" spans="1:8" x14ac:dyDescent="0.3">
      <c r="A3420" s="1" t="s">
        <v>6838</v>
      </c>
      <c r="B3420" s="1" t="s">
        <v>6839</v>
      </c>
      <c r="C3420">
        <v>0.17060466968758167</v>
      </c>
      <c r="D3420">
        <v>-0.13931238342582833</v>
      </c>
      <c r="E3420">
        <v>-0.54181407903917522</v>
      </c>
      <c r="F3420">
        <v>-0.862138450390179</v>
      </c>
      <c r="G3420">
        <v>2.6227699626042313</v>
      </c>
      <c r="H3420">
        <v>0</v>
      </c>
    </row>
    <row r="3421" spans="1:8" x14ac:dyDescent="0.3">
      <c r="A3421" s="1" t="s">
        <v>6840</v>
      </c>
      <c r="B3421" s="1" t="s">
        <v>6841</v>
      </c>
      <c r="C3421">
        <v>0.54495954550895598</v>
      </c>
      <c r="D3421">
        <v>1.1899901899341301</v>
      </c>
      <c r="E3421">
        <v>0.50780775447599447</v>
      </c>
      <c r="F3421">
        <v>0.76384170844006705</v>
      </c>
      <c r="G3421">
        <v>-0.45598880899874611</v>
      </c>
      <c r="H3421">
        <v>0</v>
      </c>
    </row>
    <row r="3422" spans="1:8" x14ac:dyDescent="0.3">
      <c r="A3422" s="1" t="s">
        <v>6842</v>
      </c>
      <c r="B3422" s="1" t="s">
        <v>6843</v>
      </c>
      <c r="C3422">
        <v>0.26240371796947959</v>
      </c>
      <c r="D3422">
        <v>-0.65883256013497549</v>
      </c>
      <c r="E3422">
        <v>-0.72298053326208966</v>
      </c>
      <c r="F3422">
        <v>6.4647566576013782E-2</v>
      </c>
      <c r="G3422">
        <v>-0.45598880899874611</v>
      </c>
      <c r="H3422">
        <v>0</v>
      </c>
    </row>
    <row r="3423" spans="1:8" x14ac:dyDescent="0.3">
      <c r="A3423" s="1" t="s">
        <v>6844</v>
      </c>
      <c r="B3423" s="1" t="s">
        <v>6845</v>
      </c>
      <c r="C3423">
        <v>0.33484559712346762</v>
      </c>
      <c r="D3423">
        <v>0.33765240002068569</v>
      </c>
      <c r="E3423">
        <v>7.2394491842940473E-2</v>
      </c>
      <c r="F3423">
        <v>-0.57141733948483608</v>
      </c>
      <c r="G3423">
        <v>0.31370088390199824</v>
      </c>
      <c r="H3423">
        <v>0</v>
      </c>
    </row>
    <row r="3424" spans="1:8" x14ac:dyDescent="0.3">
      <c r="A3424" s="1" t="s">
        <v>6846</v>
      </c>
      <c r="B3424" s="1" t="s">
        <v>6847</v>
      </c>
      <c r="C3424">
        <v>0.32130621453494002</v>
      </c>
      <c r="D3424">
        <v>-0.80543957969873103</v>
      </c>
      <c r="E3424">
        <v>0.59987908009517987</v>
      </c>
      <c r="F3424">
        <v>0.19157990293731961</v>
      </c>
      <c r="G3424">
        <v>-1.2256785018994905</v>
      </c>
      <c r="H3424">
        <v>0</v>
      </c>
    </row>
    <row r="3425" spans="1:8" x14ac:dyDescent="0.3">
      <c r="A3425" s="1" t="s">
        <v>6848</v>
      </c>
      <c r="B3425" s="1" t="s">
        <v>6849</v>
      </c>
      <c r="C3425">
        <v>0.27622905235136741</v>
      </c>
      <c r="D3425">
        <v>-0.56412836125570387</v>
      </c>
      <c r="E3425">
        <v>0.15539005183806912</v>
      </c>
      <c r="F3425">
        <v>0.12561250734288951</v>
      </c>
      <c r="G3425">
        <v>-0.45598880899874611</v>
      </c>
      <c r="H3425">
        <v>0</v>
      </c>
    </row>
    <row r="3426" spans="1:8" x14ac:dyDescent="0.3">
      <c r="A3426" s="1" t="s">
        <v>6850</v>
      </c>
      <c r="B3426" s="1" t="s">
        <v>6851</v>
      </c>
      <c r="C3426">
        <v>0.2170744183808872</v>
      </c>
      <c r="D3426">
        <v>0.86233826030506555</v>
      </c>
      <c r="E3426">
        <v>-0.45344937241359862</v>
      </c>
      <c r="F3426">
        <v>-0.25133950872777217</v>
      </c>
      <c r="G3426">
        <v>1.0833905768027425</v>
      </c>
      <c r="H3426">
        <v>0</v>
      </c>
    </row>
    <row r="3427" spans="1:8" x14ac:dyDescent="0.3">
      <c r="A3427" s="1" t="s">
        <v>6852</v>
      </c>
      <c r="B3427" s="1" t="s">
        <v>6853</v>
      </c>
      <c r="C3427">
        <v>0.3785069439332393</v>
      </c>
      <c r="D3427">
        <v>0.25893722173142086</v>
      </c>
      <c r="E3427">
        <v>1.2496929969570787</v>
      </c>
      <c r="F3427">
        <v>0.24665447296430024</v>
      </c>
      <c r="G3427">
        <v>-1.2256785018994905</v>
      </c>
      <c r="H3427">
        <v>0</v>
      </c>
    </row>
    <row r="3428" spans="1:8" x14ac:dyDescent="0.3">
      <c r="A3428" s="1" t="s">
        <v>6854</v>
      </c>
      <c r="B3428" s="1" t="s">
        <v>6855</v>
      </c>
      <c r="C3428">
        <v>3.3720412385753434E-2</v>
      </c>
      <c r="D3428">
        <v>0.49705063605644673</v>
      </c>
      <c r="E3428">
        <v>-0.17712092644006311</v>
      </c>
      <c r="F3428">
        <v>-0.29260381518961676</v>
      </c>
      <c r="G3428">
        <v>-1.2256785018994905</v>
      </c>
      <c r="H3428">
        <v>0</v>
      </c>
    </row>
    <row r="3429" spans="1:8" x14ac:dyDescent="0.3">
      <c r="A3429" s="1" t="s">
        <v>6856</v>
      </c>
      <c r="B3429" s="1" t="s">
        <v>6857</v>
      </c>
      <c r="C3429">
        <v>0.21473665905681916</v>
      </c>
      <c r="D3429">
        <v>-1.1950797122305916</v>
      </c>
      <c r="E3429">
        <v>0.23581278217881044</v>
      </c>
      <c r="F3429">
        <v>-9.3266692869419937E-2</v>
      </c>
      <c r="G3429">
        <v>1.8530802697034869</v>
      </c>
      <c r="H3429">
        <v>0</v>
      </c>
    </row>
    <row r="3430" spans="1:8" x14ac:dyDescent="0.3">
      <c r="A3430" s="1" t="s">
        <v>6858</v>
      </c>
      <c r="B3430" s="1" t="s">
        <v>6859</v>
      </c>
      <c r="C3430">
        <v>-2.8135501057108235E-2</v>
      </c>
      <c r="D3430">
        <v>-1.5825059803730666</v>
      </c>
      <c r="E3430">
        <v>-0.1353560518385476</v>
      </c>
      <c r="F3430">
        <v>0.14868246542242206</v>
      </c>
      <c r="G3430">
        <v>-0.45598880899874611</v>
      </c>
      <c r="H3430">
        <v>0</v>
      </c>
    </row>
    <row r="3431" spans="1:8" x14ac:dyDescent="0.3">
      <c r="A3431" s="1" t="s">
        <v>6860</v>
      </c>
      <c r="B3431" s="1" t="s">
        <v>6861</v>
      </c>
      <c r="C3431">
        <v>0.13770199396134689</v>
      </c>
      <c r="D3431">
        <v>-0.77173964399363948</v>
      </c>
      <c r="E3431">
        <v>1.2252524779679708</v>
      </c>
      <c r="F3431">
        <v>-0.3880309923041651</v>
      </c>
      <c r="G3431">
        <v>-1.2256785018994905</v>
      </c>
      <c r="H3431">
        <v>0</v>
      </c>
    </row>
    <row r="3432" spans="1:8" x14ac:dyDescent="0.3">
      <c r="A3432" s="1" t="s">
        <v>6862</v>
      </c>
      <c r="B3432" s="1" t="s">
        <v>6863</v>
      </c>
      <c r="C3432">
        <v>0.21588291959613512</v>
      </c>
      <c r="D3432">
        <v>-0.40522209508425072</v>
      </c>
      <c r="E3432">
        <v>5.2700352984251402E-2</v>
      </c>
      <c r="F3432">
        <v>8.7654102090379923E-2</v>
      </c>
      <c r="G3432">
        <v>-1.2256785018994905</v>
      </c>
      <c r="H3432">
        <v>0</v>
      </c>
    </row>
    <row r="3433" spans="1:8" x14ac:dyDescent="0.3">
      <c r="A3433" s="1" t="s">
        <v>6864</v>
      </c>
      <c r="B3433" s="1" t="s">
        <v>6865</v>
      </c>
      <c r="C3433">
        <v>-0.18359276564923593</v>
      </c>
      <c r="D3433">
        <v>-2.5199545568117792</v>
      </c>
      <c r="E3433">
        <v>7.1198411834326918E-3</v>
      </c>
      <c r="F3433">
        <v>0.16103400998871478</v>
      </c>
      <c r="G3433">
        <v>0.31370088390199824</v>
      </c>
      <c r="H3433">
        <v>0</v>
      </c>
    </row>
    <row r="3434" spans="1:8" x14ac:dyDescent="0.3">
      <c r="A3434" s="1" t="s">
        <v>6866</v>
      </c>
      <c r="B3434" s="1" t="s">
        <v>6867</v>
      </c>
      <c r="C3434">
        <v>-3.1069445555414741</v>
      </c>
      <c r="D3434">
        <v>-1.1741709929975057</v>
      </c>
      <c r="E3434">
        <v>0.70515251042395433</v>
      </c>
      <c r="F3434">
        <v>9.7682795207427689E-2</v>
      </c>
      <c r="G3434">
        <v>-1.2256785018994905</v>
      </c>
      <c r="H3434">
        <v>0</v>
      </c>
    </row>
    <row r="3435" spans="1:8" x14ac:dyDescent="0.3">
      <c r="A3435" s="1" t="s">
        <v>6868</v>
      </c>
      <c r="B3435" s="1" t="s">
        <v>6869</v>
      </c>
      <c r="C3435">
        <v>0.42038630247021197</v>
      </c>
      <c r="D3435">
        <v>-0.92006855808247279</v>
      </c>
      <c r="E3435">
        <v>0.57459775819465408</v>
      </c>
      <c r="F3435">
        <v>0.33068144399006233</v>
      </c>
      <c r="G3435">
        <v>-1.2256785018994905</v>
      </c>
      <c r="H3435">
        <v>0</v>
      </c>
    </row>
    <row r="3436" spans="1:8" x14ac:dyDescent="0.3">
      <c r="A3436" s="1" t="s">
        <v>6870</v>
      </c>
      <c r="B3436" s="1" t="s">
        <v>6871</v>
      </c>
      <c r="C3436">
        <v>9.5104522142441E-2</v>
      </c>
      <c r="D3436">
        <v>-1.352018098944813</v>
      </c>
      <c r="E3436">
        <v>-3.6271437693060014</v>
      </c>
      <c r="F3436">
        <v>-0.89435711349506586</v>
      </c>
      <c r="G3436">
        <v>-1.2256785018994905</v>
      </c>
      <c r="H3436">
        <v>0</v>
      </c>
    </row>
    <row r="3437" spans="1:8" x14ac:dyDescent="0.3">
      <c r="A3437" s="1" t="s">
        <v>6872</v>
      </c>
      <c r="B3437" s="1" t="s">
        <v>6873</v>
      </c>
      <c r="C3437">
        <v>-3.1069445555414741</v>
      </c>
      <c r="D3437">
        <v>-1.3726808332457452</v>
      </c>
      <c r="E3437">
        <v>0.67645891868519459</v>
      </c>
      <c r="F3437">
        <v>1.3750958029416012E-2</v>
      </c>
      <c r="G3437">
        <v>-0.45598880899874611</v>
      </c>
      <c r="H3437">
        <v>0</v>
      </c>
    </row>
    <row r="3438" spans="1:8" x14ac:dyDescent="0.3">
      <c r="A3438" s="1" t="s">
        <v>6874</v>
      </c>
      <c r="B3438" s="1" t="s">
        <v>6875</v>
      </c>
      <c r="C3438">
        <v>0.19613700786114885</v>
      </c>
      <c r="D3438">
        <v>-1.2974094440066357</v>
      </c>
      <c r="E3438">
        <v>0.45266089512549429</v>
      </c>
      <c r="F3438">
        <v>3.0201185869632372E-2</v>
      </c>
      <c r="G3438">
        <v>-1.2256785018994905</v>
      </c>
      <c r="H3438">
        <v>0</v>
      </c>
    </row>
    <row r="3439" spans="1:8" x14ac:dyDescent="0.3">
      <c r="A3439" s="1" t="s">
        <v>6876</v>
      </c>
      <c r="B3439" s="1" t="s">
        <v>6877</v>
      </c>
      <c r="C3439">
        <v>1.5137773184000418E-3</v>
      </c>
      <c r="D3439">
        <v>-1.321515967357723</v>
      </c>
      <c r="E3439">
        <v>-1.4885483635977149E-2</v>
      </c>
      <c r="F3439">
        <v>1.0706674901394963E-2</v>
      </c>
      <c r="G3439">
        <v>-1.2256785018994905</v>
      </c>
      <c r="H3439">
        <v>0</v>
      </c>
    </row>
    <row r="3440" spans="1:8" x14ac:dyDescent="0.3">
      <c r="A3440" s="1" t="s">
        <v>6878</v>
      </c>
      <c r="B3440" s="1" t="s">
        <v>6879</v>
      </c>
      <c r="C3440">
        <v>0.36094561338326653</v>
      </c>
      <c r="D3440">
        <v>2.6334297718135229</v>
      </c>
      <c r="E3440">
        <v>-0.17046536498242151</v>
      </c>
      <c r="F3440">
        <v>-0.33458955333023743</v>
      </c>
      <c r="G3440">
        <v>-0.45598880899874611</v>
      </c>
      <c r="H3440">
        <v>0</v>
      </c>
    </row>
    <row r="3441" spans="1:8" x14ac:dyDescent="0.3">
      <c r="A3441" s="1" t="s">
        <v>6880</v>
      </c>
      <c r="B3441" s="1" t="s">
        <v>6881</v>
      </c>
      <c r="C3441">
        <v>0.65695296183997187</v>
      </c>
      <c r="D3441">
        <v>-0.4605687048188899</v>
      </c>
      <c r="E3441">
        <v>0.58897180861545761</v>
      </c>
      <c r="F3441">
        <v>0.47855908249780327</v>
      </c>
      <c r="G3441">
        <v>-1.2256785018994905</v>
      </c>
      <c r="H3441">
        <v>0</v>
      </c>
    </row>
    <row r="3442" spans="1:8" x14ac:dyDescent="0.3">
      <c r="A3442" s="1" t="s">
        <v>6882</v>
      </c>
      <c r="B3442" s="1" t="s">
        <v>6883</v>
      </c>
      <c r="C3442">
        <v>0.54782118228056886</v>
      </c>
      <c r="D3442">
        <v>0.81535513826366102</v>
      </c>
      <c r="E3442">
        <v>0.58063736679012246</v>
      </c>
      <c r="F3442">
        <v>0.79741602887540119</v>
      </c>
      <c r="G3442">
        <v>0.31370088390199824</v>
      </c>
      <c r="H3442">
        <v>0</v>
      </c>
    </row>
    <row r="3443" spans="1:8" x14ac:dyDescent="0.3">
      <c r="A3443" s="1" t="s">
        <v>6884</v>
      </c>
      <c r="B3443" s="1" t="s">
        <v>6885</v>
      </c>
      <c r="C3443">
        <v>-3.1069445555414741</v>
      </c>
      <c r="D3443">
        <v>0.92924616185094089</v>
      </c>
      <c r="E3443">
        <v>-0.99257710503399732</v>
      </c>
      <c r="F3443">
        <v>-0.11874670842530285</v>
      </c>
      <c r="G3443">
        <v>1.8530802697034869</v>
      </c>
      <c r="H3443">
        <v>0</v>
      </c>
    </row>
    <row r="3444" spans="1:8" x14ac:dyDescent="0.3">
      <c r="A3444" s="1" t="s">
        <v>6886</v>
      </c>
      <c r="B3444" s="1" t="s">
        <v>6887</v>
      </c>
      <c r="C3444">
        <v>0.34484927340799781</v>
      </c>
      <c r="D3444">
        <v>0.16718484203799638</v>
      </c>
      <c r="E3444">
        <v>-0.82916426560841217</v>
      </c>
      <c r="F3444">
        <v>-0.45537782869098031</v>
      </c>
      <c r="G3444">
        <v>-0.45598880899874611</v>
      </c>
      <c r="H3444">
        <v>0</v>
      </c>
    </row>
    <row r="3445" spans="1:8" x14ac:dyDescent="0.3">
      <c r="A3445" s="1" t="s">
        <v>6888</v>
      </c>
      <c r="B3445" s="1" t="s">
        <v>6889</v>
      </c>
      <c r="C3445">
        <v>0.69159011776919055</v>
      </c>
      <c r="D3445">
        <v>1.0994677349014756</v>
      </c>
      <c r="E3445">
        <v>1.1351857246059907</v>
      </c>
      <c r="F3445">
        <v>1.2357452323865237</v>
      </c>
      <c r="G3445">
        <v>-1.2256785018994905</v>
      </c>
      <c r="H3445">
        <v>0</v>
      </c>
    </row>
    <row r="3446" spans="1:8" x14ac:dyDescent="0.3">
      <c r="A3446" s="1" t="s">
        <v>6890</v>
      </c>
      <c r="B3446" s="1" t="s">
        <v>6891</v>
      </c>
      <c r="C3446">
        <v>-5.4535140922536418E-3</v>
      </c>
      <c r="D3446">
        <v>0.98459277158558012</v>
      </c>
      <c r="E3446">
        <v>-1.5180939146734533</v>
      </c>
      <c r="F3446">
        <v>0.37425274625986021</v>
      </c>
      <c r="G3446">
        <v>-0.45598880899874611</v>
      </c>
      <c r="H3446">
        <v>0</v>
      </c>
    </row>
    <row r="3447" spans="1:8" x14ac:dyDescent="0.3">
      <c r="A3447" s="1" t="s">
        <v>6892</v>
      </c>
      <c r="B3447" s="1" t="s">
        <v>6893</v>
      </c>
      <c r="C3447">
        <v>0.45156852343383269</v>
      </c>
      <c r="D3447">
        <v>-0.42588482938518263</v>
      </c>
      <c r="E3447">
        <v>-6.7270069491194597</v>
      </c>
      <c r="F3447">
        <v>-0.18381033246610221</v>
      </c>
      <c r="G3447">
        <v>1.0833905768027425</v>
      </c>
      <c r="H3447">
        <v>0</v>
      </c>
    </row>
    <row r="3448" spans="1:8" x14ac:dyDescent="0.3">
      <c r="A3448" s="1" t="s">
        <v>6894</v>
      </c>
      <c r="B3448" s="1" t="s">
        <v>6895</v>
      </c>
      <c r="C3448">
        <v>0.84553117832514824</v>
      </c>
      <c r="D3448">
        <v>-0.83200595237135799</v>
      </c>
      <c r="E3448">
        <v>0.72846060280141212</v>
      </c>
      <c r="F3448">
        <v>0.36112427527027058</v>
      </c>
      <c r="G3448">
        <v>-1.2256785018994905</v>
      </c>
      <c r="H3448">
        <v>0</v>
      </c>
    </row>
    <row r="3449" spans="1:8" x14ac:dyDescent="0.3">
      <c r="A3449" s="1" t="s">
        <v>6896</v>
      </c>
      <c r="B3449" s="1" t="s">
        <v>6897</v>
      </c>
      <c r="C3449">
        <v>-2.8741647561576631E-2</v>
      </c>
      <c r="D3449">
        <v>0.2631189655780376</v>
      </c>
      <c r="E3449">
        <v>-1.4081381524101053</v>
      </c>
      <c r="F3449">
        <v>-0.19187292606296935</v>
      </c>
      <c r="G3449">
        <v>-1.2256785018994905</v>
      </c>
      <c r="H3449">
        <v>0</v>
      </c>
    </row>
    <row r="3450" spans="1:8" x14ac:dyDescent="0.3">
      <c r="A3450" s="1" t="s">
        <v>6898</v>
      </c>
      <c r="B3450" s="1" t="s">
        <v>6899</v>
      </c>
      <c r="C3450">
        <v>-3.1069445555414741</v>
      </c>
      <c r="D3450">
        <v>-0.77690532756887243</v>
      </c>
      <c r="E3450">
        <v>-0.38341607707553127</v>
      </c>
      <c r="F3450">
        <v>0.14107175760237026</v>
      </c>
      <c r="G3450">
        <v>-0.45598880899874611</v>
      </c>
      <c r="H3450">
        <v>0</v>
      </c>
    </row>
    <row r="3451" spans="1:8" x14ac:dyDescent="0.3">
      <c r="A3451" s="1" t="s">
        <v>6900</v>
      </c>
      <c r="B3451" s="1" t="s">
        <v>6901</v>
      </c>
      <c r="C3451">
        <v>0.32055805352380728</v>
      </c>
      <c r="D3451">
        <v>1.6160360924247756</v>
      </c>
      <c r="E3451">
        <v>-2.4698010467442191</v>
      </c>
      <c r="F3451">
        <v>-0.25818914576581881</v>
      </c>
      <c r="G3451">
        <v>1.8530802697034869</v>
      </c>
      <c r="H3451">
        <v>0</v>
      </c>
    </row>
    <row r="3452" spans="1:8" x14ac:dyDescent="0.3">
      <c r="A3452" s="1" t="s">
        <v>6902</v>
      </c>
      <c r="B3452" s="1" t="s">
        <v>6903</v>
      </c>
      <c r="C3452">
        <v>0.14857539335380615</v>
      </c>
      <c r="D3452">
        <v>-0.696960224618838</v>
      </c>
      <c r="E3452">
        <v>0.32633059836685108</v>
      </c>
      <c r="F3452">
        <v>-6.2863500692441329E-2</v>
      </c>
      <c r="G3452">
        <v>-1.2256785018994905</v>
      </c>
      <c r="H3452">
        <v>0</v>
      </c>
    </row>
    <row r="3453" spans="1:8" x14ac:dyDescent="0.3">
      <c r="A3453" s="1" t="s">
        <v>6904</v>
      </c>
      <c r="B3453" s="1" t="s">
        <v>6905</v>
      </c>
      <c r="C3453">
        <v>-0.1748209003839051</v>
      </c>
      <c r="D3453">
        <v>-0.27386614131404019</v>
      </c>
      <c r="E3453">
        <v>-1.2316976374040425</v>
      </c>
      <c r="F3453">
        <v>7.9583580672866056E-2</v>
      </c>
      <c r="G3453">
        <v>-1.2256785018994905</v>
      </c>
      <c r="H3453">
        <v>0</v>
      </c>
    </row>
    <row r="3454" spans="1:8" x14ac:dyDescent="0.3">
      <c r="A3454" s="1" t="s">
        <v>6906</v>
      </c>
      <c r="B3454" s="1" t="s">
        <v>6907</v>
      </c>
      <c r="C3454">
        <v>-0.4001266207069557</v>
      </c>
      <c r="D3454">
        <v>0.43899819206811386</v>
      </c>
      <c r="E3454">
        <v>4.2805588089915574E-2</v>
      </c>
      <c r="F3454">
        <v>-0.73183679025437065</v>
      </c>
      <c r="G3454">
        <v>-0.45598880899874611</v>
      </c>
      <c r="H3454">
        <v>0</v>
      </c>
    </row>
    <row r="3455" spans="1:8" x14ac:dyDescent="0.3">
      <c r="A3455" s="1" t="s">
        <v>6908</v>
      </c>
      <c r="B3455" s="1" t="s">
        <v>6909</v>
      </c>
      <c r="C3455">
        <v>0.15145996739393214</v>
      </c>
      <c r="D3455">
        <v>-0.50656788713167888</v>
      </c>
      <c r="E3455">
        <v>0.26275663171617558</v>
      </c>
      <c r="F3455">
        <v>0.20118049373948932</v>
      </c>
      <c r="G3455">
        <v>0.31370088390199824</v>
      </c>
      <c r="H3455">
        <v>0</v>
      </c>
    </row>
    <row r="3456" spans="1:8" x14ac:dyDescent="0.3">
      <c r="A3456" s="1" t="s">
        <v>6910</v>
      </c>
      <c r="B3456" s="1" t="s">
        <v>6911</v>
      </c>
      <c r="C3456">
        <v>0.22776409822179083</v>
      </c>
      <c r="D3456">
        <v>0.17456439000261526</v>
      </c>
      <c r="E3456">
        <v>-4.7029501584963974E-2</v>
      </c>
      <c r="F3456">
        <v>-3.9365440298030741E-2</v>
      </c>
      <c r="G3456">
        <v>-1.2256785018994905</v>
      </c>
      <c r="H3456">
        <v>0</v>
      </c>
    </row>
    <row r="3457" spans="1:8" x14ac:dyDescent="0.3">
      <c r="A3457" s="1" t="s">
        <v>6912</v>
      </c>
      <c r="B3457" s="1" t="s">
        <v>6913</v>
      </c>
      <c r="C3457">
        <v>0.36769455541767354</v>
      </c>
      <c r="D3457">
        <v>0.20777235584339843</v>
      </c>
      <c r="E3457">
        <v>0.21252649344249172</v>
      </c>
      <c r="F3457">
        <v>4.3644183846850548E-3</v>
      </c>
      <c r="G3457">
        <v>-0.45598880899874611</v>
      </c>
      <c r="H3457">
        <v>0</v>
      </c>
    </row>
    <row r="3458" spans="1:8" x14ac:dyDescent="0.3">
      <c r="A3458" s="1" t="s">
        <v>6914</v>
      </c>
      <c r="B3458" s="1" t="s">
        <v>6915</v>
      </c>
      <c r="C3458">
        <v>7.421004621094475E-2</v>
      </c>
      <c r="D3458">
        <v>0.53173451149015405</v>
      </c>
      <c r="E3458">
        <v>-0.34803966932770619</v>
      </c>
      <c r="F3458">
        <v>-5.6668605705677787E-4</v>
      </c>
      <c r="G3458">
        <v>1.0833905768027425</v>
      </c>
      <c r="H3458">
        <v>0</v>
      </c>
    </row>
    <row r="3459" spans="1:8" x14ac:dyDescent="0.3">
      <c r="A3459" s="1" t="s">
        <v>6916</v>
      </c>
      <c r="B3459" s="1" t="s">
        <v>6917</v>
      </c>
      <c r="C3459">
        <v>-0.11319044613037799</v>
      </c>
      <c r="D3459">
        <v>-1.9642745950760008</v>
      </c>
      <c r="E3459">
        <v>-1.5652715431876947</v>
      </c>
      <c r="F3459">
        <v>-0.14119829649445648</v>
      </c>
      <c r="G3459">
        <v>-1.2256785018994905</v>
      </c>
      <c r="H3459">
        <v>0</v>
      </c>
    </row>
    <row r="3460" spans="1:8" x14ac:dyDescent="0.3">
      <c r="A3460" s="1" t="s">
        <v>6918</v>
      </c>
      <c r="B3460" s="1" t="s">
        <v>6919</v>
      </c>
      <c r="C3460">
        <v>-5.068956911435394E-2</v>
      </c>
      <c r="D3460">
        <v>0.57994755819232824</v>
      </c>
      <c r="E3460">
        <v>0.67711302791936079</v>
      </c>
      <c r="F3460">
        <v>-0.41811707165530837</v>
      </c>
      <c r="G3460">
        <v>0.31370088390199824</v>
      </c>
      <c r="H3460">
        <v>0</v>
      </c>
    </row>
    <row r="3461" spans="1:8" x14ac:dyDescent="0.3">
      <c r="A3461" s="1" t="s">
        <v>6920</v>
      </c>
      <c r="B3461" s="1" t="s">
        <v>6921</v>
      </c>
      <c r="C3461">
        <v>0.17777444822249558</v>
      </c>
      <c r="D3461">
        <v>-1.3414407468621932</v>
      </c>
      <c r="E3461">
        <v>0.77741522806847163</v>
      </c>
      <c r="F3461">
        <v>-7.0125384404074301E-2</v>
      </c>
      <c r="G3461">
        <v>-0.45598880899874611</v>
      </c>
      <c r="H3461">
        <v>0</v>
      </c>
    </row>
    <row r="3462" spans="1:8" x14ac:dyDescent="0.3">
      <c r="A3462" s="1" t="s">
        <v>6922</v>
      </c>
      <c r="B3462" s="1" t="s">
        <v>6923</v>
      </c>
      <c r="C3462">
        <v>3.2898197403608963E-2</v>
      </c>
      <c r="D3462">
        <v>-1.4570536649745507</v>
      </c>
      <c r="E3462">
        <v>-7.3553631030405728E-2</v>
      </c>
      <c r="F3462">
        <v>0.61036702855632963</v>
      </c>
      <c r="G3462">
        <v>2.6227699626042313</v>
      </c>
      <c r="H3462">
        <v>0</v>
      </c>
    </row>
    <row r="3463" spans="1:8" x14ac:dyDescent="0.3">
      <c r="A3463" s="1" t="s">
        <v>6924</v>
      </c>
      <c r="B3463" s="1" t="s">
        <v>6925</v>
      </c>
      <c r="C3463">
        <v>0.30873050643748828</v>
      </c>
      <c r="D3463">
        <v>-0.39808853205178607</v>
      </c>
      <c r="E3463">
        <v>0.34983492351455853</v>
      </c>
      <c r="F3463">
        <v>-2.7671904845346526E-2</v>
      </c>
      <c r="G3463">
        <v>1.8530802697034869</v>
      </c>
      <c r="H3463">
        <v>0</v>
      </c>
    </row>
    <row r="3464" spans="1:8" x14ac:dyDescent="0.3">
      <c r="A3464" s="1" t="s">
        <v>6926</v>
      </c>
      <c r="B3464" s="1" t="s">
        <v>6927</v>
      </c>
      <c r="C3464">
        <v>-0.16795953601566754</v>
      </c>
      <c r="D3464">
        <v>3.0663204692553139E-2</v>
      </c>
      <c r="E3464">
        <v>0.35880712184320579</v>
      </c>
      <c r="F3464">
        <v>-0.24434717091809929</v>
      </c>
      <c r="G3464">
        <v>-1.2256785018994905</v>
      </c>
      <c r="H3464">
        <v>0</v>
      </c>
    </row>
    <row r="3465" spans="1:8" x14ac:dyDescent="0.3">
      <c r="A3465" s="1" t="s">
        <v>6928</v>
      </c>
      <c r="B3465" s="1" t="s">
        <v>6929</v>
      </c>
      <c r="C3465">
        <v>3.0348973984796284E-2</v>
      </c>
      <c r="D3465">
        <v>-0.37619587309008429</v>
      </c>
      <c r="E3465">
        <v>0.57298973966066202</v>
      </c>
      <c r="F3465">
        <v>0.65568245136822312</v>
      </c>
      <c r="G3465">
        <v>-0.45598880899874611</v>
      </c>
      <c r="H3465">
        <v>0</v>
      </c>
    </row>
    <row r="3466" spans="1:8" x14ac:dyDescent="0.3">
      <c r="A3466" s="1" t="s">
        <v>6930</v>
      </c>
      <c r="B3466" s="1" t="s">
        <v>6931</v>
      </c>
      <c r="C3466">
        <v>0.38937912023709315</v>
      </c>
      <c r="D3466">
        <v>-9.1345321655807443E-2</v>
      </c>
      <c r="E3466">
        <v>0.40202193858045648</v>
      </c>
      <c r="F3466">
        <v>3.9680273523904743E-3</v>
      </c>
      <c r="G3466">
        <v>0.31370088390199824</v>
      </c>
      <c r="H3466">
        <v>0</v>
      </c>
    </row>
    <row r="3467" spans="1:8" x14ac:dyDescent="0.3">
      <c r="A3467" s="1" t="s">
        <v>6932</v>
      </c>
      <c r="B3467" s="1" t="s">
        <v>6933</v>
      </c>
      <c r="C3467">
        <v>0.44046522888135242</v>
      </c>
      <c r="D3467">
        <v>-0.34372586204576261</v>
      </c>
      <c r="E3467">
        <v>0.13029406088722367</v>
      </c>
      <c r="F3467">
        <v>0.95374472419165712</v>
      </c>
      <c r="G3467">
        <v>-1.2256785018994905</v>
      </c>
      <c r="H3467">
        <v>0</v>
      </c>
    </row>
    <row r="3468" spans="1:8" x14ac:dyDescent="0.3">
      <c r="A3468" s="1" t="s">
        <v>6934</v>
      </c>
      <c r="B3468" s="1" t="s">
        <v>6935</v>
      </c>
      <c r="C3468">
        <v>0.14670946588467948</v>
      </c>
      <c r="D3468">
        <v>-0.29206902629343257</v>
      </c>
      <c r="E3468">
        <v>2.2436899083492584E-2</v>
      </c>
      <c r="F3468">
        <v>-0.2294666515657684</v>
      </c>
      <c r="G3468">
        <v>0.31370088390199824</v>
      </c>
      <c r="H3468">
        <v>0</v>
      </c>
    </row>
    <row r="3469" spans="1:8" x14ac:dyDescent="0.3">
      <c r="A3469" s="1" t="s">
        <v>6936</v>
      </c>
      <c r="B3469" s="1" t="s">
        <v>6937</v>
      </c>
      <c r="C3469">
        <v>-3.1069445555414741</v>
      </c>
      <c r="D3469">
        <v>-0.41137171838809938</v>
      </c>
      <c r="E3469">
        <v>0.42799552608714159</v>
      </c>
      <c r="F3469">
        <v>1.0797970724612695</v>
      </c>
      <c r="G3469">
        <v>0.31370088390199824</v>
      </c>
      <c r="H3469">
        <v>0</v>
      </c>
    </row>
    <row r="3470" spans="1:8" x14ac:dyDescent="0.3">
      <c r="A3470" s="1" t="s">
        <v>6938</v>
      </c>
      <c r="B3470" s="1" t="s">
        <v>6939</v>
      </c>
      <c r="C3470">
        <v>0.32778687886502383</v>
      </c>
      <c r="D3470">
        <v>-1.331601349576035</v>
      </c>
      <c r="E3470">
        <v>1.3634589455094452</v>
      </c>
      <c r="F3470">
        <v>0.27796143669491075</v>
      </c>
      <c r="G3470">
        <v>-0.45598880899874611</v>
      </c>
      <c r="H3470">
        <v>0</v>
      </c>
    </row>
    <row r="3471" spans="1:8" x14ac:dyDescent="0.3">
      <c r="A3471" s="1" t="s">
        <v>6940</v>
      </c>
      <c r="B3471" s="1" t="s">
        <v>6941</v>
      </c>
      <c r="C3471">
        <v>0.48009214499282182</v>
      </c>
      <c r="D3471">
        <v>1.9323727151747583</v>
      </c>
      <c r="E3471">
        <v>1.4476755094083509</v>
      </c>
      <c r="F3471">
        <v>0.51135647650984051</v>
      </c>
      <c r="G3471">
        <v>-0.45598880899874611</v>
      </c>
      <c r="H3471">
        <v>0</v>
      </c>
    </row>
    <row r="3472" spans="1:8" x14ac:dyDescent="0.3">
      <c r="A3472" s="1" t="s">
        <v>6942</v>
      </c>
      <c r="B3472" s="1" t="s">
        <v>6943</v>
      </c>
      <c r="C3472">
        <v>0.13096945473053331</v>
      </c>
      <c r="D3472">
        <v>0.75484284495378884</v>
      </c>
      <c r="E3472">
        <v>-0.30655824206099602</v>
      </c>
      <c r="F3472">
        <v>-0.15842545075797027</v>
      </c>
      <c r="G3472">
        <v>-1.2256785018994905</v>
      </c>
      <c r="H3472">
        <v>0</v>
      </c>
    </row>
    <row r="3473" spans="1:8" x14ac:dyDescent="0.3">
      <c r="A3473" s="1" t="s">
        <v>6944</v>
      </c>
      <c r="B3473" s="1" t="s">
        <v>6945</v>
      </c>
      <c r="C3473">
        <v>-3.1069445555414741</v>
      </c>
      <c r="D3473">
        <v>-0.56585025578078141</v>
      </c>
      <c r="E3473">
        <v>4.2805588089915574E-2</v>
      </c>
      <c r="F3473">
        <v>-0.75779247504900693</v>
      </c>
      <c r="G3473">
        <v>-0.45598880899874611</v>
      </c>
      <c r="H3473">
        <v>0</v>
      </c>
    </row>
    <row r="3474" spans="1:8" x14ac:dyDescent="0.3">
      <c r="A3474" s="1" t="s">
        <v>6946</v>
      </c>
      <c r="B3474" s="1" t="s">
        <v>6947</v>
      </c>
      <c r="C3474">
        <v>0.40362615649974748</v>
      </c>
      <c r="D3474">
        <v>0.89480827134938756</v>
      </c>
      <c r="E3474">
        <v>-1.1154079173898512</v>
      </c>
      <c r="F3474">
        <v>7.551402284331747E-3</v>
      </c>
      <c r="G3474">
        <v>-1.2256785018994905</v>
      </c>
      <c r="H3474">
        <v>0</v>
      </c>
    </row>
    <row r="3475" spans="1:8" x14ac:dyDescent="0.3">
      <c r="A3475" s="1" t="s">
        <v>6948</v>
      </c>
      <c r="B3475" s="1" t="s">
        <v>6949</v>
      </c>
      <c r="C3475">
        <v>-1.8671268960519845E-2</v>
      </c>
      <c r="D3475">
        <v>-9.4789110705962937E-2</v>
      </c>
      <c r="E3475">
        <v>-3.0428388922458534</v>
      </c>
      <c r="F3475">
        <v>-0.37907255497431219</v>
      </c>
      <c r="G3475">
        <v>0.31370088390199824</v>
      </c>
      <c r="H3475">
        <v>0</v>
      </c>
    </row>
    <row r="3476" spans="1:8" x14ac:dyDescent="0.3">
      <c r="A3476" s="1" t="s">
        <v>6950</v>
      </c>
      <c r="B3476" s="1" t="s">
        <v>6951</v>
      </c>
      <c r="C3476">
        <v>0.46687213404664479</v>
      </c>
      <c r="D3476">
        <v>-0.22393120008678763</v>
      </c>
      <c r="E3476">
        <v>0.21159983869408949</v>
      </c>
      <c r="F3476">
        <v>1.7992342074965827E-2</v>
      </c>
      <c r="G3476">
        <v>-1.2256785018994905</v>
      </c>
      <c r="H3476">
        <v>0</v>
      </c>
    </row>
    <row r="3477" spans="1:8" x14ac:dyDescent="0.3">
      <c r="A3477" s="1" t="s">
        <v>6952</v>
      </c>
      <c r="B3477" s="1" t="s">
        <v>6953</v>
      </c>
      <c r="C3477">
        <v>0.50959657184717289</v>
      </c>
      <c r="D3477">
        <v>1.0281321045768297</v>
      </c>
      <c r="E3477">
        <v>6.9314727532074336E-2</v>
      </c>
      <c r="F3477">
        <v>-4.9433772518308126E-2</v>
      </c>
      <c r="G3477">
        <v>-0.45598880899874611</v>
      </c>
      <c r="H3477">
        <v>0</v>
      </c>
    </row>
    <row r="3478" spans="1:8" x14ac:dyDescent="0.3">
      <c r="A3478" s="1" t="s">
        <v>6954</v>
      </c>
      <c r="B3478" s="1" t="s">
        <v>6955</v>
      </c>
      <c r="C3478">
        <v>-0.10818196589794986</v>
      </c>
      <c r="D3478">
        <v>-0.13267079025767126</v>
      </c>
      <c r="E3478">
        <v>0.3342235164591239</v>
      </c>
      <c r="F3478">
        <v>0.34190723802464001</v>
      </c>
      <c r="G3478">
        <v>-1.2256785018994905</v>
      </c>
      <c r="H3478">
        <v>0</v>
      </c>
    </row>
    <row r="3479" spans="1:8" x14ac:dyDescent="0.3">
      <c r="A3479" s="1" t="s">
        <v>6956</v>
      </c>
      <c r="B3479" s="1" t="s">
        <v>6957</v>
      </c>
      <c r="C3479">
        <v>0.58851820620327655</v>
      </c>
      <c r="D3479">
        <v>2.0711082169095874</v>
      </c>
      <c r="E3479">
        <v>9.8308119336493693E-2</v>
      </c>
      <c r="F3479">
        <v>0.89972455431057963</v>
      </c>
      <c r="G3479">
        <v>0.31370088390199824</v>
      </c>
      <c r="H3479">
        <v>0</v>
      </c>
    </row>
    <row r="3480" spans="1:8" x14ac:dyDescent="0.3">
      <c r="A3480" s="1" t="s">
        <v>6958</v>
      </c>
      <c r="B3480" s="1" t="s">
        <v>6959</v>
      </c>
      <c r="C3480">
        <v>0.27773367623285211</v>
      </c>
      <c r="D3480">
        <v>0.41464568378487249</v>
      </c>
      <c r="E3480">
        <v>0.20961570735045187</v>
      </c>
      <c r="F3480">
        <v>0.352776280130151</v>
      </c>
      <c r="G3480">
        <v>-1.2256785018994905</v>
      </c>
      <c r="H3480">
        <v>0</v>
      </c>
    </row>
    <row r="3481" spans="1:8" x14ac:dyDescent="0.3">
      <c r="A3481" s="1" t="s">
        <v>6960</v>
      </c>
      <c r="B3481" s="1" t="s">
        <v>6961</v>
      </c>
      <c r="C3481">
        <v>0.24220484968452136</v>
      </c>
      <c r="D3481">
        <v>5.7229577365179793E-2</v>
      </c>
      <c r="E3481">
        <v>0.48581878238743881</v>
      </c>
      <c r="F3481">
        <v>0.35529732709554357</v>
      </c>
      <c r="G3481">
        <v>-1.2256785018994905</v>
      </c>
      <c r="H3481">
        <v>0</v>
      </c>
    </row>
    <row r="3482" spans="1:8" x14ac:dyDescent="0.3">
      <c r="A3482" s="1" t="s">
        <v>6962</v>
      </c>
      <c r="B3482" s="1" t="s">
        <v>6963</v>
      </c>
      <c r="C3482">
        <v>5.927924467175761E-2</v>
      </c>
      <c r="D3482">
        <v>-0.73336599457762308</v>
      </c>
      <c r="E3482">
        <v>-1.1417140104239043</v>
      </c>
      <c r="F3482">
        <v>-0.34595012031579397</v>
      </c>
      <c r="G3482">
        <v>-0.45598880899874611</v>
      </c>
      <c r="H3482">
        <v>0</v>
      </c>
    </row>
    <row r="3483" spans="1:8" x14ac:dyDescent="0.3">
      <c r="A3483" s="1" t="s">
        <v>6964</v>
      </c>
      <c r="B3483" s="1" t="s">
        <v>6965</v>
      </c>
      <c r="C3483">
        <v>0.17250277325047733</v>
      </c>
      <c r="D3483">
        <v>-3.5998711921168249E-2</v>
      </c>
      <c r="E3483">
        <v>0.47122669555524654</v>
      </c>
      <c r="F3483">
        <v>-0.27377524115563406</v>
      </c>
      <c r="G3483">
        <v>-1.2256785018994905</v>
      </c>
      <c r="H3483">
        <v>0</v>
      </c>
    </row>
    <row r="3484" spans="1:8" x14ac:dyDescent="0.3">
      <c r="A3484" s="1" t="s">
        <v>6966</v>
      </c>
      <c r="B3484" s="1" t="s">
        <v>6967</v>
      </c>
      <c r="C3484">
        <v>0.2169187324311827</v>
      </c>
      <c r="D3484">
        <v>0.89554622614584933</v>
      </c>
      <c r="E3484">
        <v>0.10251622207629661</v>
      </c>
      <c r="F3484">
        <v>0.34448377973455335</v>
      </c>
      <c r="G3484">
        <v>-1.2256785018994905</v>
      </c>
      <c r="H3484">
        <v>0</v>
      </c>
    </row>
    <row r="3485" spans="1:8" x14ac:dyDescent="0.3">
      <c r="A3485" s="1" t="s">
        <v>6968</v>
      </c>
      <c r="B3485" s="1" t="s">
        <v>6969</v>
      </c>
      <c r="C3485">
        <v>0.67677532557176456</v>
      </c>
      <c r="D3485">
        <v>0.48499737438090279</v>
      </c>
      <c r="E3485">
        <v>-0.78545886694553668</v>
      </c>
      <c r="F3485">
        <v>0.53561560768625627</v>
      </c>
      <c r="G3485">
        <v>-0.45598880899874611</v>
      </c>
      <c r="H3485">
        <v>0</v>
      </c>
    </row>
    <row r="3486" spans="1:8" x14ac:dyDescent="0.3">
      <c r="A3486" s="1" t="s">
        <v>6970</v>
      </c>
      <c r="B3486" s="1" t="s">
        <v>6971</v>
      </c>
      <c r="C3486">
        <v>0.63444311639124851</v>
      </c>
      <c r="D3486">
        <v>1.7879795600003885</v>
      </c>
      <c r="E3486">
        <v>1.5466599519961308</v>
      </c>
      <c r="F3486">
        <v>0.55892340038516541</v>
      </c>
      <c r="G3486">
        <v>1.0833905768027425</v>
      </c>
      <c r="H3486">
        <v>0</v>
      </c>
    </row>
    <row r="3487" spans="1:8" x14ac:dyDescent="0.3">
      <c r="A3487" s="1" t="s">
        <v>6972</v>
      </c>
      <c r="B3487" s="1" t="s">
        <v>6973</v>
      </c>
      <c r="C3487">
        <v>0.38268476955127734</v>
      </c>
      <c r="D3487">
        <v>-0.43474028694272476</v>
      </c>
      <c r="E3487">
        <v>0.70858658390332718</v>
      </c>
      <c r="F3487">
        <v>4.1379412980334249E-2</v>
      </c>
      <c r="G3487">
        <v>1.0833905768027425</v>
      </c>
      <c r="H3487">
        <v>0</v>
      </c>
    </row>
    <row r="3488" spans="1:8" x14ac:dyDescent="0.3">
      <c r="A3488" s="1" t="s">
        <v>6974</v>
      </c>
      <c r="B3488" s="1" t="s">
        <v>6975</v>
      </c>
      <c r="C3488">
        <v>3.5234238478164544E-2</v>
      </c>
      <c r="D3488">
        <v>0.67563569680021618</v>
      </c>
      <c r="E3488">
        <v>0.54233927112968816</v>
      </c>
      <c r="F3488">
        <v>-2.2828006430709535E-2</v>
      </c>
      <c r="G3488">
        <v>0.31370088390199824</v>
      </c>
      <c r="H3488">
        <v>0</v>
      </c>
    </row>
    <row r="3489" spans="1:8" x14ac:dyDescent="0.3">
      <c r="A3489" s="1" t="s">
        <v>6976</v>
      </c>
      <c r="B3489" s="1" t="s">
        <v>6977</v>
      </c>
      <c r="C3489">
        <v>0.28263219990823535</v>
      </c>
      <c r="D3489">
        <v>0.87291561238768545</v>
      </c>
      <c r="E3489">
        <v>8.815074281980249E-3</v>
      </c>
      <c r="F3489">
        <v>0.26371514299425108</v>
      </c>
      <c r="G3489">
        <v>-1.2256785018994905</v>
      </c>
      <c r="H3489">
        <v>0</v>
      </c>
    </row>
    <row r="3490" spans="1:8" x14ac:dyDescent="0.3">
      <c r="A3490" s="1" t="s">
        <v>6978</v>
      </c>
      <c r="B3490" s="1" t="s">
        <v>6979</v>
      </c>
      <c r="C3490">
        <v>0.1194638598853825</v>
      </c>
      <c r="D3490">
        <v>0.33765240002068569</v>
      </c>
      <c r="E3490">
        <v>-8.9840950961145527E-2</v>
      </c>
      <c r="F3490">
        <v>0.20590547484443855</v>
      </c>
      <c r="G3490">
        <v>-1.2256785018994905</v>
      </c>
      <c r="H3490">
        <v>0</v>
      </c>
    </row>
    <row r="3491" spans="1:8" x14ac:dyDescent="0.3">
      <c r="A3491" s="1" t="s">
        <v>6980</v>
      </c>
      <c r="B3491" s="1" t="s">
        <v>6981</v>
      </c>
      <c r="C3491">
        <v>0.7119740470346454</v>
      </c>
      <c r="D3491">
        <v>-0.37594988815793035</v>
      </c>
      <c r="E3491">
        <v>0.34550690074849189</v>
      </c>
      <c r="F3491">
        <v>-2.404889081017619E-2</v>
      </c>
      <c r="G3491">
        <v>0.31370088390199824</v>
      </c>
      <c r="H3491">
        <v>0</v>
      </c>
    </row>
    <row r="3492" spans="1:8" x14ac:dyDescent="0.3">
      <c r="A3492" s="1" t="s">
        <v>6982</v>
      </c>
      <c r="B3492" s="1" t="s">
        <v>6983</v>
      </c>
      <c r="C3492">
        <v>-7.5563274564904845E-2</v>
      </c>
      <c r="D3492">
        <v>1.1924500392556698</v>
      </c>
      <c r="E3492">
        <v>-0.73818857295645512</v>
      </c>
      <c r="F3492">
        <v>0.10689492279794896</v>
      </c>
      <c r="G3492">
        <v>-1.2256785018994905</v>
      </c>
      <c r="H3492">
        <v>0</v>
      </c>
    </row>
    <row r="3493" spans="1:8" x14ac:dyDescent="0.3">
      <c r="A3493" s="1" t="s">
        <v>6984</v>
      </c>
      <c r="B3493" s="1" t="s">
        <v>6985</v>
      </c>
      <c r="C3493">
        <v>0.26607291424203738</v>
      </c>
      <c r="D3493">
        <v>-0.55896267768047092</v>
      </c>
      <c r="E3493">
        <v>0.45975252940591338</v>
      </c>
      <c r="F3493">
        <v>0.17281475146850384</v>
      </c>
      <c r="G3493">
        <v>-1.2256785018994905</v>
      </c>
      <c r="H3493">
        <v>0</v>
      </c>
    </row>
    <row r="3494" spans="1:8" x14ac:dyDescent="0.3">
      <c r="A3494" s="1" t="s">
        <v>6986</v>
      </c>
      <c r="B3494" s="1" t="s">
        <v>6987</v>
      </c>
      <c r="C3494">
        <v>0.39747805196556324</v>
      </c>
      <c r="D3494">
        <v>0.95999427837018481</v>
      </c>
      <c r="E3494">
        <v>0.16549603950593778</v>
      </c>
      <c r="F3494">
        <v>0.16981803526435857</v>
      </c>
      <c r="G3494">
        <v>0.31370088390199824</v>
      </c>
      <c r="H3494">
        <v>0</v>
      </c>
    </row>
    <row r="3495" spans="1:8" x14ac:dyDescent="0.3">
      <c r="A3495" s="1" t="s">
        <v>6988</v>
      </c>
      <c r="B3495" s="1" t="s">
        <v>6989</v>
      </c>
      <c r="C3495">
        <v>0.26890473729759867</v>
      </c>
      <c r="D3495">
        <v>1.093072126665473</v>
      </c>
      <c r="E3495">
        <v>-0.10655344189409344</v>
      </c>
      <c r="F3495">
        <v>-0.24917521369144455</v>
      </c>
      <c r="G3495">
        <v>0.31370088390199824</v>
      </c>
      <c r="H3495">
        <v>0</v>
      </c>
    </row>
    <row r="3496" spans="1:8" x14ac:dyDescent="0.3">
      <c r="A3496" s="1" t="s">
        <v>6990</v>
      </c>
      <c r="B3496" s="1" t="s">
        <v>6991</v>
      </c>
      <c r="C3496">
        <v>0.13764802093558162</v>
      </c>
      <c r="D3496">
        <v>-8.494971341980484E-2</v>
      </c>
      <c r="E3496">
        <v>0.14638514804771366</v>
      </c>
      <c r="F3496">
        <v>0.11263466494557113</v>
      </c>
      <c r="G3496">
        <v>-0.45598880899874611</v>
      </c>
      <c r="H3496">
        <v>0</v>
      </c>
    </row>
    <row r="3497" spans="1:8" x14ac:dyDescent="0.3">
      <c r="A3497" s="1" t="s">
        <v>6992</v>
      </c>
      <c r="B3497" s="1" t="s">
        <v>6993</v>
      </c>
      <c r="C3497">
        <v>0.6484409585190869</v>
      </c>
      <c r="D3497">
        <v>0.22966501480510051</v>
      </c>
      <c r="E3497">
        <v>0.62291462695840161</v>
      </c>
      <c r="F3497">
        <v>0.13826530909372586</v>
      </c>
      <c r="G3497">
        <v>0.31370088390199824</v>
      </c>
      <c r="H3497">
        <v>0</v>
      </c>
    </row>
    <row r="3498" spans="1:8" x14ac:dyDescent="0.3">
      <c r="A3498" s="1" t="s">
        <v>6994</v>
      </c>
      <c r="B3498" s="1" t="s">
        <v>6995</v>
      </c>
      <c r="C3498">
        <v>-1.5170413039796344E-3</v>
      </c>
      <c r="D3498">
        <v>-0.15185761496567959</v>
      </c>
      <c r="E3498">
        <v>-0.69887115707277836</v>
      </c>
      <c r="F3498">
        <v>-0.26545102947745181</v>
      </c>
      <c r="G3498">
        <v>0.31370088390199824</v>
      </c>
      <c r="H3498">
        <v>0</v>
      </c>
    </row>
    <row r="3499" spans="1:8" x14ac:dyDescent="0.3">
      <c r="A3499" s="1" t="s">
        <v>6996</v>
      </c>
      <c r="B3499" s="1" t="s">
        <v>6997</v>
      </c>
      <c r="C3499">
        <v>0.16029577801420125</v>
      </c>
      <c r="D3499">
        <v>-2.5285025332041284</v>
      </c>
      <c r="E3499">
        <v>-0.76503430610869527</v>
      </c>
      <c r="F3499">
        <v>-3.605161126804958E-2</v>
      </c>
      <c r="G3499">
        <v>1.0833905768027425</v>
      </c>
      <c r="H3499">
        <v>0</v>
      </c>
    </row>
    <row r="3500" spans="1:8" x14ac:dyDescent="0.3">
      <c r="A3500" s="1" t="s">
        <v>6998</v>
      </c>
      <c r="B3500" s="1" t="s">
        <v>6999</v>
      </c>
      <c r="C3500">
        <v>-5.9909921061003436E-2</v>
      </c>
      <c r="D3500">
        <v>0.21884167779032671</v>
      </c>
      <c r="E3500">
        <v>0.36214307893745368</v>
      </c>
      <c r="F3500">
        <v>0.44581718323028796</v>
      </c>
      <c r="G3500">
        <v>-1.2256785018994905</v>
      </c>
      <c r="H3500">
        <v>0</v>
      </c>
    </row>
    <row r="3501" spans="1:8" x14ac:dyDescent="0.3">
      <c r="A3501" s="1" t="s">
        <v>7000</v>
      </c>
      <c r="B3501" s="1" t="s">
        <v>7001</v>
      </c>
      <c r="C3501">
        <v>0.59563510666685071</v>
      </c>
      <c r="D3501">
        <v>-0.27140629199250066</v>
      </c>
      <c r="E3501">
        <v>0.64352996965520803</v>
      </c>
      <c r="F3501">
        <v>1.3032506251862563</v>
      </c>
      <c r="G3501">
        <v>-0.45598880899874611</v>
      </c>
      <c r="H3501">
        <v>0</v>
      </c>
    </row>
    <row r="3502" spans="1:8" x14ac:dyDescent="0.3">
      <c r="A3502" s="1" t="s">
        <v>7002</v>
      </c>
      <c r="B3502" s="1" t="s">
        <v>7003</v>
      </c>
      <c r="C3502">
        <v>0.27128846264287898</v>
      </c>
      <c r="D3502">
        <v>-0.97418524315634236</v>
      </c>
      <c r="E3502">
        <v>0.49841038514513925</v>
      </c>
      <c r="F3502">
        <v>-0.16845414387501803</v>
      </c>
      <c r="G3502">
        <v>0.31370088390199824</v>
      </c>
      <c r="H3502">
        <v>0</v>
      </c>
    </row>
    <row r="3503" spans="1:8" x14ac:dyDescent="0.3">
      <c r="A3503" s="1" t="s">
        <v>7004</v>
      </c>
      <c r="B3503" s="1" t="s">
        <v>7005</v>
      </c>
      <c r="C3503">
        <v>0.10856469220131351</v>
      </c>
      <c r="D3503">
        <v>-4.0672425632093376E-2</v>
      </c>
      <c r="E3503">
        <v>-5.9951009606421248</v>
      </c>
      <c r="F3503">
        <v>-0.60882079729213379</v>
      </c>
      <c r="G3503">
        <v>-0.45598880899874611</v>
      </c>
      <c r="H3503">
        <v>0</v>
      </c>
    </row>
    <row r="3504" spans="1:8" x14ac:dyDescent="0.3">
      <c r="A3504" s="1" t="s">
        <v>7006</v>
      </c>
      <c r="B3504" s="1" t="s">
        <v>7007</v>
      </c>
      <c r="C3504">
        <v>-0.5646277145967028</v>
      </c>
      <c r="D3504">
        <v>-0.48073946925551397</v>
      </c>
      <c r="E3504">
        <v>4.2805588089915574E-2</v>
      </c>
      <c r="F3504">
        <v>-0.92346807090676475</v>
      </c>
      <c r="G3504">
        <v>-1.2256785018994905</v>
      </c>
      <c r="H3504">
        <v>0</v>
      </c>
    </row>
    <row r="3505" spans="1:8" x14ac:dyDescent="0.3">
      <c r="A3505" s="1" t="s">
        <v>7008</v>
      </c>
      <c r="B3505" s="1" t="s">
        <v>7009</v>
      </c>
      <c r="C3505">
        <v>0.44937441545247925</v>
      </c>
      <c r="D3505">
        <v>2.4189309109752761</v>
      </c>
      <c r="E3505">
        <v>0.32075976805586842</v>
      </c>
      <c r="F3505">
        <v>-0.3647707665291311</v>
      </c>
      <c r="G3505">
        <v>1.8530802697034869</v>
      </c>
      <c r="H3505">
        <v>0</v>
      </c>
    </row>
    <row r="3506" spans="1:8" x14ac:dyDescent="0.3">
      <c r="A3506" s="1" t="s">
        <v>7010</v>
      </c>
      <c r="B3506" s="1" t="s">
        <v>7011</v>
      </c>
      <c r="C3506">
        <v>6.0399362695271838E-2</v>
      </c>
      <c r="D3506">
        <v>-0.85488255106167554</v>
      </c>
      <c r="E3506">
        <v>-0.50310716510738696</v>
      </c>
      <c r="F3506">
        <v>0.45513237248920524</v>
      </c>
      <c r="G3506">
        <v>1.8530802697034869</v>
      </c>
      <c r="H3506">
        <v>0</v>
      </c>
    </row>
    <row r="3507" spans="1:8" x14ac:dyDescent="0.3">
      <c r="A3507" s="1" t="s">
        <v>7012</v>
      </c>
      <c r="B3507" s="1" t="s">
        <v>7013</v>
      </c>
      <c r="C3507">
        <v>8.3567003718421407E-2</v>
      </c>
      <c r="D3507">
        <v>0.52607685805061322</v>
      </c>
      <c r="E3507">
        <v>0.22688964204272571</v>
      </c>
      <c r="F3507">
        <v>0.46455855123716527</v>
      </c>
      <c r="G3507">
        <v>-1.2256785018994905</v>
      </c>
      <c r="H3507">
        <v>0</v>
      </c>
    </row>
    <row r="3508" spans="1:8" x14ac:dyDescent="0.3">
      <c r="A3508" s="1" t="s">
        <v>7014</v>
      </c>
      <c r="B3508" s="1" t="s">
        <v>7015</v>
      </c>
      <c r="C3508">
        <v>-8.3747638663067295E-2</v>
      </c>
      <c r="D3508">
        <v>-0.31642153457667388</v>
      </c>
      <c r="E3508">
        <v>1.288145335438047E-2</v>
      </c>
      <c r="F3508">
        <v>-0.13030547092700701</v>
      </c>
      <c r="G3508">
        <v>-1.2256785018994905</v>
      </c>
      <c r="H3508">
        <v>0</v>
      </c>
    </row>
    <row r="3509" spans="1:8" x14ac:dyDescent="0.3">
      <c r="A3509" s="1" t="s">
        <v>7016</v>
      </c>
      <c r="B3509" s="1" t="s">
        <v>7017</v>
      </c>
      <c r="C3509">
        <v>0.39058123763864611</v>
      </c>
      <c r="D3509">
        <v>1.5343690949496636</v>
      </c>
      <c r="E3509">
        <v>0.37761276232548563</v>
      </c>
      <c r="F3509">
        <v>-0.35582025701992437</v>
      </c>
      <c r="G3509">
        <v>-0.45598880899874611</v>
      </c>
      <c r="H3509">
        <v>0</v>
      </c>
    </row>
    <row r="3510" spans="1:8" x14ac:dyDescent="0.3">
      <c r="A3510" s="1" t="s">
        <v>7018</v>
      </c>
      <c r="B3510" s="1" t="s">
        <v>7019</v>
      </c>
      <c r="C3510">
        <v>0.28675086199406902</v>
      </c>
      <c r="D3510">
        <v>0.51180973198568391</v>
      </c>
      <c r="E3510">
        <v>0.43103168311573004</v>
      </c>
      <c r="F3510">
        <v>0.7347783179522428</v>
      </c>
      <c r="G3510">
        <v>0.31370088390199824</v>
      </c>
      <c r="H3510">
        <v>0</v>
      </c>
    </row>
    <row r="3511" spans="1:8" x14ac:dyDescent="0.3">
      <c r="A3511" s="1" t="s">
        <v>7020</v>
      </c>
      <c r="B3511" s="1" t="s">
        <v>7021</v>
      </c>
      <c r="C3511">
        <v>-3.1069445555414741</v>
      </c>
      <c r="D3511">
        <v>-9.6019035366732564E-2</v>
      </c>
      <c r="E3511">
        <v>-0.32493326063078315</v>
      </c>
      <c r="F3511">
        <v>-0.32634461985851443</v>
      </c>
      <c r="G3511">
        <v>-1.2256785018994905</v>
      </c>
      <c r="H3511">
        <v>0</v>
      </c>
    </row>
    <row r="3512" spans="1:8" x14ac:dyDescent="0.3">
      <c r="A3512" s="1" t="s">
        <v>7022</v>
      </c>
      <c r="B3512" s="1" t="s">
        <v>7023</v>
      </c>
      <c r="C3512">
        <v>0.4294376070124718</v>
      </c>
      <c r="D3512">
        <v>-0.29379092081851033</v>
      </c>
      <c r="E3512">
        <v>-6.7270069491194597</v>
      </c>
      <c r="F3512">
        <v>0.12046735174370837</v>
      </c>
      <c r="G3512">
        <v>1.0833905768027425</v>
      </c>
      <c r="H3512">
        <v>0</v>
      </c>
    </row>
    <row r="3513" spans="1:8" x14ac:dyDescent="0.3">
      <c r="A3513" s="1" t="s">
        <v>7024</v>
      </c>
      <c r="B3513" s="1" t="s">
        <v>7025</v>
      </c>
      <c r="C3513">
        <v>0.3256562965120296</v>
      </c>
      <c r="D3513">
        <v>-0.79387828788749526</v>
      </c>
      <c r="E3513">
        <v>-8.7050084895369514E-2</v>
      </c>
      <c r="F3513">
        <v>-0.16598066383350069</v>
      </c>
      <c r="G3513">
        <v>-1.2256785018994905</v>
      </c>
      <c r="H3513">
        <v>0</v>
      </c>
    </row>
    <row r="3514" spans="1:8" x14ac:dyDescent="0.3">
      <c r="A3514" s="1" t="s">
        <v>7026</v>
      </c>
      <c r="B3514" s="1" t="s">
        <v>7027</v>
      </c>
      <c r="C3514">
        <v>-0.25864453515208202</v>
      </c>
      <c r="D3514">
        <v>-0.9909122185428112</v>
      </c>
      <c r="E3514">
        <v>0.67329193980977287</v>
      </c>
      <c r="F3514">
        <v>-0.59068194365434301</v>
      </c>
      <c r="G3514">
        <v>0.31370088390199824</v>
      </c>
      <c r="H3514">
        <v>0</v>
      </c>
    </row>
    <row r="3515" spans="1:8" x14ac:dyDescent="0.3">
      <c r="A3515" s="1" t="s">
        <v>7028</v>
      </c>
      <c r="B3515" s="1" t="s">
        <v>7029</v>
      </c>
      <c r="C3515">
        <v>0.41363813799962174</v>
      </c>
      <c r="D3515">
        <v>-0.33610032914899007</v>
      </c>
      <c r="E3515">
        <v>-0.18082754543367188</v>
      </c>
      <c r="F3515">
        <v>-0.71095491067310312</v>
      </c>
      <c r="G3515">
        <v>1.8530802697034869</v>
      </c>
      <c r="H3515">
        <v>0</v>
      </c>
    </row>
    <row r="3516" spans="1:8" x14ac:dyDescent="0.3">
      <c r="A3516" s="1" t="s">
        <v>7030</v>
      </c>
      <c r="B3516" s="1" t="s">
        <v>7031</v>
      </c>
      <c r="C3516">
        <v>0.30391554509951058</v>
      </c>
      <c r="D3516">
        <v>0.12831922275767182</v>
      </c>
      <c r="E3516">
        <v>0.56085601336687796</v>
      </c>
      <c r="F3516">
        <v>-4.800676480204831E-2</v>
      </c>
      <c r="G3516">
        <v>-1.2256785018994905</v>
      </c>
      <c r="H3516">
        <v>0</v>
      </c>
    </row>
    <row r="3517" spans="1:8" x14ac:dyDescent="0.3">
      <c r="A3517" s="1" t="s">
        <v>7032</v>
      </c>
      <c r="B3517" s="1" t="s">
        <v>7033</v>
      </c>
      <c r="C3517">
        <v>0.52729873242668091</v>
      </c>
      <c r="D3517">
        <v>1.1213603938631778</v>
      </c>
      <c r="E3517">
        <v>0.11885805110988361</v>
      </c>
      <c r="F3517">
        <v>0.29112954678773001</v>
      </c>
      <c r="G3517">
        <v>-1.2256785018994905</v>
      </c>
      <c r="H3517">
        <v>0</v>
      </c>
    </row>
    <row r="3518" spans="1:8" x14ac:dyDescent="0.3">
      <c r="A3518" s="1" t="s">
        <v>7034</v>
      </c>
      <c r="B3518" s="1" t="s">
        <v>7035</v>
      </c>
      <c r="C3518">
        <v>0.34328664128518555</v>
      </c>
      <c r="D3518">
        <v>-5.5677506493484456E-2</v>
      </c>
      <c r="E3518">
        <v>6.1072951181579481E-2</v>
      </c>
      <c r="F3518">
        <v>0.29296880117757612</v>
      </c>
      <c r="G3518">
        <v>0.31370088390199824</v>
      </c>
      <c r="H3518">
        <v>0</v>
      </c>
    </row>
    <row r="3519" spans="1:8" x14ac:dyDescent="0.3">
      <c r="A3519" s="1" t="s">
        <v>7036</v>
      </c>
      <c r="B3519" s="1" t="s">
        <v>7037</v>
      </c>
      <c r="C3519">
        <v>0.37794344438108979</v>
      </c>
      <c r="D3519">
        <v>0.21318402435078534</v>
      </c>
      <c r="E3519">
        <v>-1.818362758617474</v>
      </c>
      <c r="F3519">
        <v>-5.7512221756467585E-2</v>
      </c>
      <c r="G3519">
        <v>0.31370088390199824</v>
      </c>
      <c r="H3519">
        <v>0</v>
      </c>
    </row>
    <row r="3520" spans="1:8" x14ac:dyDescent="0.3">
      <c r="A3520" s="1" t="s">
        <v>7038</v>
      </c>
      <c r="B3520" s="1" t="s">
        <v>7039</v>
      </c>
      <c r="C3520">
        <v>0.13831160158636524</v>
      </c>
      <c r="D3520">
        <v>-0.50041826382783017</v>
      </c>
      <c r="E3520">
        <v>-0.77577259936959131</v>
      </c>
      <c r="F3520">
        <v>-0.47715555200523313</v>
      </c>
      <c r="G3520">
        <v>-1.2256785018994905</v>
      </c>
      <c r="H3520">
        <v>0</v>
      </c>
    </row>
    <row r="3521" spans="1:8" x14ac:dyDescent="0.3">
      <c r="A3521" s="1" t="s">
        <v>7040</v>
      </c>
      <c r="B3521" s="1" t="s">
        <v>7041</v>
      </c>
      <c r="C3521">
        <v>0.207193298210995</v>
      </c>
      <c r="D3521">
        <v>-1.7396903520194418</v>
      </c>
      <c r="E3521">
        <v>-0.30314597222276207</v>
      </c>
      <c r="F3521">
        <v>-0.55927984607598213</v>
      </c>
      <c r="G3521">
        <v>-0.45598880899874611</v>
      </c>
      <c r="H3521">
        <v>0</v>
      </c>
    </row>
    <row r="3522" spans="1:8" x14ac:dyDescent="0.3">
      <c r="A3522" s="1" t="s">
        <v>7042</v>
      </c>
      <c r="B3522" s="1" t="s">
        <v>7043</v>
      </c>
      <c r="C3522">
        <v>-3.1069445555414741</v>
      </c>
      <c r="D3522">
        <v>3.6566843064247893E-2</v>
      </c>
      <c r="E3522">
        <v>0.1169393306896626</v>
      </c>
      <c r="F3522">
        <v>0.92843119286933828</v>
      </c>
      <c r="G3522">
        <v>-0.45598880899874611</v>
      </c>
      <c r="H3522">
        <v>0</v>
      </c>
    </row>
    <row r="3523" spans="1:8" x14ac:dyDescent="0.3">
      <c r="A3523" s="1" t="s">
        <v>7044</v>
      </c>
      <c r="B3523" s="1" t="s">
        <v>7045</v>
      </c>
      <c r="C3523">
        <v>0.43923280576754137</v>
      </c>
      <c r="D3523">
        <v>0.88964258777415461</v>
      </c>
      <c r="E3523">
        <v>-2.5644779074795001</v>
      </c>
      <c r="F3523">
        <v>-0.45335623442627893</v>
      </c>
      <c r="G3523">
        <v>-1.2256785018994905</v>
      </c>
      <c r="H3523">
        <v>0</v>
      </c>
    </row>
    <row r="3524" spans="1:8" x14ac:dyDescent="0.3">
      <c r="A3524" s="1" t="s">
        <v>7046</v>
      </c>
      <c r="B3524" s="1" t="s">
        <v>7047</v>
      </c>
      <c r="C3524">
        <v>0.20198893717155084</v>
      </c>
      <c r="D3524">
        <v>-1.1591659121361146</v>
      </c>
      <c r="E3524">
        <v>0.12126735345572932</v>
      </c>
      <c r="F3524">
        <v>0.1596466413756846</v>
      </c>
      <c r="G3524">
        <v>0.31370088390199824</v>
      </c>
      <c r="H3524">
        <v>0</v>
      </c>
    </row>
    <row r="3525" spans="1:8" x14ac:dyDescent="0.3">
      <c r="A3525" s="1" t="s">
        <v>7048</v>
      </c>
      <c r="B3525" s="1" t="s">
        <v>7049</v>
      </c>
      <c r="C3525">
        <v>-3.1069445555414741</v>
      </c>
      <c r="D3525">
        <v>0.7595165586647139</v>
      </c>
      <c r="E3525">
        <v>-0.11507866557939363</v>
      </c>
      <c r="F3525">
        <v>-5.7036552517714313E-2</v>
      </c>
      <c r="G3525">
        <v>0.31370088390199824</v>
      </c>
      <c r="H3525">
        <v>0</v>
      </c>
    </row>
    <row r="3526" spans="1:8" x14ac:dyDescent="0.3">
      <c r="A3526" s="1" t="s">
        <v>7050</v>
      </c>
      <c r="B3526" s="1" t="s">
        <v>7051</v>
      </c>
      <c r="C3526">
        <v>0.23034624039771615</v>
      </c>
      <c r="D3526">
        <v>0.46458062501212477</v>
      </c>
      <c r="E3526">
        <v>0.84121268204082056</v>
      </c>
      <c r="F3526">
        <v>0.52914650603921132</v>
      </c>
      <c r="G3526">
        <v>0.31370088390199824</v>
      </c>
      <c r="H3526">
        <v>0</v>
      </c>
    </row>
    <row r="3527" spans="1:8" x14ac:dyDescent="0.3">
      <c r="A3527" s="1" t="s">
        <v>7052</v>
      </c>
      <c r="B3527" s="1" t="s">
        <v>7053</v>
      </c>
      <c r="C3527">
        <v>8.7353452869697146E-2</v>
      </c>
      <c r="D3527">
        <v>-0.34003608806345315</v>
      </c>
      <c r="E3527">
        <v>0.3829546544045101</v>
      </c>
      <c r="F3527">
        <v>0.34589493180952091</v>
      </c>
      <c r="G3527">
        <v>-1.2256785018994905</v>
      </c>
      <c r="H3527">
        <v>0</v>
      </c>
    </row>
    <row r="3528" spans="1:8" x14ac:dyDescent="0.3">
      <c r="A3528" s="1" t="s">
        <v>7054</v>
      </c>
      <c r="B3528" s="1" t="s">
        <v>7055</v>
      </c>
      <c r="C3528">
        <v>0.3983553182980607</v>
      </c>
      <c r="D3528">
        <v>-1.3271736207972638</v>
      </c>
      <c r="E3528">
        <v>0.61402419228402516</v>
      </c>
      <c r="F3528">
        <v>0.35797693047385354</v>
      </c>
      <c r="G3528">
        <v>0.31370088390199824</v>
      </c>
      <c r="H3528">
        <v>0</v>
      </c>
    </row>
    <row r="3529" spans="1:8" x14ac:dyDescent="0.3">
      <c r="A3529" s="1" t="s">
        <v>7056</v>
      </c>
      <c r="B3529" s="1" t="s">
        <v>7057</v>
      </c>
      <c r="C3529">
        <v>-0.26707292737830618</v>
      </c>
      <c r="D3529">
        <v>0.20826432570770628</v>
      </c>
      <c r="E3529">
        <v>-0.40730741685345384</v>
      </c>
      <c r="F3529">
        <v>-0.13155013876841098</v>
      </c>
      <c r="G3529">
        <v>-1.2256785018994905</v>
      </c>
      <c r="H3529">
        <v>0</v>
      </c>
    </row>
    <row r="3530" spans="1:8" x14ac:dyDescent="0.3">
      <c r="A3530" s="1" t="s">
        <v>7058</v>
      </c>
      <c r="B3530" s="1" t="s">
        <v>7059</v>
      </c>
      <c r="C3530">
        <v>0.28282394728140975</v>
      </c>
      <c r="D3530">
        <v>6.8052914379953602E-2</v>
      </c>
      <c r="E3530">
        <v>-0.28057375273374147</v>
      </c>
      <c r="F3530">
        <v>-0.16445059444884427</v>
      </c>
      <c r="G3530">
        <v>0.31370088390199824</v>
      </c>
      <c r="H3530">
        <v>0</v>
      </c>
    </row>
    <row r="3531" spans="1:8" x14ac:dyDescent="0.3">
      <c r="A3531" s="1" t="s">
        <v>7060</v>
      </c>
      <c r="B3531" s="1" t="s">
        <v>7061</v>
      </c>
      <c r="C3531">
        <v>-3.1069445555414741</v>
      </c>
      <c r="D3531">
        <v>-0.14029632315444401</v>
      </c>
      <c r="E3531">
        <v>0.68966102339478341</v>
      </c>
      <c r="F3531">
        <v>0.25501832374571215</v>
      </c>
      <c r="G3531">
        <v>-0.45598880899874611</v>
      </c>
      <c r="H3531">
        <v>0</v>
      </c>
    </row>
    <row r="3532" spans="1:8" x14ac:dyDescent="0.3">
      <c r="A3532" s="1" t="s">
        <v>7062</v>
      </c>
      <c r="B3532" s="1" t="s">
        <v>7063</v>
      </c>
      <c r="C3532">
        <v>-8.0217070684979724E-3</v>
      </c>
      <c r="D3532">
        <v>2.155727033570547</v>
      </c>
      <c r="E3532">
        <v>-0.90099636134043681</v>
      </c>
      <c r="F3532">
        <v>-0.46063397377920362</v>
      </c>
      <c r="G3532">
        <v>-1.2256785018994905</v>
      </c>
      <c r="H3532">
        <v>0</v>
      </c>
    </row>
    <row r="3533" spans="1:8" x14ac:dyDescent="0.3">
      <c r="A3533" s="1" t="s">
        <v>7064</v>
      </c>
      <c r="B3533" s="1" t="s">
        <v>7065</v>
      </c>
      <c r="C3533">
        <v>0.16778102688722851</v>
      </c>
      <c r="D3533">
        <v>4.5888018842337851E-3</v>
      </c>
      <c r="E3533">
        <v>0.30812455801589023</v>
      </c>
      <c r="F3533">
        <v>4.1561752855189517E-2</v>
      </c>
      <c r="G3533">
        <v>-1.2256785018994905</v>
      </c>
      <c r="H3533">
        <v>0</v>
      </c>
    </row>
    <row r="3534" spans="1:8" x14ac:dyDescent="0.3">
      <c r="A3534" s="1" t="s">
        <v>7066</v>
      </c>
      <c r="B3534" s="1" t="s">
        <v>7067</v>
      </c>
      <c r="C3534">
        <v>0.25428789504659716</v>
      </c>
      <c r="D3534">
        <v>0.21170811475786178</v>
      </c>
      <c r="E3534">
        <v>0.63853148492412104</v>
      </c>
      <c r="F3534">
        <v>0.39728306523616425</v>
      </c>
      <c r="G3534">
        <v>0.31370088390199824</v>
      </c>
      <c r="H3534">
        <v>0</v>
      </c>
    </row>
    <row r="3535" spans="1:8" x14ac:dyDescent="0.3">
      <c r="A3535" s="1" t="s">
        <v>7068</v>
      </c>
      <c r="B3535" s="1" t="s">
        <v>7069</v>
      </c>
      <c r="C3535">
        <v>0.2728461720580031</v>
      </c>
      <c r="D3535">
        <v>-0.46967014730858625</v>
      </c>
      <c r="E3535">
        <v>-0.60135437207915887</v>
      </c>
      <c r="F3535">
        <v>-0.18938359038016084</v>
      </c>
      <c r="G3535">
        <v>-1.2256785018994905</v>
      </c>
      <c r="H3535">
        <v>0</v>
      </c>
    </row>
    <row r="3536" spans="1:8" x14ac:dyDescent="0.3">
      <c r="A3536" s="1" t="s">
        <v>7070</v>
      </c>
      <c r="B3536" s="1" t="s">
        <v>7071</v>
      </c>
      <c r="C3536">
        <v>0.74102335131814667</v>
      </c>
      <c r="D3536">
        <v>0.22474531616202145</v>
      </c>
      <c r="E3536">
        <v>0.53199344340929178</v>
      </c>
      <c r="F3536">
        <v>0.54963992240883053</v>
      </c>
      <c r="G3536">
        <v>-0.45598880899874611</v>
      </c>
      <c r="H3536">
        <v>0</v>
      </c>
    </row>
    <row r="3537" spans="1:8" x14ac:dyDescent="0.3">
      <c r="A3537" s="1" t="s">
        <v>7072</v>
      </c>
      <c r="B3537" s="1" t="s">
        <v>7073</v>
      </c>
      <c r="C3537">
        <v>5.3756697471931819E-2</v>
      </c>
      <c r="D3537">
        <v>0.70072615987991926</v>
      </c>
      <c r="E3537">
        <v>-0.80327244175599777</v>
      </c>
      <c r="F3537">
        <v>-5.4959463508491548E-2</v>
      </c>
      <c r="G3537">
        <v>-0.45598880899874611</v>
      </c>
      <c r="H3537">
        <v>0</v>
      </c>
    </row>
    <row r="3538" spans="1:8" x14ac:dyDescent="0.3">
      <c r="A3538" s="1" t="s">
        <v>7074</v>
      </c>
      <c r="B3538" s="1" t="s">
        <v>7075</v>
      </c>
      <c r="C3538">
        <v>0.55521811401414112</v>
      </c>
      <c r="D3538">
        <v>0.6879349434079135</v>
      </c>
      <c r="E3538">
        <v>0.40232718955640073</v>
      </c>
      <c r="F3538">
        <v>1.0301689152180131</v>
      </c>
      <c r="G3538">
        <v>-0.45598880899874611</v>
      </c>
      <c r="H3538">
        <v>0</v>
      </c>
    </row>
    <row r="3539" spans="1:8" x14ac:dyDescent="0.3">
      <c r="A3539" s="1" t="s">
        <v>7076</v>
      </c>
      <c r="B3539" s="1" t="s">
        <v>7077</v>
      </c>
      <c r="C3539">
        <v>-0.27433469754624057</v>
      </c>
      <c r="D3539">
        <v>-0.69868211914391576</v>
      </c>
      <c r="E3539">
        <v>-1.2289013204279817</v>
      </c>
      <c r="F3539">
        <v>-0.62312258573731483</v>
      </c>
      <c r="G3539">
        <v>-1.2256785018994905</v>
      </c>
      <c r="H3539">
        <v>0</v>
      </c>
    </row>
    <row r="3540" spans="1:8" x14ac:dyDescent="0.3">
      <c r="A3540" s="1" t="s">
        <v>7078</v>
      </c>
      <c r="B3540" s="1" t="s">
        <v>7079</v>
      </c>
      <c r="C3540">
        <v>-1.6038132558540263E-2</v>
      </c>
      <c r="D3540">
        <v>-0.42194907047071928</v>
      </c>
      <c r="E3540">
        <v>0.3196750369092094</v>
      </c>
      <c r="F3540">
        <v>-0.35096050296399506</v>
      </c>
      <c r="G3540">
        <v>-0.45598880899874611</v>
      </c>
      <c r="H3540">
        <v>0</v>
      </c>
    </row>
    <row r="3541" spans="1:8" x14ac:dyDescent="0.3">
      <c r="A3541" s="1" t="s">
        <v>7080</v>
      </c>
      <c r="B3541" s="1" t="s">
        <v>7081</v>
      </c>
      <c r="C3541">
        <v>-3.1069445555414741</v>
      </c>
      <c r="D3541">
        <v>-0.62562459429419182</v>
      </c>
      <c r="E3541">
        <v>0.72172327768949951</v>
      </c>
      <c r="F3541">
        <v>0.93065891047083227</v>
      </c>
      <c r="G3541">
        <v>-1.2256785018994905</v>
      </c>
      <c r="H3541">
        <v>0</v>
      </c>
    </row>
    <row r="3542" spans="1:8" x14ac:dyDescent="0.3">
      <c r="A3542" s="1" t="s">
        <v>7082</v>
      </c>
      <c r="B3542" s="1" t="s">
        <v>7083</v>
      </c>
      <c r="C3542">
        <v>0.50646674710449069</v>
      </c>
      <c r="D3542">
        <v>-0.93187583482586256</v>
      </c>
      <c r="E3542">
        <v>0.95762232208127551</v>
      </c>
      <c r="F3542">
        <v>-0.19302246005662346</v>
      </c>
      <c r="G3542">
        <v>1.8530802697034869</v>
      </c>
      <c r="H3542">
        <v>0</v>
      </c>
    </row>
    <row r="3543" spans="1:8" x14ac:dyDescent="0.3">
      <c r="A3543" s="1" t="s">
        <v>7084</v>
      </c>
      <c r="B3543" s="1" t="s">
        <v>7085</v>
      </c>
      <c r="C3543">
        <v>-0.36178666316868413</v>
      </c>
      <c r="D3543">
        <v>-1.2334533616466083</v>
      </c>
      <c r="E3543">
        <v>0.15336231321215368</v>
      </c>
      <c r="F3543">
        <v>-0.24289637973990216</v>
      </c>
      <c r="G3543">
        <v>-0.45598880899874611</v>
      </c>
      <c r="H3543">
        <v>0</v>
      </c>
    </row>
    <row r="3544" spans="1:8" x14ac:dyDescent="0.3">
      <c r="A3544" s="1" t="s">
        <v>7086</v>
      </c>
      <c r="B3544" s="1" t="s">
        <v>7087</v>
      </c>
      <c r="C3544">
        <v>0.72156367911007047</v>
      </c>
      <c r="D3544">
        <v>0.40898803034533165</v>
      </c>
      <c r="E3544">
        <v>0.76634442928020763</v>
      </c>
      <c r="F3544">
        <v>0.89794079466525545</v>
      </c>
      <c r="G3544">
        <v>-0.45598880899874611</v>
      </c>
      <c r="H3544">
        <v>0</v>
      </c>
    </row>
    <row r="3545" spans="1:8" x14ac:dyDescent="0.3">
      <c r="A3545" s="1" t="s">
        <v>7088</v>
      </c>
      <c r="B3545" s="1" t="s">
        <v>7089</v>
      </c>
      <c r="C3545">
        <v>0.35261765163163494</v>
      </c>
      <c r="D3545">
        <v>3.1647144421168838E-2</v>
      </c>
      <c r="E3545">
        <v>-0.10829773318520343</v>
      </c>
      <c r="F3545">
        <v>-0.55383343329225743</v>
      </c>
      <c r="G3545">
        <v>-0.45598880899874611</v>
      </c>
      <c r="H3545">
        <v>0</v>
      </c>
    </row>
    <row r="3546" spans="1:8" x14ac:dyDescent="0.3">
      <c r="A3546" s="1" t="s">
        <v>7090</v>
      </c>
      <c r="B3546" s="1" t="s">
        <v>7091</v>
      </c>
      <c r="C3546">
        <v>0.33998021015207797</v>
      </c>
      <c r="D3546">
        <v>0.66481235978544173</v>
      </c>
      <c r="E3546">
        <v>6.4457966468389888E-2</v>
      </c>
      <c r="F3546">
        <v>-0.10125793608047512</v>
      </c>
      <c r="G3546">
        <v>0.31370088390199824</v>
      </c>
      <c r="H3546">
        <v>0</v>
      </c>
    </row>
    <row r="3547" spans="1:8" x14ac:dyDescent="0.3">
      <c r="A3547" s="1" t="s">
        <v>7092</v>
      </c>
      <c r="B3547" s="1" t="s">
        <v>7093</v>
      </c>
      <c r="C3547">
        <v>0.42151104301262105</v>
      </c>
      <c r="D3547">
        <v>1.1570282090255009</v>
      </c>
      <c r="E3547">
        <v>0.4580736490382199</v>
      </c>
      <c r="F3547">
        <v>0.39422292646685142</v>
      </c>
      <c r="G3547">
        <v>-0.45598880899874611</v>
      </c>
      <c r="H3547">
        <v>0</v>
      </c>
    </row>
    <row r="3548" spans="1:8" x14ac:dyDescent="0.3">
      <c r="A3548" s="1" t="s">
        <v>7094</v>
      </c>
      <c r="B3548" s="1" t="s">
        <v>7095</v>
      </c>
      <c r="C3548">
        <v>0.28145704279457584</v>
      </c>
      <c r="D3548">
        <v>0.38242165767270503</v>
      </c>
      <c r="E3548">
        <v>4.5935773320915349E-2</v>
      </c>
      <c r="F3548">
        <v>1.4231969250605855E-3</v>
      </c>
      <c r="G3548">
        <v>-1.2256785018994905</v>
      </c>
      <c r="H3548">
        <v>0</v>
      </c>
    </row>
    <row r="3549" spans="1:8" x14ac:dyDescent="0.3">
      <c r="A3549" s="1" t="s">
        <v>7096</v>
      </c>
      <c r="B3549" s="1" t="s">
        <v>7097</v>
      </c>
      <c r="C3549">
        <v>5.1692253530673513E-2</v>
      </c>
      <c r="D3549">
        <v>-1.208854868431213</v>
      </c>
      <c r="E3549">
        <v>0.238167575421809</v>
      </c>
      <c r="F3549">
        <v>0.60201110559556381</v>
      </c>
      <c r="G3549">
        <v>-0.45598880899874611</v>
      </c>
      <c r="H3549">
        <v>0</v>
      </c>
    </row>
    <row r="3550" spans="1:8" x14ac:dyDescent="0.3">
      <c r="A3550" s="1" t="s">
        <v>7098</v>
      </c>
      <c r="B3550" s="1" t="s">
        <v>7099</v>
      </c>
      <c r="C3550">
        <v>0.18291187668267639</v>
      </c>
      <c r="D3550">
        <v>0.50492215388537287</v>
      </c>
      <c r="E3550">
        <v>0.40048478188016579</v>
      </c>
      <c r="F3550">
        <v>-8.3317277958831426E-2</v>
      </c>
      <c r="G3550">
        <v>0.31370088390199824</v>
      </c>
      <c r="H3550">
        <v>0</v>
      </c>
    </row>
    <row r="3551" spans="1:8" x14ac:dyDescent="0.3">
      <c r="A3551" s="1" t="s">
        <v>7100</v>
      </c>
      <c r="B3551" s="1" t="s">
        <v>7101</v>
      </c>
      <c r="C3551">
        <v>0.14272292311564905</v>
      </c>
      <c r="D3551">
        <v>0.40702015088810028</v>
      </c>
      <c r="E3551">
        <v>-0.84954521916297587</v>
      </c>
      <c r="F3551">
        <v>-0.25281408336790717</v>
      </c>
      <c r="G3551">
        <v>0.31370088390199824</v>
      </c>
      <c r="H3551">
        <v>0</v>
      </c>
    </row>
    <row r="3552" spans="1:8" x14ac:dyDescent="0.3">
      <c r="A3552" s="1" t="s">
        <v>7102</v>
      </c>
      <c r="B3552" s="1" t="s">
        <v>7103</v>
      </c>
      <c r="C3552">
        <v>0.30637252315583474</v>
      </c>
      <c r="D3552">
        <v>-0.25467931660603182</v>
      </c>
      <c r="E3552">
        <v>0.514833977832997</v>
      </c>
      <c r="F3552">
        <v>0.47729855901510698</v>
      </c>
      <c r="G3552">
        <v>1.0833905768027425</v>
      </c>
      <c r="H3552">
        <v>0</v>
      </c>
    </row>
    <row r="3553" spans="1:8" x14ac:dyDescent="0.3">
      <c r="A3553" s="1" t="s">
        <v>7104</v>
      </c>
      <c r="B3553" s="1" t="s">
        <v>7105</v>
      </c>
      <c r="C3553">
        <v>-8.9457060420619183E-2</v>
      </c>
      <c r="D3553">
        <v>-3.2554922871012748E-2</v>
      </c>
      <c r="E3553">
        <v>8.0668973655143625E-2</v>
      </c>
      <c r="F3553">
        <v>6.7731488807264456E-2</v>
      </c>
      <c r="G3553">
        <v>-1.2256785018994905</v>
      </c>
      <c r="H3553">
        <v>0</v>
      </c>
    </row>
    <row r="3554" spans="1:8" x14ac:dyDescent="0.3">
      <c r="A3554" s="1" t="s">
        <v>7106</v>
      </c>
      <c r="B3554" s="1" t="s">
        <v>7107</v>
      </c>
      <c r="C3554">
        <v>0.70121583114865738</v>
      </c>
      <c r="D3554">
        <v>-2.0417598487044955</v>
      </c>
      <c r="E3554">
        <v>0.68851088132470784</v>
      </c>
      <c r="F3554">
        <v>0.53661451308763741</v>
      </c>
      <c r="G3554">
        <v>-0.45598880899874611</v>
      </c>
      <c r="H3554">
        <v>0</v>
      </c>
    </row>
    <row r="3555" spans="1:8" x14ac:dyDescent="0.3">
      <c r="A3555" s="1" t="s">
        <v>7108</v>
      </c>
      <c r="B3555" s="1" t="s">
        <v>7109</v>
      </c>
      <c r="C3555">
        <v>0.37599558053737059</v>
      </c>
      <c r="D3555">
        <v>-0.84209133458967</v>
      </c>
      <c r="E3555">
        <v>0.89379216264721828</v>
      </c>
      <c r="F3555">
        <v>3.4878600050706393E-2</v>
      </c>
      <c r="G3555">
        <v>-1.2256785018994905</v>
      </c>
      <c r="H3555">
        <v>0</v>
      </c>
    </row>
    <row r="3556" spans="1:8" x14ac:dyDescent="0.3">
      <c r="A3556" s="1" t="s">
        <v>7110</v>
      </c>
      <c r="B3556" s="1" t="s">
        <v>7111</v>
      </c>
      <c r="C3556">
        <v>0.31708229199083476</v>
      </c>
      <c r="D3556">
        <v>2.0337185072221873</v>
      </c>
      <c r="E3556">
        <v>0.9984060328315415</v>
      </c>
      <c r="F3556">
        <v>-0.23517468243080766</v>
      </c>
      <c r="G3556">
        <v>-0.45598880899874611</v>
      </c>
      <c r="H3556">
        <v>0</v>
      </c>
    </row>
    <row r="3557" spans="1:8" x14ac:dyDescent="0.3">
      <c r="A3557" s="1" t="s">
        <v>7112</v>
      </c>
      <c r="B3557" s="1" t="s">
        <v>7113</v>
      </c>
      <c r="C3557">
        <v>0.45390033973340788</v>
      </c>
      <c r="D3557">
        <v>-0.85931027984044672</v>
      </c>
      <c r="E3557">
        <v>0.62054893189483373</v>
      </c>
      <c r="F3557">
        <v>-2.4992301467036581E-2</v>
      </c>
      <c r="G3557">
        <v>0.31370088390199824</v>
      </c>
      <c r="H3557">
        <v>0</v>
      </c>
    </row>
    <row r="3558" spans="1:8" x14ac:dyDescent="0.3">
      <c r="A3558" s="1" t="s">
        <v>7114</v>
      </c>
      <c r="B3558" s="1" t="s">
        <v>7115</v>
      </c>
      <c r="C3558">
        <v>-0.1557307052925147</v>
      </c>
      <c r="D3558">
        <v>-1.1052952119943991</v>
      </c>
      <c r="E3558">
        <v>-0.18914018361786811</v>
      </c>
      <c r="F3558">
        <v>9.7563877897739376E-2</v>
      </c>
      <c r="G3558">
        <v>-1.2256785018994905</v>
      </c>
      <c r="H3558">
        <v>0</v>
      </c>
    </row>
    <row r="3559" spans="1:8" x14ac:dyDescent="0.3">
      <c r="A3559" s="1" t="s">
        <v>7116</v>
      </c>
      <c r="B3559" s="1" t="s">
        <v>7117</v>
      </c>
      <c r="C3559">
        <v>0.50319313123488607</v>
      </c>
      <c r="D3559">
        <v>0.91916077963262888</v>
      </c>
      <c r="E3559">
        <v>0.60517736489192664</v>
      </c>
      <c r="F3559">
        <v>-0.37810536085551388</v>
      </c>
      <c r="G3559">
        <v>1.0833905768027425</v>
      </c>
      <c r="H3559">
        <v>0</v>
      </c>
    </row>
    <row r="3560" spans="1:8" x14ac:dyDescent="0.3">
      <c r="A3560" s="1" t="s">
        <v>7118</v>
      </c>
      <c r="B3560" s="1" t="s">
        <v>7119</v>
      </c>
      <c r="C3560">
        <v>0.45610480758922478</v>
      </c>
      <c r="D3560">
        <v>0.65054523372051298</v>
      </c>
      <c r="E3560">
        <v>0.18376203987003054</v>
      </c>
      <c r="F3560">
        <v>0.65983662938666754</v>
      </c>
      <c r="G3560">
        <v>-0.45598880899874611</v>
      </c>
      <c r="H3560">
        <v>0</v>
      </c>
    </row>
    <row r="3561" spans="1:8" x14ac:dyDescent="0.3">
      <c r="A3561" s="1" t="s">
        <v>7120</v>
      </c>
      <c r="B3561" s="1" t="s">
        <v>7121</v>
      </c>
      <c r="C3561">
        <v>-3.1069445555414741</v>
      </c>
      <c r="D3561">
        <v>-0.3316726003702189</v>
      </c>
      <c r="E3561">
        <v>0.72713603160222529</v>
      </c>
      <c r="F3561">
        <v>0.31809206480439295</v>
      </c>
      <c r="G3561">
        <v>-0.45598880899874611</v>
      </c>
      <c r="H3561">
        <v>0</v>
      </c>
    </row>
    <row r="3562" spans="1:8" x14ac:dyDescent="0.3">
      <c r="A3562" s="1" t="s">
        <v>7122</v>
      </c>
      <c r="B3562" s="1" t="s">
        <v>7123</v>
      </c>
      <c r="C3562">
        <v>0.18891968264675338</v>
      </c>
      <c r="D3562">
        <v>-0.65981649986359125</v>
      </c>
      <c r="E3562">
        <v>-0.92998975314485599</v>
      </c>
      <c r="F3562">
        <v>-0.28037911575365848</v>
      </c>
      <c r="G3562">
        <v>-1.2256785018994905</v>
      </c>
      <c r="H3562">
        <v>0</v>
      </c>
    </row>
    <row r="3563" spans="1:8" x14ac:dyDescent="0.3">
      <c r="A3563" s="1" t="s">
        <v>7124</v>
      </c>
      <c r="B3563" s="1" t="s">
        <v>7125</v>
      </c>
      <c r="C3563">
        <v>0.82356257935872834</v>
      </c>
      <c r="D3563">
        <v>-0.39292284847655312</v>
      </c>
      <c r="E3563">
        <v>0.61173480996444329</v>
      </c>
      <c r="F3563">
        <v>1.3915506915401519</v>
      </c>
      <c r="G3563">
        <v>0.31370088390199824</v>
      </c>
      <c r="H3563">
        <v>0</v>
      </c>
    </row>
    <row r="3564" spans="1:8" x14ac:dyDescent="0.3">
      <c r="A3564" s="1" t="s">
        <v>7126</v>
      </c>
      <c r="B3564" s="1" t="s">
        <v>7127</v>
      </c>
      <c r="C3564">
        <v>0.28608519489358619</v>
      </c>
      <c r="D3564">
        <v>0.49139298261690589</v>
      </c>
      <c r="E3564">
        <v>-0.76651695370613881</v>
      </c>
      <c r="F3564">
        <v>0.31273285804777307</v>
      </c>
      <c r="G3564">
        <v>-1.2256785018994905</v>
      </c>
      <c r="H3564">
        <v>0</v>
      </c>
    </row>
    <row r="3565" spans="1:8" x14ac:dyDescent="0.3">
      <c r="A3565" s="1" t="s">
        <v>7128</v>
      </c>
      <c r="B3565" s="1" t="s">
        <v>7129</v>
      </c>
      <c r="C3565">
        <v>0.24465174062400025</v>
      </c>
      <c r="D3565">
        <v>-0.85709641545106108</v>
      </c>
      <c r="E3565">
        <v>0.42746133687923915</v>
      </c>
      <c r="F3565">
        <v>-0.1411031626467055</v>
      </c>
      <c r="G3565">
        <v>-1.2256785018994905</v>
      </c>
      <c r="H3565">
        <v>0</v>
      </c>
    </row>
    <row r="3566" spans="1:8" x14ac:dyDescent="0.3">
      <c r="A3566" s="1" t="s">
        <v>7130</v>
      </c>
      <c r="B3566" s="1" t="s">
        <v>7131</v>
      </c>
      <c r="C3566">
        <v>0.57954997836178501</v>
      </c>
      <c r="D3566">
        <v>-0.7040937876513027</v>
      </c>
      <c r="E3566">
        <v>-0.20846366057719629</v>
      </c>
      <c r="F3566">
        <v>-0.32637633114109788</v>
      </c>
      <c r="G3566">
        <v>0.31370088390199824</v>
      </c>
      <c r="H3566">
        <v>0</v>
      </c>
    </row>
    <row r="3567" spans="1:8" x14ac:dyDescent="0.3">
      <c r="A3567" s="1" t="s">
        <v>7132</v>
      </c>
      <c r="B3567" s="1" t="s">
        <v>7133</v>
      </c>
      <c r="C3567">
        <v>0.22779980681115511</v>
      </c>
      <c r="D3567">
        <v>-0.3707842045826974</v>
      </c>
      <c r="E3567">
        <v>-0.22424404585145727</v>
      </c>
      <c r="F3567">
        <v>-0.15171058667090309</v>
      </c>
      <c r="G3567">
        <v>-0.45598880899874611</v>
      </c>
      <c r="H3567">
        <v>0</v>
      </c>
    </row>
    <row r="3568" spans="1:8" x14ac:dyDescent="0.3">
      <c r="A3568" s="1" t="s">
        <v>7134</v>
      </c>
      <c r="B3568" s="1" t="s">
        <v>7135</v>
      </c>
      <c r="C3568">
        <v>0.31626785385105094</v>
      </c>
      <c r="D3568">
        <v>-1.1016054380120897</v>
      </c>
      <c r="E3568">
        <v>1.0447346820689378</v>
      </c>
      <c r="F3568">
        <v>0.45817665561722687</v>
      </c>
      <c r="G3568">
        <v>-1.2256785018994905</v>
      </c>
      <c r="H3568">
        <v>0</v>
      </c>
    </row>
    <row r="3569" spans="1:8" x14ac:dyDescent="0.3">
      <c r="A3569" s="1" t="s">
        <v>7136</v>
      </c>
      <c r="B3569" s="1" t="s">
        <v>7137</v>
      </c>
      <c r="C3569">
        <v>3.5130655754081863E-2</v>
      </c>
      <c r="D3569">
        <v>0.97549132909588376</v>
      </c>
      <c r="E3569">
        <v>-2.000722962192742</v>
      </c>
      <c r="F3569">
        <v>-0.32908764580199129</v>
      </c>
      <c r="G3569">
        <v>0.31370088390199824</v>
      </c>
      <c r="H3569">
        <v>0</v>
      </c>
    </row>
    <row r="3570" spans="1:8" x14ac:dyDescent="0.3">
      <c r="A3570" s="1" t="s">
        <v>7138</v>
      </c>
      <c r="B3570" s="1" t="s">
        <v>7139</v>
      </c>
      <c r="C3570">
        <v>0.26459493289041591</v>
      </c>
      <c r="D3570">
        <v>-0.33044267570944902</v>
      </c>
      <c r="E3570">
        <v>0.17186815362877406</v>
      </c>
      <c r="F3570">
        <v>3.489445569199813E-2</v>
      </c>
      <c r="G3570">
        <v>-1.2256785018994905</v>
      </c>
      <c r="H3570">
        <v>0</v>
      </c>
    </row>
    <row r="3571" spans="1:8" x14ac:dyDescent="0.3">
      <c r="A3571" s="1" t="s">
        <v>7140</v>
      </c>
      <c r="B3571" s="1" t="s">
        <v>7141</v>
      </c>
      <c r="C3571">
        <v>0.66727527330080683</v>
      </c>
      <c r="D3571">
        <v>-0.13242480532551731</v>
      </c>
      <c r="E3571">
        <v>0.53525853866983841</v>
      </c>
      <c r="F3571">
        <v>-0.20366952318405016</v>
      </c>
      <c r="G3571">
        <v>0.31370088390199824</v>
      </c>
      <c r="H3571">
        <v>0</v>
      </c>
    </row>
    <row r="3572" spans="1:8" x14ac:dyDescent="0.3">
      <c r="A3572" s="1" t="s">
        <v>7142</v>
      </c>
      <c r="B3572" s="1" t="s">
        <v>7143</v>
      </c>
      <c r="C3572">
        <v>0.7063131724984707</v>
      </c>
      <c r="D3572">
        <v>-0.50976569124968041</v>
      </c>
      <c r="E3572">
        <v>0.76207636652727284</v>
      </c>
      <c r="F3572">
        <v>0.26391333851039805</v>
      </c>
      <c r="G3572">
        <v>0.31370088390199824</v>
      </c>
      <c r="H3572">
        <v>0</v>
      </c>
    </row>
    <row r="3573" spans="1:8" x14ac:dyDescent="0.3">
      <c r="A3573" s="1" t="s">
        <v>7144</v>
      </c>
      <c r="B3573" s="1" t="s">
        <v>7145</v>
      </c>
      <c r="C3573">
        <v>-0.18839833320181582</v>
      </c>
      <c r="D3573">
        <v>0.67120796802144489</v>
      </c>
      <c r="E3573">
        <v>-0.3147455093086437</v>
      </c>
      <c r="F3573">
        <v>0.24314244841817265</v>
      </c>
      <c r="G3573">
        <v>-1.2256785018994905</v>
      </c>
      <c r="H3573">
        <v>0</v>
      </c>
    </row>
    <row r="3574" spans="1:8" x14ac:dyDescent="0.3">
      <c r="A3574" s="1" t="s">
        <v>7146</v>
      </c>
      <c r="B3574" s="1" t="s">
        <v>7147</v>
      </c>
      <c r="C3574">
        <v>0.22576009063815847</v>
      </c>
      <c r="D3574">
        <v>-0.19195315890677378</v>
      </c>
      <c r="E3574">
        <v>0.38265485433885049</v>
      </c>
      <c r="F3574">
        <v>0.1870451895278718</v>
      </c>
      <c r="G3574">
        <v>-1.2256785018994905</v>
      </c>
      <c r="H3574">
        <v>0</v>
      </c>
    </row>
    <row r="3575" spans="1:8" x14ac:dyDescent="0.3">
      <c r="A3575" s="1" t="s">
        <v>7148</v>
      </c>
      <c r="B3575" s="1" t="s">
        <v>7149</v>
      </c>
      <c r="C3575">
        <v>0.24522078317594198</v>
      </c>
      <c r="D3575">
        <v>0.62742265009804132</v>
      </c>
      <c r="E3575">
        <v>-1.2497346995361769</v>
      </c>
      <c r="F3575">
        <v>-0.63468134823901901</v>
      </c>
      <c r="G3575">
        <v>-0.45598880899874611</v>
      </c>
      <c r="H3575">
        <v>0</v>
      </c>
    </row>
    <row r="3576" spans="1:8" x14ac:dyDescent="0.3">
      <c r="A3576" s="1" t="s">
        <v>7150</v>
      </c>
      <c r="B3576" s="1" t="s">
        <v>7151</v>
      </c>
      <c r="C3576">
        <v>-3.1069445555414741</v>
      </c>
      <c r="D3576">
        <v>-0.4234249800636431</v>
      </c>
      <c r="E3576">
        <v>-1.7473810048898657</v>
      </c>
      <c r="F3576">
        <v>0.11468004267221042</v>
      </c>
      <c r="G3576">
        <v>-0.45598880899874611</v>
      </c>
      <c r="H3576">
        <v>0</v>
      </c>
    </row>
    <row r="3577" spans="1:8" x14ac:dyDescent="0.3">
      <c r="A3577" s="1" t="s">
        <v>7152</v>
      </c>
      <c r="B3577" s="1" t="s">
        <v>7153</v>
      </c>
      <c r="C3577">
        <v>4.6673468155821575E-3</v>
      </c>
      <c r="D3577">
        <v>-0.64923914778097136</v>
      </c>
      <c r="E3577">
        <v>-0.10824867499264097</v>
      </c>
      <c r="F3577">
        <v>-0.10237575879154519</v>
      </c>
      <c r="G3577">
        <v>-1.2256785018994905</v>
      </c>
      <c r="H3577">
        <v>0</v>
      </c>
    </row>
    <row r="3578" spans="1:8" x14ac:dyDescent="0.3">
      <c r="A3578" s="1" t="s">
        <v>7154</v>
      </c>
      <c r="B3578" s="1" t="s">
        <v>7155</v>
      </c>
      <c r="C3578">
        <v>-0.19376925334373454</v>
      </c>
      <c r="D3578">
        <v>-0.83348186196428153</v>
      </c>
      <c r="E3578">
        <v>-0.38137743662904644</v>
      </c>
      <c r="F3578">
        <v>1.7635590145900874E-2</v>
      </c>
      <c r="G3578">
        <v>0.31370088390199824</v>
      </c>
      <c r="H3578">
        <v>0</v>
      </c>
    </row>
    <row r="3579" spans="1:8" x14ac:dyDescent="0.3">
      <c r="A3579" s="1" t="s">
        <v>7156</v>
      </c>
      <c r="B3579" s="1" t="s">
        <v>7157</v>
      </c>
      <c r="C3579">
        <v>0.33081314949200241</v>
      </c>
      <c r="D3579">
        <v>-0.21974945624017062</v>
      </c>
      <c r="E3579">
        <v>0.19585215888153687</v>
      </c>
      <c r="F3579">
        <v>-5.2731745906996988E-2</v>
      </c>
      <c r="G3579">
        <v>-0.45598880899874611</v>
      </c>
      <c r="H3579">
        <v>0</v>
      </c>
    </row>
    <row r="3580" spans="1:8" x14ac:dyDescent="0.3">
      <c r="A3580" s="1" t="s">
        <v>7158</v>
      </c>
      <c r="B3580" s="1" t="s">
        <v>7159</v>
      </c>
      <c r="C3580">
        <v>0.33312083506859458</v>
      </c>
      <c r="D3580">
        <v>1.4955034756693391</v>
      </c>
      <c r="E3580">
        <v>0.60155250955258854</v>
      </c>
      <c r="F3580">
        <v>0.29980258257433046</v>
      </c>
      <c r="G3580">
        <v>-0.45598880899874611</v>
      </c>
      <c r="H3580">
        <v>0</v>
      </c>
    </row>
    <row r="3581" spans="1:8" x14ac:dyDescent="0.3">
      <c r="A3581" s="1" t="s">
        <v>7160</v>
      </c>
      <c r="B3581" s="1" t="s">
        <v>7161</v>
      </c>
      <c r="C3581">
        <v>0.17442652337358869</v>
      </c>
      <c r="D3581">
        <v>-0.39858050191609395</v>
      </c>
      <c r="E3581">
        <v>-0.82821035630858619</v>
      </c>
      <c r="F3581">
        <v>-0.27712870928884425</v>
      </c>
      <c r="G3581">
        <v>0.31370088390199824</v>
      </c>
      <c r="H3581">
        <v>0</v>
      </c>
    </row>
    <row r="3582" spans="1:8" x14ac:dyDescent="0.3">
      <c r="A3582" s="1" t="s">
        <v>7162</v>
      </c>
      <c r="B3582" s="1" t="s">
        <v>7163</v>
      </c>
      <c r="C3582">
        <v>-4.8624965872707808E-2</v>
      </c>
      <c r="D3582">
        <v>-0.85242270174013601</v>
      </c>
      <c r="E3582">
        <v>-0.84176131927639741</v>
      </c>
      <c r="F3582">
        <v>-0.41143391885082525</v>
      </c>
      <c r="G3582">
        <v>0.31370088390199824</v>
      </c>
      <c r="H3582">
        <v>0</v>
      </c>
    </row>
    <row r="3583" spans="1:8" x14ac:dyDescent="0.3">
      <c r="A3583" s="1" t="s">
        <v>7164</v>
      </c>
      <c r="B3583" s="1" t="s">
        <v>7165</v>
      </c>
      <c r="C3583">
        <v>0.43812920883966827</v>
      </c>
      <c r="D3583">
        <v>0.29288314236866586</v>
      </c>
      <c r="E3583">
        <v>0.26683391260914519</v>
      </c>
      <c r="F3583">
        <v>0.52021185217129684</v>
      </c>
      <c r="G3583">
        <v>-0.45598880899874611</v>
      </c>
      <c r="H3583">
        <v>0</v>
      </c>
    </row>
    <row r="3584" spans="1:8" x14ac:dyDescent="0.3">
      <c r="A3584" s="1" t="s">
        <v>7166</v>
      </c>
      <c r="B3584" s="1" t="s">
        <v>7167</v>
      </c>
      <c r="C3584">
        <v>7.691905792648851E-2</v>
      </c>
      <c r="D3584">
        <v>-2.1758216367283993</v>
      </c>
      <c r="E3584">
        <v>0.3150744686289067</v>
      </c>
      <c r="F3584">
        <v>-0.18580814326886572</v>
      </c>
      <c r="G3584">
        <v>-0.45598880899874611</v>
      </c>
      <c r="H3584">
        <v>0</v>
      </c>
    </row>
    <row r="3585" spans="1:8" x14ac:dyDescent="0.3">
      <c r="A3585" s="1" t="s">
        <v>7168</v>
      </c>
      <c r="B3585" s="1" t="s">
        <v>7169</v>
      </c>
      <c r="C3585">
        <v>0.53578341794166828</v>
      </c>
      <c r="D3585">
        <v>-1.5244535363847338</v>
      </c>
      <c r="E3585">
        <v>1.475787216474217</v>
      </c>
      <c r="F3585">
        <v>0.10224129207881283</v>
      </c>
      <c r="G3585">
        <v>-0.45598880899874611</v>
      </c>
      <c r="H3585">
        <v>0</v>
      </c>
    </row>
    <row r="3586" spans="1:8" x14ac:dyDescent="0.3">
      <c r="A3586" s="1" t="s">
        <v>7170</v>
      </c>
      <c r="B3586" s="1" t="s">
        <v>7171</v>
      </c>
      <c r="C3586">
        <v>0.29838086117925899</v>
      </c>
      <c r="D3586">
        <v>2.5485649702204092</v>
      </c>
      <c r="E3586">
        <v>0.14350161650709739</v>
      </c>
      <c r="F3586">
        <v>-0.22042893602945682</v>
      </c>
      <c r="G3586">
        <v>-0.45598880899874611</v>
      </c>
      <c r="H3586">
        <v>0</v>
      </c>
    </row>
    <row r="3587" spans="1:8" x14ac:dyDescent="0.3">
      <c r="A3587" s="1" t="s">
        <v>7172</v>
      </c>
      <c r="B3587" s="1" t="s">
        <v>7173</v>
      </c>
      <c r="C3587">
        <v>-6.0094402450121827E-2</v>
      </c>
      <c r="D3587">
        <v>0.4377682674073442</v>
      </c>
      <c r="E3587">
        <v>1.0300267633931952</v>
      </c>
      <c r="F3587">
        <v>4.4598108162564418E-2</v>
      </c>
      <c r="G3587">
        <v>-1.2256785018994905</v>
      </c>
      <c r="H3587">
        <v>0</v>
      </c>
    </row>
    <row r="3588" spans="1:8" x14ac:dyDescent="0.3">
      <c r="A3588" s="1" t="s">
        <v>7174</v>
      </c>
      <c r="B3588" s="1" t="s">
        <v>7175</v>
      </c>
      <c r="C3588">
        <v>6.2961981187531588E-2</v>
      </c>
      <c r="D3588">
        <v>0.90538562343200746</v>
      </c>
      <c r="E3588">
        <v>-1.846603924802602</v>
      </c>
      <c r="F3588">
        <v>0.50514899294410953</v>
      </c>
      <c r="G3588">
        <v>-0.45598880899874611</v>
      </c>
      <c r="H3588">
        <v>0</v>
      </c>
    </row>
    <row r="3589" spans="1:8" x14ac:dyDescent="0.3">
      <c r="A3589" s="1" t="s">
        <v>7176</v>
      </c>
      <c r="B3589" s="1" t="s">
        <v>7177</v>
      </c>
      <c r="C3589">
        <v>0.24361450780105529</v>
      </c>
      <c r="D3589">
        <v>1.3151965204004923</v>
      </c>
      <c r="E3589">
        <v>4.9451610454558981E-2</v>
      </c>
      <c r="F3589">
        <v>0.90705778840802564</v>
      </c>
      <c r="G3589">
        <v>0.31370088390199824</v>
      </c>
      <c r="H3589">
        <v>0</v>
      </c>
    </row>
    <row r="3590" spans="1:8" x14ac:dyDescent="0.3">
      <c r="A3590" s="1" t="s">
        <v>7178</v>
      </c>
      <c r="B3590" s="1" t="s">
        <v>7179</v>
      </c>
      <c r="C3590">
        <v>0.55969080310753638</v>
      </c>
      <c r="D3590">
        <v>-0.83421981676074364</v>
      </c>
      <c r="E3590">
        <v>0.40447484820857993</v>
      </c>
      <c r="F3590">
        <v>0.19137377960052646</v>
      </c>
      <c r="G3590">
        <v>1.0833905768027425</v>
      </c>
      <c r="H3590">
        <v>0</v>
      </c>
    </row>
    <row r="3591" spans="1:8" x14ac:dyDescent="0.3">
      <c r="A3591" s="1" t="s">
        <v>7180</v>
      </c>
      <c r="B3591" s="1" t="s">
        <v>7181</v>
      </c>
      <c r="C3591">
        <v>6.4822201671477828E-2</v>
      </c>
      <c r="D3591">
        <v>-1.6319917348852044E-2</v>
      </c>
      <c r="E3591">
        <v>0.67050652465428151</v>
      </c>
      <c r="F3591">
        <v>0.31141683982055601</v>
      </c>
      <c r="G3591">
        <v>0.31370088390199824</v>
      </c>
      <c r="H3591">
        <v>0</v>
      </c>
    </row>
    <row r="3592" spans="1:8" x14ac:dyDescent="0.3">
      <c r="A3592" s="1" t="s">
        <v>7182</v>
      </c>
      <c r="B3592" s="1" t="s">
        <v>7183</v>
      </c>
      <c r="C3592">
        <v>0.14296458556696379</v>
      </c>
      <c r="D3592">
        <v>-1.0066552542006639</v>
      </c>
      <c r="E3592">
        <v>-0.26214422506110713</v>
      </c>
      <c r="F3592">
        <v>0.1817811166190029</v>
      </c>
      <c r="G3592">
        <v>-0.45598880899874611</v>
      </c>
      <c r="H3592">
        <v>0</v>
      </c>
    </row>
    <row r="3593" spans="1:8" x14ac:dyDescent="0.3">
      <c r="A3593" s="1" t="s">
        <v>7184</v>
      </c>
      <c r="B3593" s="1" t="s">
        <v>7185</v>
      </c>
      <c r="C3593">
        <v>0.12403933537787958</v>
      </c>
      <c r="D3593">
        <v>-2.5285025332041284</v>
      </c>
      <c r="E3593">
        <v>0.3678719856466931</v>
      </c>
      <c r="F3593">
        <v>6.211066396933005E-2</v>
      </c>
      <c r="G3593">
        <v>-0.45598880899874611</v>
      </c>
      <c r="H3593">
        <v>0</v>
      </c>
    </row>
    <row r="3594" spans="1:8" x14ac:dyDescent="0.3">
      <c r="A3594" s="1" t="s">
        <v>7186</v>
      </c>
      <c r="B3594" s="1" t="s">
        <v>7187</v>
      </c>
      <c r="C3594">
        <v>0.14961088173292858</v>
      </c>
      <c r="D3594">
        <v>-1.631702966803857</v>
      </c>
      <c r="E3594">
        <v>-1.1117122002168121</v>
      </c>
      <c r="F3594">
        <v>-0.24848549329525255</v>
      </c>
      <c r="G3594">
        <v>-1.2256785018994905</v>
      </c>
      <c r="H3594">
        <v>0</v>
      </c>
    </row>
    <row r="3595" spans="1:8" x14ac:dyDescent="0.3">
      <c r="A3595" s="1" t="s">
        <v>7188</v>
      </c>
      <c r="B3595" s="1" t="s">
        <v>7189</v>
      </c>
      <c r="C3595">
        <v>0.38578088465102511</v>
      </c>
      <c r="D3595">
        <v>2.1249789170513034</v>
      </c>
      <c r="E3595">
        <v>0.11671584336798912</v>
      </c>
      <c r="F3595">
        <v>-0.20309872009754645</v>
      </c>
      <c r="G3595">
        <v>-0.45598880899874611</v>
      </c>
      <c r="H3595">
        <v>0</v>
      </c>
    </row>
    <row r="3596" spans="1:8" x14ac:dyDescent="0.3">
      <c r="A3596" s="1" t="s">
        <v>7190</v>
      </c>
      <c r="B3596" s="1" t="s">
        <v>7191</v>
      </c>
      <c r="C3596">
        <v>0.16527857107242525</v>
      </c>
      <c r="D3596">
        <v>-0.5771655626598633</v>
      </c>
      <c r="E3596">
        <v>0.45763757621544249</v>
      </c>
      <c r="F3596">
        <v>-0.11312588358736844</v>
      </c>
      <c r="G3596">
        <v>0.31370088390199824</v>
      </c>
      <c r="H3596">
        <v>0</v>
      </c>
    </row>
    <row r="3597" spans="1:8" x14ac:dyDescent="0.3">
      <c r="A3597" s="1" t="s">
        <v>7192</v>
      </c>
      <c r="B3597" s="1" t="s">
        <v>7193</v>
      </c>
      <c r="C3597">
        <v>0.35922050943150069</v>
      </c>
      <c r="D3597">
        <v>2.2607625996002851</v>
      </c>
      <c r="E3597">
        <v>4.185849242794569E-2</v>
      </c>
      <c r="F3597">
        <v>-0.24507653041752095</v>
      </c>
      <c r="G3597">
        <v>-1.2256785018994905</v>
      </c>
      <c r="H3597">
        <v>0</v>
      </c>
    </row>
    <row r="3598" spans="1:8" x14ac:dyDescent="0.3">
      <c r="A3598" s="1" t="s">
        <v>7194</v>
      </c>
      <c r="B3598" s="1" t="s">
        <v>7195</v>
      </c>
      <c r="C3598">
        <v>0.29911568513121672</v>
      </c>
      <c r="D3598">
        <v>-0.78428487553349102</v>
      </c>
      <c r="E3598">
        <v>9.2421136228997391E-2</v>
      </c>
      <c r="F3598">
        <v>0.16387216977994268</v>
      </c>
      <c r="G3598">
        <v>0.31370088390199824</v>
      </c>
      <c r="H3598">
        <v>0</v>
      </c>
    </row>
    <row r="3599" spans="1:8" x14ac:dyDescent="0.3">
      <c r="A3599" s="1" t="s">
        <v>7196</v>
      </c>
      <c r="B3599" s="1" t="s">
        <v>7197</v>
      </c>
      <c r="C3599">
        <v>0.23573945517880562</v>
      </c>
      <c r="D3599">
        <v>-0.81060526327396409</v>
      </c>
      <c r="E3599">
        <v>0.38539121130177939</v>
      </c>
      <c r="F3599">
        <v>-0.20420861498797038</v>
      </c>
      <c r="G3599">
        <v>0.31370088390199824</v>
      </c>
      <c r="H3599">
        <v>0</v>
      </c>
    </row>
    <row r="3600" spans="1:8" x14ac:dyDescent="0.3">
      <c r="A3600" s="1" t="s">
        <v>7198</v>
      </c>
      <c r="B3600" s="1" t="s">
        <v>7199</v>
      </c>
      <c r="C3600">
        <v>0.47290713608090879</v>
      </c>
      <c r="D3600">
        <v>0.35437937540715425</v>
      </c>
      <c r="E3600">
        <v>7.9965806228414885E-2</v>
      </c>
      <c r="F3600">
        <v>-0.52001335041690167</v>
      </c>
      <c r="G3600">
        <v>1.8530802697034869</v>
      </c>
      <c r="H3600">
        <v>0</v>
      </c>
    </row>
    <row r="3601" spans="1:8" x14ac:dyDescent="0.3">
      <c r="A3601" s="1" t="s">
        <v>7200</v>
      </c>
      <c r="B3601" s="1" t="s">
        <v>7201</v>
      </c>
      <c r="C3601">
        <v>7.1258226570536612E-2</v>
      </c>
      <c r="D3601">
        <v>-1.8368544002202531</v>
      </c>
      <c r="E3601">
        <v>0.44507322800916566</v>
      </c>
      <c r="F3601">
        <v>-8.8850896769661E-2</v>
      </c>
      <c r="G3601">
        <v>0.31370088390199824</v>
      </c>
      <c r="H3601">
        <v>0</v>
      </c>
    </row>
    <row r="3602" spans="1:8" x14ac:dyDescent="0.3">
      <c r="A3602" s="1" t="s">
        <v>7202</v>
      </c>
      <c r="B3602" s="1" t="s">
        <v>7203</v>
      </c>
      <c r="C3602">
        <v>0.17422119743986789</v>
      </c>
      <c r="D3602">
        <v>1.1521085103824218</v>
      </c>
      <c r="E3602">
        <v>0.28616829138904287</v>
      </c>
      <c r="F3602">
        <v>0.1788953899038998</v>
      </c>
      <c r="G3602">
        <v>0.31370088390199824</v>
      </c>
      <c r="H3602">
        <v>0</v>
      </c>
    </row>
    <row r="3603" spans="1:8" x14ac:dyDescent="0.3">
      <c r="A3603" s="1" t="s">
        <v>7204</v>
      </c>
      <c r="B3603" s="1" t="s">
        <v>7205</v>
      </c>
      <c r="C3603">
        <v>0.20265478263363493</v>
      </c>
      <c r="D3603">
        <v>-1.2669073124195456</v>
      </c>
      <c r="E3603">
        <v>0.84897477828626011</v>
      </c>
      <c r="F3603">
        <v>0.72746886731673521</v>
      </c>
      <c r="G3603">
        <v>-1.2256785018994905</v>
      </c>
      <c r="H3603">
        <v>0</v>
      </c>
    </row>
    <row r="3604" spans="1:8" x14ac:dyDescent="0.3">
      <c r="A3604" s="1" t="s">
        <v>7206</v>
      </c>
      <c r="B3604" s="1" t="s">
        <v>7207</v>
      </c>
      <c r="C3604">
        <v>0.37296123587719188</v>
      </c>
      <c r="D3604">
        <v>1.0379715018629878</v>
      </c>
      <c r="E3604">
        <v>0.26177546786492617</v>
      </c>
      <c r="F3604">
        <v>-6.0691277835468127E-2</v>
      </c>
      <c r="G3604">
        <v>0.31370088390199824</v>
      </c>
      <c r="H3604">
        <v>0</v>
      </c>
    </row>
    <row r="3605" spans="1:8" x14ac:dyDescent="0.3">
      <c r="A3605" s="1" t="s">
        <v>7208</v>
      </c>
      <c r="B3605" s="1" t="s">
        <v>7209</v>
      </c>
      <c r="C3605">
        <v>0.32820295011808082</v>
      </c>
      <c r="D3605">
        <v>0.93096805637601843</v>
      </c>
      <c r="E3605">
        <v>-7.5030827717564544E-2</v>
      </c>
      <c r="F3605">
        <v>0.12467702450667471</v>
      </c>
      <c r="G3605">
        <v>-0.45598880899874611</v>
      </c>
      <c r="H3605">
        <v>0</v>
      </c>
    </row>
    <row r="3606" spans="1:8" x14ac:dyDescent="0.3">
      <c r="A3606" s="1" t="s">
        <v>7210</v>
      </c>
      <c r="B3606" s="1" t="s">
        <v>7211</v>
      </c>
      <c r="C3606">
        <v>2.7261621427424474E-2</v>
      </c>
      <c r="D3606">
        <v>0.12216959945382316</v>
      </c>
      <c r="E3606">
        <v>0.18880958279368015</v>
      </c>
      <c r="F3606">
        <v>-3.8223834125022775E-2</v>
      </c>
      <c r="G3606">
        <v>-1.2256785018994905</v>
      </c>
      <c r="H3606">
        <v>0</v>
      </c>
    </row>
    <row r="3607" spans="1:8" x14ac:dyDescent="0.3">
      <c r="A3607" s="1" t="s">
        <v>7212</v>
      </c>
      <c r="B3607" s="1" t="s">
        <v>7213</v>
      </c>
      <c r="C3607">
        <v>3.2603978350548048E-2</v>
      </c>
      <c r="D3607">
        <v>0.15783741461614614</v>
      </c>
      <c r="E3607">
        <v>-0.51173050517781216</v>
      </c>
      <c r="F3607">
        <v>-0.39596674077069888</v>
      </c>
      <c r="G3607">
        <v>-0.45598880899874611</v>
      </c>
      <c r="H3607">
        <v>0</v>
      </c>
    </row>
    <row r="3608" spans="1:8" x14ac:dyDescent="0.3">
      <c r="A3608" s="1" t="s">
        <v>7214</v>
      </c>
      <c r="B3608" s="1" t="s">
        <v>7215</v>
      </c>
      <c r="C3608">
        <v>-7.0747076839509176E-2</v>
      </c>
      <c r="D3608">
        <v>1.6369826983866822E-3</v>
      </c>
      <c r="E3608">
        <v>0.30248286587120626</v>
      </c>
      <c r="F3608">
        <v>0.23143305732419669</v>
      </c>
      <c r="G3608">
        <v>2.6227699626042313</v>
      </c>
      <c r="H3608">
        <v>0</v>
      </c>
    </row>
    <row r="3609" spans="1:8" x14ac:dyDescent="0.3">
      <c r="A3609" s="1" t="s">
        <v>7216</v>
      </c>
      <c r="B3609" s="1" t="s">
        <v>7217</v>
      </c>
      <c r="C3609">
        <v>-1.6668187707122813E-2</v>
      </c>
      <c r="D3609">
        <v>0.23187887919448583</v>
      </c>
      <c r="E3609">
        <v>9.850435210674359E-2</v>
      </c>
      <c r="F3609">
        <v>1.4615090479817712E-2</v>
      </c>
      <c r="G3609">
        <v>-1.2256785018994905</v>
      </c>
      <c r="H3609">
        <v>0</v>
      </c>
    </row>
    <row r="3610" spans="1:8" x14ac:dyDescent="0.3">
      <c r="A3610" s="1" t="s">
        <v>7218</v>
      </c>
      <c r="B3610" s="1" t="s">
        <v>7219</v>
      </c>
      <c r="C3610">
        <v>0.19267270181716889</v>
      </c>
      <c r="D3610">
        <v>-0.19072323424600415</v>
      </c>
      <c r="E3610">
        <v>0.30967806744703513</v>
      </c>
      <c r="F3610">
        <v>0.25561291029415317</v>
      </c>
      <c r="G3610">
        <v>-1.2256785018994905</v>
      </c>
      <c r="H3610">
        <v>0</v>
      </c>
    </row>
    <row r="3611" spans="1:8" x14ac:dyDescent="0.3">
      <c r="A3611" s="1" t="s">
        <v>7220</v>
      </c>
      <c r="B3611" s="1" t="s">
        <v>7221</v>
      </c>
      <c r="C3611">
        <v>0.2564855140497202</v>
      </c>
      <c r="D3611">
        <v>1.4895998372976444</v>
      </c>
      <c r="E3611">
        <v>5.8914390708830852E-2</v>
      </c>
      <c r="F3611">
        <v>-0.21988984422553601</v>
      </c>
      <c r="G3611">
        <v>0.31370088390199824</v>
      </c>
      <c r="H3611">
        <v>0</v>
      </c>
    </row>
    <row r="3612" spans="1:8" x14ac:dyDescent="0.3">
      <c r="A3612" s="1" t="s">
        <v>7222</v>
      </c>
      <c r="B3612" s="1" t="s">
        <v>7223</v>
      </c>
      <c r="C3612">
        <v>-6.00768924560545E-2</v>
      </c>
      <c r="D3612">
        <v>-0.25689318099541741</v>
      </c>
      <c r="E3612">
        <v>0.23047634101007075</v>
      </c>
      <c r="F3612">
        <v>0.97239888617143133</v>
      </c>
      <c r="G3612">
        <v>1.0833905768027425</v>
      </c>
      <c r="H3612">
        <v>0</v>
      </c>
    </row>
    <row r="3613" spans="1:8" x14ac:dyDescent="0.3">
      <c r="A3613" s="1" t="s">
        <v>7224</v>
      </c>
      <c r="B3613" s="1" t="s">
        <v>7225</v>
      </c>
      <c r="C3613">
        <v>0.37691101973605262</v>
      </c>
      <c r="D3613">
        <v>-4.1164395496401225E-2</v>
      </c>
      <c r="E3613">
        <v>0.74685742501233798</v>
      </c>
      <c r="F3613">
        <v>0.56682743756911524</v>
      </c>
      <c r="G3613">
        <v>-1.2256785018994905</v>
      </c>
      <c r="H3613">
        <v>0</v>
      </c>
    </row>
    <row r="3614" spans="1:8" x14ac:dyDescent="0.3">
      <c r="A3614" s="1" t="s">
        <v>7226</v>
      </c>
      <c r="B3614" s="1" t="s">
        <v>7227</v>
      </c>
      <c r="C3614">
        <v>0.26046065007010921</v>
      </c>
      <c r="D3614">
        <v>0.47614191682336038</v>
      </c>
      <c r="E3614">
        <v>0.17518775799216782</v>
      </c>
      <c r="F3614">
        <v>-0.59009528492654706</v>
      </c>
      <c r="G3614">
        <v>-1.2256785018994905</v>
      </c>
      <c r="H3614">
        <v>0</v>
      </c>
    </row>
    <row r="3615" spans="1:8" x14ac:dyDescent="0.3">
      <c r="A3615" s="1" t="s">
        <v>7228</v>
      </c>
      <c r="B3615" s="1" t="s">
        <v>7229</v>
      </c>
      <c r="C3615">
        <v>0.47239130124004586</v>
      </c>
      <c r="D3615">
        <v>1.4035051110437606</v>
      </c>
      <c r="E3615">
        <v>0.21731239267247482</v>
      </c>
      <c r="F3615">
        <v>-0.50339663834312121</v>
      </c>
      <c r="G3615">
        <v>0.31370088390199824</v>
      </c>
      <c r="H3615">
        <v>0</v>
      </c>
    </row>
    <row r="3616" spans="1:8" x14ac:dyDescent="0.3">
      <c r="A3616" s="1" t="s">
        <v>7230</v>
      </c>
      <c r="B3616" s="1" t="s">
        <v>7231</v>
      </c>
      <c r="C3616">
        <v>9.6740735519482951E-2</v>
      </c>
      <c r="D3616">
        <v>-0.78846661938010831</v>
      </c>
      <c r="E3616">
        <v>-0.59500951250774614</v>
      </c>
      <c r="F3616">
        <v>-0.26297754943593499</v>
      </c>
      <c r="G3616">
        <v>-0.45598880899874611</v>
      </c>
      <c r="H3616">
        <v>0</v>
      </c>
    </row>
    <row r="3617" spans="1:8" x14ac:dyDescent="0.3">
      <c r="A3617" s="1" t="s">
        <v>7232</v>
      </c>
      <c r="B3617" s="1" t="s">
        <v>7233</v>
      </c>
      <c r="C3617">
        <v>0.16518437954384091</v>
      </c>
      <c r="D3617">
        <v>-1.0167406364189762</v>
      </c>
      <c r="E3617">
        <v>0.46485458143241021</v>
      </c>
      <c r="F3617">
        <v>0.27981654672604805</v>
      </c>
      <c r="G3617">
        <v>-1.2256785018994905</v>
      </c>
      <c r="H3617">
        <v>0</v>
      </c>
    </row>
    <row r="3618" spans="1:8" x14ac:dyDescent="0.3">
      <c r="A3618" s="1" t="s">
        <v>7234</v>
      </c>
      <c r="B3618" s="1" t="s">
        <v>7235</v>
      </c>
      <c r="C3618">
        <v>0.34398459926714409</v>
      </c>
      <c r="D3618">
        <v>-8.3227818894726815E-2</v>
      </c>
      <c r="E3618">
        <v>0.13115530471220924</v>
      </c>
      <c r="F3618">
        <v>0.56584438780902524</v>
      </c>
      <c r="G3618">
        <v>-0.45598880899874611</v>
      </c>
      <c r="H3618">
        <v>0</v>
      </c>
    </row>
    <row r="3619" spans="1:8" x14ac:dyDescent="0.3">
      <c r="A3619" s="1" t="s">
        <v>7236</v>
      </c>
      <c r="B3619" s="1" t="s">
        <v>7237</v>
      </c>
      <c r="C3619">
        <v>0.51797608308252419</v>
      </c>
      <c r="D3619">
        <v>-0.80076586598780597</v>
      </c>
      <c r="E3619">
        <v>-0.25529243083321557</v>
      </c>
      <c r="F3619">
        <v>-0.28791054536725158</v>
      </c>
      <c r="G3619">
        <v>-0.45598880899874611</v>
      </c>
      <c r="H3619">
        <v>0</v>
      </c>
    </row>
    <row r="3620" spans="1:8" x14ac:dyDescent="0.3">
      <c r="A3620" s="1" t="s">
        <v>7238</v>
      </c>
      <c r="B3620" s="1" t="s">
        <v>7239</v>
      </c>
      <c r="C3620">
        <v>0.39023034176222049</v>
      </c>
      <c r="D3620">
        <v>1.8915392164372025</v>
      </c>
      <c r="E3620">
        <v>-0.33104918197023764</v>
      </c>
      <c r="F3620">
        <v>-0.28438266517983163</v>
      </c>
      <c r="G3620">
        <v>1.8530802697034869</v>
      </c>
      <c r="H3620">
        <v>0</v>
      </c>
    </row>
    <row r="3621" spans="1:8" x14ac:dyDescent="0.3">
      <c r="A3621" s="1" t="s">
        <v>7240</v>
      </c>
      <c r="B3621" s="1" t="s">
        <v>7241</v>
      </c>
      <c r="C3621">
        <v>0.16393219443107176</v>
      </c>
      <c r="D3621">
        <v>0.70662979825161398</v>
      </c>
      <c r="E3621">
        <v>0.12078767335067413</v>
      </c>
      <c r="F3621">
        <v>-2.8306130497017745E-2</v>
      </c>
      <c r="G3621">
        <v>-1.2256785018994905</v>
      </c>
      <c r="H3621">
        <v>0</v>
      </c>
    </row>
    <row r="3622" spans="1:8" x14ac:dyDescent="0.3">
      <c r="A3622" s="1" t="s">
        <v>7242</v>
      </c>
      <c r="B3622" s="1" t="s">
        <v>7243</v>
      </c>
      <c r="C3622">
        <v>-3.1069445555414741</v>
      </c>
      <c r="D3622">
        <v>-0.43351036228195516</v>
      </c>
      <c r="E3622">
        <v>-1.1506535032908429</v>
      </c>
      <c r="F3622">
        <v>-1.0745247654935062</v>
      </c>
      <c r="G3622">
        <v>-1.2256785018994905</v>
      </c>
      <c r="H3622">
        <v>0</v>
      </c>
    </row>
    <row r="3623" spans="1:8" x14ac:dyDescent="0.3">
      <c r="A3623" s="1" t="s">
        <v>7244</v>
      </c>
      <c r="B3623" s="1" t="s">
        <v>7245</v>
      </c>
      <c r="C3623">
        <v>0.66183072171903046</v>
      </c>
      <c r="D3623">
        <v>0.95556654959141363</v>
      </c>
      <c r="E3623">
        <v>0.28288684339764214</v>
      </c>
      <c r="F3623">
        <v>-0.15110014448116976</v>
      </c>
      <c r="G3623">
        <v>-0.45598880899874611</v>
      </c>
      <c r="H3623">
        <v>0</v>
      </c>
    </row>
    <row r="3624" spans="1:8" x14ac:dyDescent="0.3">
      <c r="A3624" s="1" t="s">
        <v>7246</v>
      </c>
      <c r="B3624" s="1" t="s">
        <v>7247</v>
      </c>
      <c r="C3624">
        <v>0.26898926670189799</v>
      </c>
      <c r="D3624">
        <v>-2.425496342864661</v>
      </c>
      <c r="E3624">
        <v>6.6785505159964773E-2</v>
      </c>
      <c r="F3624">
        <v>-0.15511162172798909</v>
      </c>
      <c r="G3624">
        <v>-0.45598880899874611</v>
      </c>
      <c r="H3624">
        <v>0</v>
      </c>
    </row>
    <row r="3625" spans="1:8" x14ac:dyDescent="0.3">
      <c r="A3625" s="1" t="s">
        <v>7248</v>
      </c>
      <c r="B3625" s="1" t="s">
        <v>7249</v>
      </c>
      <c r="C3625">
        <v>0.3127817365060212</v>
      </c>
      <c r="D3625">
        <v>-0.21138596854693606</v>
      </c>
      <c r="E3625">
        <v>0.32750254407806551</v>
      </c>
      <c r="F3625">
        <v>0.12096680444439897</v>
      </c>
      <c r="G3625">
        <v>1.0833905768027425</v>
      </c>
      <c r="H3625">
        <v>0</v>
      </c>
    </row>
    <row r="3626" spans="1:8" x14ac:dyDescent="0.3">
      <c r="A3626" s="1" t="s">
        <v>7250</v>
      </c>
      <c r="B3626" s="1" t="s">
        <v>7251</v>
      </c>
      <c r="C3626">
        <v>0.25350372592463138</v>
      </c>
      <c r="D3626">
        <v>1.5346150798818177</v>
      </c>
      <c r="E3626">
        <v>7.0871357217243821E-3</v>
      </c>
      <c r="F3626">
        <v>0.98966567953817419</v>
      </c>
      <c r="G3626">
        <v>0.31370088390199824</v>
      </c>
      <c r="H3626">
        <v>0</v>
      </c>
    </row>
    <row r="3627" spans="1:8" x14ac:dyDescent="0.3">
      <c r="A3627" s="1" t="s">
        <v>7252</v>
      </c>
      <c r="B3627" s="1" t="s">
        <v>7253</v>
      </c>
      <c r="C3627">
        <v>-0.31737381597435427</v>
      </c>
      <c r="D3627">
        <v>-0.95844220749848952</v>
      </c>
      <c r="E3627">
        <v>3.1038435512778843E-2</v>
      </c>
      <c r="F3627">
        <v>0.38537547862604127</v>
      </c>
      <c r="G3627">
        <v>-0.45598880899874611</v>
      </c>
      <c r="H3627">
        <v>0</v>
      </c>
    </row>
    <row r="3628" spans="1:8" x14ac:dyDescent="0.3">
      <c r="A3628" s="1" t="s">
        <v>7254</v>
      </c>
      <c r="B3628" s="1" t="s">
        <v>7255</v>
      </c>
      <c r="C3628">
        <v>0.5439761860344634</v>
      </c>
      <c r="D3628">
        <v>0.42128727695302903</v>
      </c>
      <c r="E3628">
        <v>0.84614030493820636</v>
      </c>
      <c r="F3628">
        <v>0.71161322602495991</v>
      </c>
      <c r="G3628">
        <v>0.31370088390199824</v>
      </c>
      <c r="H3628">
        <v>0</v>
      </c>
    </row>
    <row r="3629" spans="1:8" x14ac:dyDescent="0.3">
      <c r="A3629" s="1" t="s">
        <v>7256</v>
      </c>
      <c r="B3629" s="1" t="s">
        <v>7257</v>
      </c>
      <c r="C3629">
        <v>0.49470225238783244</v>
      </c>
      <c r="D3629">
        <v>0.16866075163091995</v>
      </c>
      <c r="E3629">
        <v>8.21407194320177E-2</v>
      </c>
      <c r="F3629">
        <v>1.0134649971171277</v>
      </c>
      <c r="G3629">
        <v>1.0833905768027425</v>
      </c>
      <c r="H3629">
        <v>0</v>
      </c>
    </row>
    <row r="3630" spans="1:8" x14ac:dyDescent="0.3">
      <c r="A3630" s="1" t="s">
        <v>7258</v>
      </c>
      <c r="B3630" s="1" t="s">
        <v>7259</v>
      </c>
      <c r="C3630">
        <v>0.53176231011976316</v>
      </c>
      <c r="D3630">
        <v>0.17727022425630842</v>
      </c>
      <c r="E3630">
        <v>0.35915598010142774</v>
      </c>
      <c r="F3630">
        <v>0.17669145576434256</v>
      </c>
      <c r="G3630">
        <v>-0.45598880899874611</v>
      </c>
      <c r="H3630">
        <v>0</v>
      </c>
    </row>
    <row r="3631" spans="1:8" x14ac:dyDescent="0.3">
      <c r="A3631" s="1" t="s">
        <v>7260</v>
      </c>
      <c r="B3631" s="1" t="s">
        <v>7261</v>
      </c>
      <c r="C3631">
        <v>0.10239553911693192</v>
      </c>
      <c r="D3631">
        <v>-0.17473421365599737</v>
      </c>
      <c r="E3631">
        <v>5.642644496273887E-3</v>
      </c>
      <c r="F3631">
        <v>0.47867799980749104</v>
      </c>
      <c r="G3631">
        <v>-1.2256785018994905</v>
      </c>
      <c r="H3631">
        <v>0</v>
      </c>
    </row>
    <row r="3632" spans="1:8" x14ac:dyDescent="0.3">
      <c r="A3632" s="1" t="s">
        <v>7262</v>
      </c>
      <c r="B3632" s="1" t="s">
        <v>7263</v>
      </c>
      <c r="C3632">
        <v>0.73532447272994705</v>
      </c>
      <c r="D3632">
        <v>-0.80076586598780597</v>
      </c>
      <c r="E3632">
        <v>0.4954178353988285</v>
      </c>
      <c r="F3632">
        <v>0.98341855686921464</v>
      </c>
      <c r="G3632">
        <v>1.8530802697034869</v>
      </c>
      <c r="H3632">
        <v>0</v>
      </c>
    </row>
    <row r="3633" spans="1:8" x14ac:dyDescent="0.3">
      <c r="A3633" s="1" t="s">
        <v>7264</v>
      </c>
      <c r="B3633" s="1" t="s">
        <v>7265</v>
      </c>
      <c r="C3633">
        <v>0.29455436940873247</v>
      </c>
      <c r="D3633">
        <v>1.1759690488013552</v>
      </c>
      <c r="E3633">
        <v>0.15786476510733144</v>
      </c>
      <c r="F3633">
        <v>0.30325118455529226</v>
      </c>
      <c r="G3633">
        <v>2.6227699626042313</v>
      </c>
      <c r="H3633">
        <v>0</v>
      </c>
    </row>
    <row r="3634" spans="1:8" x14ac:dyDescent="0.3">
      <c r="A3634" s="1" t="s">
        <v>7266</v>
      </c>
      <c r="B3634" s="1" t="s">
        <v>7267</v>
      </c>
      <c r="C3634">
        <v>0.47398066923091331</v>
      </c>
      <c r="D3634">
        <v>2.2145174323553416</v>
      </c>
      <c r="E3634">
        <v>0.48822263382299969</v>
      </c>
      <c r="F3634">
        <v>0.67197412279552216</v>
      </c>
      <c r="G3634">
        <v>-1.2256785018994905</v>
      </c>
      <c r="H3634">
        <v>0</v>
      </c>
    </row>
    <row r="3635" spans="1:8" x14ac:dyDescent="0.3">
      <c r="A3635" s="1" t="s">
        <v>7268</v>
      </c>
      <c r="B3635" s="1" t="s">
        <v>7269</v>
      </c>
      <c r="C3635">
        <v>0.37292820157992373</v>
      </c>
      <c r="D3635">
        <v>1.2187704269961426</v>
      </c>
      <c r="E3635">
        <v>0.9390837762029467</v>
      </c>
      <c r="F3635">
        <v>4.5493951895549591E-2</v>
      </c>
      <c r="G3635">
        <v>-1.2256785018994905</v>
      </c>
      <c r="H3635">
        <v>0</v>
      </c>
    </row>
    <row r="3636" spans="1:8" x14ac:dyDescent="0.3">
      <c r="A3636" s="1" t="s">
        <v>7270</v>
      </c>
      <c r="B3636" s="1" t="s">
        <v>7271</v>
      </c>
      <c r="C3636">
        <v>0.88776708005030025</v>
      </c>
      <c r="D3636">
        <v>0.73368814078854849</v>
      </c>
      <c r="E3636">
        <v>0.63393636755410299</v>
      </c>
      <c r="F3636">
        <v>1.3828459444709666</v>
      </c>
      <c r="G3636">
        <v>-0.45598880899874611</v>
      </c>
      <c r="H3636">
        <v>0</v>
      </c>
    </row>
    <row r="3637" spans="1:8" x14ac:dyDescent="0.3">
      <c r="A3637" s="1" t="s">
        <v>7272</v>
      </c>
      <c r="B3637" s="1" t="s">
        <v>7273</v>
      </c>
      <c r="C3637">
        <v>0.1133485541508267</v>
      </c>
      <c r="D3637">
        <v>-8.3473803826880744E-2</v>
      </c>
      <c r="E3637">
        <v>-1.5043560034234002E-2</v>
      </c>
      <c r="F3637">
        <v>-0.39360425021822426</v>
      </c>
      <c r="G3637">
        <v>-0.45598880899874611</v>
      </c>
      <c r="H3637">
        <v>0</v>
      </c>
    </row>
    <row r="3638" spans="1:8" x14ac:dyDescent="0.3">
      <c r="A3638" s="1" t="s">
        <v>7274</v>
      </c>
      <c r="B3638" s="1" t="s">
        <v>7275</v>
      </c>
      <c r="C3638">
        <v>0.41309663225392396</v>
      </c>
      <c r="D3638">
        <v>6.3625185601182396E-2</v>
      </c>
      <c r="E3638">
        <v>0.34708221382077564</v>
      </c>
      <c r="F3638">
        <v>-0.18222476833692444</v>
      </c>
      <c r="G3638">
        <v>-0.45598880899874611</v>
      </c>
      <c r="H3638">
        <v>0</v>
      </c>
    </row>
    <row r="3639" spans="1:8" x14ac:dyDescent="0.3">
      <c r="A3639" s="1" t="s">
        <v>7276</v>
      </c>
      <c r="B3639" s="1" t="s">
        <v>7277</v>
      </c>
      <c r="C3639">
        <v>0.35725451729747582</v>
      </c>
      <c r="D3639">
        <v>0.28771745879343286</v>
      </c>
      <c r="E3639">
        <v>0.40859028547354265</v>
      </c>
      <c r="F3639">
        <v>0.60484133756614611</v>
      </c>
      <c r="G3639">
        <v>-0.45598880899874611</v>
      </c>
      <c r="H3639">
        <v>0</v>
      </c>
    </row>
    <row r="3640" spans="1:8" x14ac:dyDescent="0.3">
      <c r="A3640" s="1" t="s">
        <v>7278</v>
      </c>
      <c r="B3640" s="1" t="s">
        <v>7279</v>
      </c>
      <c r="C3640">
        <v>0.57718851630458523</v>
      </c>
      <c r="D3640">
        <v>0.84118355613982587</v>
      </c>
      <c r="E3640">
        <v>0.44512773711201281</v>
      </c>
      <c r="F3640">
        <v>0.7192080782037199</v>
      </c>
      <c r="G3640">
        <v>0.31370088390199824</v>
      </c>
      <c r="H3640">
        <v>0</v>
      </c>
    </row>
    <row r="3641" spans="1:8" x14ac:dyDescent="0.3">
      <c r="A3641" s="1" t="s">
        <v>7280</v>
      </c>
      <c r="B3641" s="1" t="s">
        <v>7281</v>
      </c>
      <c r="C3641">
        <v>-3.1069445555414741</v>
      </c>
      <c r="D3641">
        <v>0.68006342557898736</v>
      </c>
      <c r="E3641">
        <v>0.1190869893418418</v>
      </c>
      <c r="F3641">
        <v>0.12067347508050152</v>
      </c>
      <c r="G3641">
        <v>0.31370088390199824</v>
      </c>
      <c r="H3641">
        <v>0</v>
      </c>
    </row>
    <row r="3642" spans="1:8" x14ac:dyDescent="0.3">
      <c r="A3642" s="1" t="s">
        <v>7282</v>
      </c>
      <c r="B3642" s="1" t="s">
        <v>7283</v>
      </c>
      <c r="C3642">
        <v>0.25215879895623511</v>
      </c>
      <c r="D3642">
        <v>0.20678841611478274</v>
      </c>
      <c r="E3642">
        <v>0.28584668768224442</v>
      </c>
      <c r="F3642">
        <v>-9.0811654307404472E-3</v>
      </c>
      <c r="G3642">
        <v>1.0833905768027425</v>
      </c>
      <c r="H3642">
        <v>0</v>
      </c>
    </row>
    <row r="3643" spans="1:8" x14ac:dyDescent="0.3">
      <c r="A3643" s="1" t="s">
        <v>7284</v>
      </c>
      <c r="B3643" s="1" t="s">
        <v>7285</v>
      </c>
      <c r="C3643">
        <v>1.6018059871032879E-2</v>
      </c>
      <c r="D3643">
        <v>-0.15948314786245238</v>
      </c>
      <c r="E3643">
        <v>-1.9694020316967473</v>
      </c>
      <c r="F3643">
        <v>-0.43936363098628706</v>
      </c>
      <c r="G3643">
        <v>0.31370088390199824</v>
      </c>
      <c r="H3643">
        <v>0</v>
      </c>
    </row>
    <row r="3644" spans="1:8" x14ac:dyDescent="0.3">
      <c r="A3644" s="1" t="s">
        <v>7286</v>
      </c>
      <c r="B3644" s="1" t="s">
        <v>7287</v>
      </c>
      <c r="C3644">
        <v>0.55180970786454375</v>
      </c>
      <c r="D3644">
        <v>0.55682497456985713</v>
      </c>
      <c r="E3644">
        <v>0.39546449350793972</v>
      </c>
      <c r="F3644">
        <v>-3.2975616857445614E-2</v>
      </c>
      <c r="G3644">
        <v>4.1621493484057197</v>
      </c>
      <c r="H3644">
        <v>0</v>
      </c>
    </row>
    <row r="3645" spans="1:8" x14ac:dyDescent="0.3">
      <c r="A3645" s="1" t="s">
        <v>7288</v>
      </c>
      <c r="B3645" s="1" t="s">
        <v>7289</v>
      </c>
      <c r="C3645">
        <v>0.15698476745116899</v>
      </c>
      <c r="D3645">
        <v>-1.3810443209389796</v>
      </c>
      <c r="E3645">
        <v>0.48798279377047216</v>
      </c>
      <c r="F3645">
        <v>0.60279595983950685</v>
      </c>
      <c r="G3645">
        <v>-0.45598880899874611</v>
      </c>
      <c r="H3645">
        <v>0</v>
      </c>
    </row>
    <row r="3646" spans="1:8" x14ac:dyDescent="0.3">
      <c r="A3646" s="1" t="s">
        <v>7290</v>
      </c>
      <c r="B3646" s="1" t="s">
        <v>7291</v>
      </c>
      <c r="C3646">
        <v>0.1142027551832937</v>
      </c>
      <c r="D3646">
        <v>0.20974023530063038</v>
      </c>
      <c r="E3646">
        <v>-9.0713096606700544E-2</v>
      </c>
      <c r="F3646">
        <v>-0.10000534041842442</v>
      </c>
      <c r="G3646">
        <v>-0.45598880899874611</v>
      </c>
      <c r="H3646">
        <v>0</v>
      </c>
    </row>
    <row r="3647" spans="1:8" x14ac:dyDescent="0.3">
      <c r="A3647" s="1" t="s">
        <v>7292</v>
      </c>
      <c r="B3647" s="1" t="s">
        <v>7293</v>
      </c>
      <c r="C3647">
        <v>0.56617085118645638</v>
      </c>
      <c r="D3647">
        <v>-2.5285025332041284</v>
      </c>
      <c r="E3647">
        <v>0.47785500246146451</v>
      </c>
      <c r="F3647">
        <v>6.0802573562758554E-2</v>
      </c>
      <c r="G3647">
        <v>-0.45598880899874611</v>
      </c>
      <c r="H3647">
        <v>0</v>
      </c>
    </row>
    <row r="3648" spans="1:8" x14ac:dyDescent="0.3">
      <c r="A3648" s="1" t="s">
        <v>7294</v>
      </c>
      <c r="B3648" s="1" t="s">
        <v>7295</v>
      </c>
      <c r="C3648">
        <v>0.11011307131589178</v>
      </c>
      <c r="D3648">
        <v>-1.2209081301067564</v>
      </c>
      <c r="E3648">
        <v>-0.1028141174387763</v>
      </c>
      <c r="F3648">
        <v>-2.245539886035228E-2</v>
      </c>
      <c r="G3648">
        <v>1.0833905768027425</v>
      </c>
      <c r="H3648">
        <v>0</v>
      </c>
    </row>
    <row r="3649" spans="1:8" x14ac:dyDescent="0.3">
      <c r="A3649" s="1" t="s">
        <v>7296</v>
      </c>
      <c r="B3649" s="1" t="s">
        <v>7297</v>
      </c>
      <c r="C3649">
        <v>0.30928959686986374</v>
      </c>
      <c r="D3649">
        <v>-0.95647432804125787</v>
      </c>
      <c r="E3649">
        <v>0.16153867863923194</v>
      </c>
      <c r="F3649">
        <v>0.35090531445772138</v>
      </c>
      <c r="G3649">
        <v>1.8530802697034869</v>
      </c>
      <c r="H3649">
        <v>0</v>
      </c>
    </row>
    <row r="3650" spans="1:8" x14ac:dyDescent="0.3">
      <c r="A3650" s="1" t="s">
        <v>7298</v>
      </c>
      <c r="B3650" s="1" t="s">
        <v>7299</v>
      </c>
      <c r="C3650">
        <v>-3.1069445555414741</v>
      </c>
      <c r="D3650">
        <v>-0.75845645765732617</v>
      </c>
      <c r="E3650">
        <v>0.26160648964609989</v>
      </c>
      <c r="F3650">
        <v>1.1460419417783059</v>
      </c>
      <c r="G3650">
        <v>-0.45598880899874611</v>
      </c>
      <c r="H3650">
        <v>0</v>
      </c>
    </row>
    <row r="3651" spans="1:8" x14ac:dyDescent="0.3">
      <c r="A3651" s="1" t="s">
        <v>7300</v>
      </c>
      <c r="B3651" s="1" t="s">
        <v>7301</v>
      </c>
      <c r="C3651">
        <v>0.28190596384055261</v>
      </c>
      <c r="D3651">
        <v>-0.40227027589840308</v>
      </c>
      <c r="E3651">
        <v>0.84925822562106545</v>
      </c>
      <c r="F3651">
        <v>0.97847159678618112</v>
      </c>
      <c r="G3651">
        <v>1.0833905768027425</v>
      </c>
      <c r="H3651">
        <v>0</v>
      </c>
    </row>
    <row r="3652" spans="1:8" x14ac:dyDescent="0.3">
      <c r="A3652" s="1" t="s">
        <v>7302</v>
      </c>
      <c r="B3652" s="1" t="s">
        <v>7303</v>
      </c>
      <c r="C3652">
        <v>0.88569227803731532</v>
      </c>
      <c r="D3652">
        <v>-0.7535367590142471</v>
      </c>
      <c r="E3652">
        <v>0.66114186078513471</v>
      </c>
      <c r="F3652">
        <v>1.3489386555685055</v>
      </c>
      <c r="G3652">
        <v>0.31370088390199824</v>
      </c>
      <c r="H3652">
        <v>0</v>
      </c>
    </row>
    <row r="3653" spans="1:8" x14ac:dyDescent="0.3">
      <c r="A3653" s="1" t="s">
        <v>7304</v>
      </c>
      <c r="B3653" s="1" t="s">
        <v>7305</v>
      </c>
      <c r="C3653">
        <v>-3.1069445555414741</v>
      </c>
      <c r="D3653">
        <v>0.65005326385620521</v>
      </c>
      <c r="E3653">
        <v>0.29673760643111263</v>
      </c>
      <c r="F3653">
        <v>0.36893317860646996</v>
      </c>
      <c r="G3653">
        <v>0.31370088390199824</v>
      </c>
      <c r="H3653">
        <v>0</v>
      </c>
    </row>
    <row r="3654" spans="1:8" x14ac:dyDescent="0.3">
      <c r="A3654" s="1" t="s">
        <v>7306</v>
      </c>
      <c r="B3654" s="1" t="s">
        <v>7307</v>
      </c>
      <c r="C3654">
        <v>0.4065864939898105</v>
      </c>
      <c r="D3654">
        <v>-0.85562050585813731</v>
      </c>
      <c r="E3654">
        <v>0.37152954644773944</v>
      </c>
      <c r="F3654">
        <v>0.2210713957400213</v>
      </c>
      <c r="G3654">
        <v>-0.45598880899874611</v>
      </c>
      <c r="H3654">
        <v>0</v>
      </c>
    </row>
    <row r="3655" spans="1:8" x14ac:dyDescent="0.3">
      <c r="A3655" s="1" t="s">
        <v>7308</v>
      </c>
      <c r="B3655" s="1" t="s">
        <v>7309</v>
      </c>
      <c r="C3655">
        <v>-0.16097758150740366</v>
      </c>
      <c r="D3655">
        <v>-6.0597205136563505E-2</v>
      </c>
      <c r="E3655">
        <v>0.50276566246262955</v>
      </c>
      <c r="F3655">
        <v>0.22241912524982185</v>
      </c>
      <c r="G3655">
        <v>0.31370088390199824</v>
      </c>
      <c r="H3655">
        <v>0</v>
      </c>
    </row>
    <row r="3656" spans="1:8" x14ac:dyDescent="0.3">
      <c r="A3656" s="1" t="s">
        <v>7310</v>
      </c>
      <c r="B3656" s="1" t="s">
        <v>7311</v>
      </c>
      <c r="C3656">
        <v>0.24977617001059424</v>
      </c>
      <c r="D3656">
        <v>-0.23795234121956299</v>
      </c>
      <c r="E3656">
        <v>-4.7252988906637462E-2</v>
      </c>
      <c r="F3656">
        <v>0.23882178616616356</v>
      </c>
      <c r="G3656">
        <v>-1.2256785018994905</v>
      </c>
      <c r="H3656">
        <v>0</v>
      </c>
    </row>
    <row r="3657" spans="1:8" x14ac:dyDescent="0.3">
      <c r="A3657" s="1" t="s">
        <v>7312</v>
      </c>
      <c r="B3657" s="1" t="s">
        <v>7313</v>
      </c>
      <c r="C3657">
        <v>0.22597140433789537</v>
      </c>
      <c r="D3657">
        <v>2.208613793983647</v>
      </c>
      <c r="E3657">
        <v>0.35206979673129335</v>
      </c>
      <c r="F3657">
        <v>-0.3605610937661648</v>
      </c>
      <c r="G3657">
        <v>-1.2256785018994905</v>
      </c>
      <c r="H3657">
        <v>0</v>
      </c>
    </row>
    <row r="3658" spans="1:8" x14ac:dyDescent="0.3">
      <c r="A3658" s="1" t="s">
        <v>7314</v>
      </c>
      <c r="B3658" s="1" t="s">
        <v>7315</v>
      </c>
      <c r="C3658">
        <v>-3.1069445555414741</v>
      </c>
      <c r="D3658">
        <v>-0.96139402668433693</v>
      </c>
      <c r="E3658">
        <v>-6.602592392720906E-2</v>
      </c>
      <c r="F3658">
        <v>0.6872748166420849</v>
      </c>
      <c r="G3658">
        <v>0.31370088390199824</v>
      </c>
      <c r="H3658">
        <v>0</v>
      </c>
    </row>
    <row r="3659" spans="1:8" x14ac:dyDescent="0.3">
      <c r="A3659" s="1" t="s">
        <v>7316</v>
      </c>
      <c r="B3659" s="1" t="s">
        <v>7317</v>
      </c>
      <c r="C3659">
        <v>0.20866249742817805</v>
      </c>
      <c r="D3659">
        <v>0.22302342163694344</v>
      </c>
      <c r="E3659">
        <v>0.7605283080064128</v>
      </c>
      <c r="F3659">
        <v>0.12230660613355394</v>
      </c>
      <c r="G3659">
        <v>-1.2256785018994905</v>
      </c>
      <c r="H3659">
        <v>0</v>
      </c>
    </row>
    <row r="3660" spans="1:8" x14ac:dyDescent="0.3">
      <c r="A3660" s="1" t="s">
        <v>7318</v>
      </c>
      <c r="B3660" s="1" t="s">
        <v>7319</v>
      </c>
      <c r="C3660">
        <v>0.28588842367894124</v>
      </c>
      <c r="D3660">
        <v>-0.37004624978623535</v>
      </c>
      <c r="E3660">
        <v>0.53462623307681101</v>
      </c>
      <c r="F3660">
        <v>-0.12140252834167492</v>
      </c>
      <c r="G3660">
        <v>0.31370088390199824</v>
      </c>
      <c r="H3660">
        <v>0</v>
      </c>
    </row>
    <row r="3661" spans="1:8" x14ac:dyDescent="0.3">
      <c r="A3661" s="1" t="s">
        <v>7320</v>
      </c>
      <c r="B3661" s="1" t="s">
        <v>7321</v>
      </c>
      <c r="C3661">
        <v>-3.1069445555414741</v>
      </c>
      <c r="D3661">
        <v>-1.0071472240649719</v>
      </c>
      <c r="E3661">
        <v>0.62540024204823341</v>
      </c>
      <c r="F3661">
        <v>1.2766131478160743</v>
      </c>
      <c r="G3661">
        <v>0.31370088390199824</v>
      </c>
      <c r="H3661">
        <v>0</v>
      </c>
    </row>
    <row r="3662" spans="1:8" x14ac:dyDescent="0.3">
      <c r="A3662" s="1" t="s">
        <v>7322</v>
      </c>
      <c r="B3662" s="1" t="s">
        <v>7323</v>
      </c>
      <c r="C3662">
        <v>0.27724426994387508</v>
      </c>
      <c r="D3662">
        <v>0.51402359637506922</v>
      </c>
      <c r="E3662">
        <v>0.37127880457464241</v>
      </c>
      <c r="F3662">
        <v>-0.21968372088874286</v>
      </c>
      <c r="G3662">
        <v>-0.45598880899874611</v>
      </c>
      <c r="H3662">
        <v>0</v>
      </c>
    </row>
    <row r="3663" spans="1:8" x14ac:dyDescent="0.3">
      <c r="A3663" s="1" t="s">
        <v>7324</v>
      </c>
      <c r="B3663" s="1" t="s">
        <v>7325</v>
      </c>
      <c r="C3663">
        <v>0.37494188541753515</v>
      </c>
      <c r="D3663">
        <v>-1.192373877976898</v>
      </c>
      <c r="E3663">
        <v>0.56614339634305522</v>
      </c>
      <c r="F3663">
        <v>-0.37900913240914524</v>
      </c>
      <c r="G3663">
        <v>-0.45598880899874611</v>
      </c>
      <c r="H3663">
        <v>0</v>
      </c>
    </row>
    <row r="3664" spans="1:8" x14ac:dyDescent="0.3">
      <c r="A3664" s="1" t="s">
        <v>7326</v>
      </c>
      <c r="B3664" s="1" t="s">
        <v>7327</v>
      </c>
      <c r="C3664">
        <v>-5.4170526691702289E-2</v>
      </c>
      <c r="D3664">
        <v>-1.0836485379648511</v>
      </c>
      <c r="E3664">
        <v>-0.19904993851548691</v>
      </c>
      <c r="F3664">
        <v>1.0896942596896384E-2</v>
      </c>
      <c r="G3664">
        <v>-1.2256785018994905</v>
      </c>
      <c r="H3664">
        <v>0</v>
      </c>
    </row>
    <row r="3665" spans="1:8" x14ac:dyDescent="0.3">
      <c r="A3665" s="1" t="s">
        <v>7328</v>
      </c>
      <c r="B3665" s="1" t="s">
        <v>7329</v>
      </c>
      <c r="C3665">
        <v>0.12803036752044045</v>
      </c>
      <c r="D3665">
        <v>-1.9389381470641434</v>
      </c>
      <c r="E3665">
        <v>0.25127701465655766</v>
      </c>
      <c r="F3665">
        <v>-0.63723410648699497</v>
      </c>
      <c r="G3665">
        <v>-0.45598880899874611</v>
      </c>
      <c r="H3665">
        <v>0</v>
      </c>
    </row>
    <row r="3666" spans="1:8" x14ac:dyDescent="0.3">
      <c r="A3666" s="1" t="s">
        <v>7330</v>
      </c>
      <c r="B3666" s="1" t="s">
        <v>7331</v>
      </c>
      <c r="C3666">
        <v>0.3746658357170497</v>
      </c>
      <c r="D3666">
        <v>0.84388939039351962</v>
      </c>
      <c r="E3666">
        <v>0.24497031145713805</v>
      </c>
      <c r="F3666">
        <v>-0.14348150884047184</v>
      </c>
      <c r="G3666">
        <v>0.31370088390199824</v>
      </c>
      <c r="H3666">
        <v>0</v>
      </c>
    </row>
    <row r="3667" spans="1:8" x14ac:dyDescent="0.3">
      <c r="A3667" s="1" t="s">
        <v>7332</v>
      </c>
      <c r="B3667" s="1" t="s">
        <v>7333</v>
      </c>
      <c r="C3667">
        <v>0.46850814058168938</v>
      </c>
      <c r="D3667">
        <v>-0.10069274907765768</v>
      </c>
      <c r="E3667">
        <v>0.44784229043380275</v>
      </c>
      <c r="F3667">
        <v>0.15825927276265442</v>
      </c>
      <c r="G3667">
        <v>0.31370088390199824</v>
      </c>
      <c r="H3667">
        <v>0</v>
      </c>
    </row>
    <row r="3668" spans="1:8" x14ac:dyDescent="0.3">
      <c r="A3668" s="1" t="s">
        <v>7334</v>
      </c>
      <c r="B3668" s="1" t="s">
        <v>7335</v>
      </c>
      <c r="C3668">
        <v>-0.16290824975130547</v>
      </c>
      <c r="D3668">
        <v>-0.58405314076017401</v>
      </c>
      <c r="E3668">
        <v>0.38407754192316212</v>
      </c>
      <c r="F3668">
        <v>-0.11416442809197982</v>
      </c>
      <c r="G3668">
        <v>-1.2256785018994905</v>
      </c>
      <c r="H3668">
        <v>0</v>
      </c>
    </row>
    <row r="3669" spans="1:8" x14ac:dyDescent="0.3">
      <c r="A3669" s="1" t="s">
        <v>7336</v>
      </c>
      <c r="B3669" s="1" t="s">
        <v>7337</v>
      </c>
      <c r="C3669">
        <v>0.58986982957546485</v>
      </c>
      <c r="D3669">
        <v>0.68941085300083704</v>
      </c>
      <c r="E3669">
        <v>0.46012864221555899</v>
      </c>
      <c r="F3669">
        <v>-0.25149806514069012</v>
      </c>
      <c r="G3669">
        <v>1.0833905768027425</v>
      </c>
      <c r="H3669">
        <v>0</v>
      </c>
    </row>
    <row r="3670" spans="1:8" x14ac:dyDescent="0.3">
      <c r="A3670" s="1" t="s">
        <v>7338</v>
      </c>
      <c r="B3670" s="1" t="s">
        <v>7339</v>
      </c>
      <c r="C3670">
        <v>-3.1069445555414741</v>
      </c>
      <c r="D3670">
        <v>-0.52009705840014642</v>
      </c>
      <c r="E3670">
        <v>0.46284864644763368</v>
      </c>
      <c r="F3670">
        <v>0.51895132868860061</v>
      </c>
      <c r="G3670">
        <v>-0.45598880899874611</v>
      </c>
      <c r="H3670">
        <v>0</v>
      </c>
    </row>
    <row r="3671" spans="1:8" x14ac:dyDescent="0.3">
      <c r="A3671" s="1" t="s">
        <v>7340</v>
      </c>
      <c r="B3671" s="1" t="s">
        <v>7341</v>
      </c>
      <c r="C3671">
        <v>0.411442520116376</v>
      </c>
      <c r="D3671">
        <v>-0.61258739289003239</v>
      </c>
      <c r="E3671">
        <v>0.87759750819131854</v>
      </c>
      <c r="F3671">
        <v>-0.1566179076507076</v>
      </c>
      <c r="G3671">
        <v>-1.2256785018994905</v>
      </c>
      <c r="H3671">
        <v>0</v>
      </c>
    </row>
    <row r="3672" spans="1:8" x14ac:dyDescent="0.3">
      <c r="A3672" s="1" t="s">
        <v>7342</v>
      </c>
      <c r="B3672" s="1" t="s">
        <v>7343</v>
      </c>
      <c r="C3672">
        <v>0.51726913450083944</v>
      </c>
      <c r="D3672">
        <v>-0.47680371034105062</v>
      </c>
      <c r="E3672">
        <v>0.53810391383846157</v>
      </c>
      <c r="F3672">
        <v>7.0989823092724252E-2</v>
      </c>
      <c r="G3672">
        <v>0.31370088390199824</v>
      </c>
      <c r="H3672">
        <v>0</v>
      </c>
    </row>
    <row r="3673" spans="1:8" x14ac:dyDescent="0.3">
      <c r="A3673" s="1" t="s">
        <v>7344</v>
      </c>
      <c r="B3673" s="1" t="s">
        <v>7345</v>
      </c>
      <c r="C3673">
        <v>-3.1069445555414741</v>
      </c>
      <c r="D3673">
        <v>0.64660947480604969</v>
      </c>
      <c r="E3673">
        <v>0.43099352674373692</v>
      </c>
      <c r="F3673">
        <v>0.25736495865689502</v>
      </c>
      <c r="G3673">
        <v>0.31370088390199824</v>
      </c>
      <c r="H3673">
        <v>0</v>
      </c>
    </row>
    <row r="3674" spans="1:8" x14ac:dyDescent="0.3">
      <c r="A3674" s="1" t="s">
        <v>7346</v>
      </c>
      <c r="B3674" s="1" t="s">
        <v>7347</v>
      </c>
      <c r="C3674">
        <v>0.20358216123885151</v>
      </c>
      <c r="D3674">
        <v>6.0673366415335293E-2</v>
      </c>
      <c r="E3674">
        <v>0.15286628037624428</v>
      </c>
      <c r="F3674">
        <v>0.67607280606944575</v>
      </c>
      <c r="G3674">
        <v>-0.45598880899874611</v>
      </c>
      <c r="H3674">
        <v>0</v>
      </c>
    </row>
    <row r="3675" spans="1:8" x14ac:dyDescent="0.3">
      <c r="A3675" s="1" t="s">
        <v>7348</v>
      </c>
      <c r="B3675" s="1" t="s">
        <v>7349</v>
      </c>
      <c r="C3675">
        <v>0.151894094141415</v>
      </c>
      <c r="D3675">
        <v>0.45572516745458236</v>
      </c>
      <c r="E3675">
        <v>-0.40389514701521984</v>
      </c>
      <c r="F3675">
        <v>0.1049605345603524</v>
      </c>
      <c r="G3675">
        <v>-1.2256785018994905</v>
      </c>
      <c r="H3675">
        <v>0</v>
      </c>
    </row>
    <row r="3676" spans="1:8" x14ac:dyDescent="0.3">
      <c r="A3676" s="1" t="s">
        <v>7350</v>
      </c>
      <c r="B3676" s="1" t="s">
        <v>7351</v>
      </c>
      <c r="C3676">
        <v>0.49784042874723561</v>
      </c>
      <c r="D3676">
        <v>0.17677825439200057</v>
      </c>
      <c r="E3676">
        <v>0.59566552644509219</v>
      </c>
      <c r="F3676">
        <v>0.11387933278697568</v>
      </c>
      <c r="G3676">
        <v>-0.45598880899874611</v>
      </c>
      <c r="H3676">
        <v>0</v>
      </c>
    </row>
    <row r="3677" spans="1:8" x14ac:dyDescent="0.3">
      <c r="A3677" s="1" t="s">
        <v>7352</v>
      </c>
      <c r="B3677" s="1" t="s">
        <v>7353</v>
      </c>
      <c r="C3677">
        <v>-3.1069445555414741</v>
      </c>
      <c r="D3677">
        <v>-1.1323535545313337</v>
      </c>
      <c r="E3677">
        <v>0.68687560823929217</v>
      </c>
      <c r="F3677">
        <v>0.90222974563467984</v>
      </c>
      <c r="G3677">
        <v>-0.45598880899874611</v>
      </c>
      <c r="H3677">
        <v>0</v>
      </c>
    </row>
    <row r="3678" spans="1:8" x14ac:dyDescent="0.3">
      <c r="A3678" s="1" t="s">
        <v>7354</v>
      </c>
      <c r="B3678" s="1" t="s">
        <v>7355</v>
      </c>
      <c r="C3678">
        <v>0.53845300677223795</v>
      </c>
      <c r="D3678">
        <v>3.6074873199940037E-2</v>
      </c>
      <c r="E3678">
        <v>0.30803734345133471</v>
      </c>
      <c r="F3678">
        <v>0.59064261078936109</v>
      </c>
      <c r="G3678">
        <v>1.0833905768027425</v>
      </c>
      <c r="H3678">
        <v>0</v>
      </c>
    </row>
    <row r="3679" spans="1:8" x14ac:dyDescent="0.3">
      <c r="A3679" s="1" t="s">
        <v>7356</v>
      </c>
      <c r="B3679" s="1" t="s">
        <v>7357</v>
      </c>
      <c r="C3679">
        <v>-3.1069445555414741</v>
      </c>
      <c r="D3679">
        <v>-0.18801739999231043</v>
      </c>
      <c r="E3679">
        <v>0.6876605393202917</v>
      </c>
      <c r="F3679">
        <v>0.55944663654779447</v>
      </c>
      <c r="G3679">
        <v>-1.2256785018994905</v>
      </c>
      <c r="H3679">
        <v>0</v>
      </c>
    </row>
    <row r="3680" spans="1:8" x14ac:dyDescent="0.3">
      <c r="A3680" s="1" t="s">
        <v>7358</v>
      </c>
      <c r="B3680" s="1" t="s">
        <v>7359</v>
      </c>
      <c r="C3680">
        <v>-0.12924190108848785</v>
      </c>
      <c r="D3680">
        <v>-1.2410788945433808</v>
      </c>
      <c r="E3680">
        <v>0.14848374850733037</v>
      </c>
      <c r="F3680">
        <v>-0.16031227207169105</v>
      </c>
      <c r="G3680">
        <v>-1.2256785018994905</v>
      </c>
      <c r="H3680">
        <v>0</v>
      </c>
    </row>
    <row r="3681" spans="1:8" x14ac:dyDescent="0.3">
      <c r="A3681" s="1" t="s">
        <v>7360</v>
      </c>
      <c r="B3681" s="1" t="s">
        <v>7361</v>
      </c>
      <c r="C3681">
        <v>0.51899658144825433</v>
      </c>
      <c r="D3681">
        <v>-2.5175374906394446E-2</v>
      </c>
      <c r="E3681">
        <v>-5.7527954793332413E-2</v>
      </c>
      <c r="F3681">
        <v>0.79687693707147977</v>
      </c>
      <c r="G3681">
        <v>1.0833905768027425</v>
      </c>
      <c r="H3681">
        <v>0</v>
      </c>
    </row>
    <row r="3682" spans="1:8" x14ac:dyDescent="0.3">
      <c r="A3682" s="1" t="s">
        <v>7362</v>
      </c>
      <c r="B3682" s="1" t="s">
        <v>7363</v>
      </c>
      <c r="C3682">
        <v>0.13818268773272049</v>
      </c>
      <c r="D3682">
        <v>-0.48959492681305639</v>
      </c>
      <c r="E3682">
        <v>0.26924321495499087</v>
      </c>
      <c r="F3682">
        <v>0.17457472765189072</v>
      </c>
      <c r="G3682">
        <v>-1.2256785018994905</v>
      </c>
      <c r="H3682">
        <v>0</v>
      </c>
    </row>
    <row r="3683" spans="1:8" x14ac:dyDescent="0.3">
      <c r="A3683" s="1" t="s">
        <v>7364</v>
      </c>
      <c r="B3683" s="1" t="s">
        <v>7365</v>
      </c>
      <c r="C3683">
        <v>0.15522901283709845</v>
      </c>
      <c r="D3683">
        <v>-0.83889353047166848</v>
      </c>
      <c r="E3683">
        <v>0.26392312651710531</v>
      </c>
      <c r="F3683">
        <v>0.41193367778976409</v>
      </c>
      <c r="G3683">
        <v>1.8530802697034869</v>
      </c>
      <c r="H3683">
        <v>0</v>
      </c>
    </row>
    <row r="3684" spans="1:8" x14ac:dyDescent="0.3">
      <c r="A3684" s="1" t="s">
        <v>7366</v>
      </c>
      <c r="B3684" s="1" t="s">
        <v>7367</v>
      </c>
      <c r="C3684">
        <v>0.13621576086014237</v>
      </c>
      <c r="D3684">
        <v>-1.4352037891620097E-2</v>
      </c>
      <c r="E3684">
        <v>0.90474849231950294</v>
      </c>
      <c r="F3684">
        <v>0.1564675852966835</v>
      </c>
      <c r="G3684">
        <v>0.31370088390199824</v>
      </c>
      <c r="H3684">
        <v>0</v>
      </c>
    </row>
    <row r="3685" spans="1:8" x14ac:dyDescent="0.3">
      <c r="A3685" s="1" t="s">
        <v>7368</v>
      </c>
      <c r="B3685" s="1" t="s">
        <v>7369</v>
      </c>
      <c r="C3685">
        <v>0.46420072908338839</v>
      </c>
      <c r="D3685">
        <v>0.39349097961963275</v>
      </c>
      <c r="E3685">
        <v>3.2406613994243272E-2</v>
      </c>
      <c r="F3685">
        <v>0.35857151702229456</v>
      </c>
      <c r="G3685">
        <v>1.8530802697034869</v>
      </c>
      <c r="H3685">
        <v>0</v>
      </c>
    </row>
    <row r="3686" spans="1:8" x14ac:dyDescent="0.3">
      <c r="A3686" s="1" t="s">
        <v>7370</v>
      </c>
      <c r="B3686" s="1" t="s">
        <v>7371</v>
      </c>
      <c r="C3686">
        <v>0.31962265348932989</v>
      </c>
      <c r="D3686">
        <v>1.4492583084243962</v>
      </c>
      <c r="E3686">
        <v>0.2013139709868251</v>
      </c>
      <c r="F3686">
        <v>8.9120748909868805E-2</v>
      </c>
      <c r="G3686">
        <v>1.0833905768027425</v>
      </c>
      <c r="H3686">
        <v>0</v>
      </c>
    </row>
    <row r="3687" spans="1:8" x14ac:dyDescent="0.3">
      <c r="A3687" s="1" t="s">
        <v>7372</v>
      </c>
      <c r="B3687" s="1" t="s">
        <v>7373</v>
      </c>
      <c r="C3687">
        <v>-3.7660652573442872E-2</v>
      </c>
      <c r="D3687">
        <v>0.28476563960758577</v>
      </c>
      <c r="E3687">
        <v>9.8727839428417077E-2</v>
      </c>
      <c r="F3687">
        <v>0.16007474369056265</v>
      </c>
      <c r="G3687">
        <v>0.31370088390199824</v>
      </c>
      <c r="H3687">
        <v>0</v>
      </c>
    </row>
    <row r="3688" spans="1:8" x14ac:dyDescent="0.3">
      <c r="A3688" s="1" t="s">
        <v>7374</v>
      </c>
      <c r="B3688" s="1" t="s">
        <v>7375</v>
      </c>
      <c r="C3688">
        <v>0.25016358641631042</v>
      </c>
      <c r="D3688">
        <v>1.1602260131435018</v>
      </c>
      <c r="E3688">
        <v>0.82112607764163159</v>
      </c>
      <c r="F3688">
        <v>0.128751924318661</v>
      </c>
      <c r="G3688">
        <v>-1.2256785018994905</v>
      </c>
      <c r="H3688">
        <v>0</v>
      </c>
    </row>
    <row r="3689" spans="1:8" x14ac:dyDescent="0.3">
      <c r="A3689" s="1" t="s">
        <v>7376</v>
      </c>
      <c r="B3689" s="1" t="s">
        <v>7377</v>
      </c>
      <c r="C3689">
        <v>0.46956290385329053</v>
      </c>
      <c r="D3689">
        <v>0.23310880385525545</v>
      </c>
      <c r="E3689">
        <v>0.28683875335406323</v>
      </c>
      <c r="F3689">
        <v>0.52986793771798735</v>
      </c>
      <c r="G3689">
        <v>-0.45598880899874611</v>
      </c>
      <c r="H3689">
        <v>0</v>
      </c>
    </row>
    <row r="3690" spans="1:8" x14ac:dyDescent="0.3">
      <c r="A3690" s="1" t="s">
        <v>7378</v>
      </c>
      <c r="B3690" s="1" t="s">
        <v>7379</v>
      </c>
      <c r="C3690">
        <v>0.30860729145685251</v>
      </c>
      <c r="D3690">
        <v>-1.197293576619977</v>
      </c>
      <c r="E3690">
        <v>0.35310001877510511</v>
      </c>
      <c r="F3690">
        <v>-0.12976637912308622</v>
      </c>
      <c r="G3690">
        <v>-1.2256785018994905</v>
      </c>
      <c r="H3690">
        <v>0</v>
      </c>
    </row>
    <row r="3691" spans="1:8" x14ac:dyDescent="0.3">
      <c r="A3691" s="1" t="s">
        <v>7380</v>
      </c>
      <c r="B3691" s="1" t="s">
        <v>7381</v>
      </c>
      <c r="C3691">
        <v>0.20273658785145918</v>
      </c>
      <c r="D3691">
        <v>-1.1859782697408952</v>
      </c>
      <c r="E3691">
        <v>0.40744014340346701</v>
      </c>
      <c r="F3691">
        <v>-0.38956106168882149</v>
      </c>
      <c r="G3691">
        <v>-0.45598880899874611</v>
      </c>
      <c r="H3691">
        <v>0</v>
      </c>
    </row>
    <row r="3692" spans="1:8" x14ac:dyDescent="0.3">
      <c r="A3692" s="1" t="s">
        <v>7382</v>
      </c>
      <c r="B3692" s="1" t="s">
        <v>7383</v>
      </c>
      <c r="C3692">
        <v>-1.0109620494648742E-2</v>
      </c>
      <c r="D3692">
        <v>-1.1892188570080845E-2</v>
      </c>
      <c r="E3692">
        <v>-0.19619366152629428</v>
      </c>
      <c r="F3692">
        <v>-0.35813518064852323</v>
      </c>
      <c r="G3692">
        <v>-1.2256785018994905</v>
      </c>
      <c r="H3692">
        <v>0</v>
      </c>
    </row>
    <row r="3693" spans="1:8" x14ac:dyDescent="0.3">
      <c r="A3693" s="1" t="s">
        <v>7384</v>
      </c>
      <c r="B3693" s="1" t="s">
        <v>7385</v>
      </c>
      <c r="C3693">
        <v>0.24386104432298333</v>
      </c>
      <c r="D3693">
        <v>-0.96262395134510648</v>
      </c>
      <c r="E3693">
        <v>0.52767087155350978</v>
      </c>
      <c r="F3693">
        <v>8.487936486431899E-2</v>
      </c>
      <c r="G3693">
        <v>0.31370088390199824</v>
      </c>
      <c r="H3693">
        <v>0</v>
      </c>
    </row>
    <row r="3694" spans="1:8" x14ac:dyDescent="0.3">
      <c r="A3694" s="1" t="s">
        <v>7386</v>
      </c>
      <c r="B3694" s="1" t="s">
        <v>7387</v>
      </c>
      <c r="C3694">
        <v>0.38743620933730288</v>
      </c>
      <c r="D3694">
        <v>0.56223664307724408</v>
      </c>
      <c r="E3694">
        <v>0.50895789654607015</v>
      </c>
      <c r="F3694">
        <v>0.23986825849142054</v>
      </c>
      <c r="G3694">
        <v>0.31370088390199824</v>
      </c>
      <c r="H3694">
        <v>0</v>
      </c>
    </row>
    <row r="3695" spans="1:8" x14ac:dyDescent="0.3">
      <c r="A3695" s="1" t="s">
        <v>7388</v>
      </c>
      <c r="B3695" s="1" t="s">
        <v>7389</v>
      </c>
      <c r="C3695">
        <v>0.29580589561801368</v>
      </c>
      <c r="D3695">
        <v>-0.95819622256633563</v>
      </c>
      <c r="E3695">
        <v>0.42729235866041293</v>
      </c>
      <c r="F3695">
        <v>0.26660086970935304</v>
      </c>
      <c r="G3695">
        <v>1.0833905768027425</v>
      </c>
      <c r="H3695">
        <v>0</v>
      </c>
    </row>
    <row r="3696" spans="1:8" x14ac:dyDescent="0.3">
      <c r="A3696" s="1" t="s">
        <v>7390</v>
      </c>
      <c r="B3696" s="1" t="s">
        <v>7391</v>
      </c>
      <c r="C3696">
        <v>0.43517054195127536</v>
      </c>
      <c r="D3696">
        <v>-0.30166243864743675</v>
      </c>
      <c r="E3696">
        <v>0.89774407260363931</v>
      </c>
      <c r="F3696">
        <v>0.63866142044150198</v>
      </c>
      <c r="G3696">
        <v>-0.45598880899874611</v>
      </c>
      <c r="H3696">
        <v>0</v>
      </c>
    </row>
    <row r="3697" spans="1:8" x14ac:dyDescent="0.3">
      <c r="A3697" s="1" t="s">
        <v>7392</v>
      </c>
      <c r="B3697" s="1" t="s">
        <v>7393</v>
      </c>
      <c r="C3697">
        <v>0.59653479784827113</v>
      </c>
      <c r="D3697">
        <v>0.51599147583230065</v>
      </c>
      <c r="E3697">
        <v>0.63882583407949589</v>
      </c>
      <c r="F3697">
        <v>-6.9411880545944396E-2</v>
      </c>
      <c r="G3697">
        <v>1.8530802697034869</v>
      </c>
      <c r="H3697">
        <v>0</v>
      </c>
    </row>
    <row r="3698" spans="1:8" x14ac:dyDescent="0.3">
      <c r="A3698" s="1" t="s">
        <v>7394</v>
      </c>
      <c r="B3698" s="1" t="s">
        <v>7395</v>
      </c>
      <c r="C3698">
        <v>0.45106451678298159</v>
      </c>
      <c r="D3698">
        <v>1.6745805062774164</v>
      </c>
      <c r="E3698">
        <v>-9.5422683092697608E-2</v>
      </c>
      <c r="F3698">
        <v>0.32331649861003281</v>
      </c>
      <c r="G3698">
        <v>-0.45598880899874611</v>
      </c>
      <c r="H3698">
        <v>0</v>
      </c>
    </row>
    <row r="3699" spans="1:8" x14ac:dyDescent="0.3">
      <c r="A3699" s="1" t="s">
        <v>7396</v>
      </c>
      <c r="B3699" s="1" t="s">
        <v>7397</v>
      </c>
      <c r="C3699">
        <v>0.14442817486875983</v>
      </c>
      <c r="D3699">
        <v>0.12044770492874568</v>
      </c>
      <c r="E3699">
        <v>0.18714705515684091</v>
      </c>
      <c r="F3699">
        <v>0.1129121386681774</v>
      </c>
      <c r="G3699">
        <v>-1.2256785018994905</v>
      </c>
      <c r="H3699">
        <v>0</v>
      </c>
    </row>
    <row r="3700" spans="1:8" x14ac:dyDescent="0.3">
      <c r="A3700" s="1" t="s">
        <v>7398</v>
      </c>
      <c r="B3700" s="1" t="s">
        <v>7399</v>
      </c>
      <c r="C3700">
        <v>0.40404900628463508</v>
      </c>
      <c r="D3700">
        <v>1.1968777680344411</v>
      </c>
      <c r="E3700">
        <v>0.32152289549572904</v>
      </c>
      <c r="F3700">
        <v>0.77117494253751318</v>
      </c>
      <c r="G3700">
        <v>1.8530802697034869</v>
      </c>
      <c r="H3700">
        <v>0</v>
      </c>
    </row>
    <row r="3701" spans="1:8" x14ac:dyDescent="0.3">
      <c r="A3701" s="1" t="s">
        <v>7400</v>
      </c>
      <c r="B3701" s="1" t="s">
        <v>7401</v>
      </c>
      <c r="C3701">
        <v>-3.2007612332198676E-2</v>
      </c>
      <c r="D3701">
        <v>0.70466191879438256</v>
      </c>
      <c r="E3701">
        <v>0.76766354956910965</v>
      </c>
      <c r="F3701">
        <v>0.18838499121702676</v>
      </c>
      <c r="G3701">
        <v>-1.2256785018994905</v>
      </c>
      <c r="H3701">
        <v>0</v>
      </c>
    </row>
    <row r="3702" spans="1:8" x14ac:dyDescent="0.3">
      <c r="A3702" s="1" t="s">
        <v>7402</v>
      </c>
      <c r="B3702" s="1" t="s">
        <v>7403</v>
      </c>
      <c r="C3702">
        <v>0.28457805922124052</v>
      </c>
      <c r="D3702">
        <v>-1.007885178861434</v>
      </c>
      <c r="E3702">
        <v>-2.0307956342335354</v>
      </c>
      <c r="F3702">
        <v>-0.38475680237741355</v>
      </c>
      <c r="G3702">
        <v>0.31370088390199824</v>
      </c>
      <c r="H3702">
        <v>0</v>
      </c>
    </row>
    <row r="3703" spans="1:8" x14ac:dyDescent="0.3">
      <c r="A3703" s="1" t="s">
        <v>7404</v>
      </c>
      <c r="B3703" s="1" t="s">
        <v>7405</v>
      </c>
      <c r="C3703">
        <v>0.5354154281873974</v>
      </c>
      <c r="D3703">
        <v>-0.2554172714024936</v>
      </c>
      <c r="E3703">
        <v>0.40853032546041079</v>
      </c>
      <c r="F3703">
        <v>-0.22335430184778898</v>
      </c>
      <c r="G3703">
        <v>1.0833905768027425</v>
      </c>
      <c r="H3703">
        <v>0</v>
      </c>
    </row>
    <row r="3704" spans="1:8" x14ac:dyDescent="0.3">
      <c r="A3704" s="1" t="s">
        <v>7406</v>
      </c>
      <c r="B3704" s="1" t="s">
        <v>7407</v>
      </c>
      <c r="C3704">
        <v>0.15199397115547891</v>
      </c>
      <c r="D3704">
        <v>0.99369421407527647</v>
      </c>
      <c r="E3704">
        <v>-0.27696525012525763</v>
      </c>
      <c r="F3704">
        <v>0.59656469281183966</v>
      </c>
      <c r="G3704">
        <v>-0.45598880899874611</v>
      </c>
      <c r="H3704">
        <v>0</v>
      </c>
    </row>
    <row r="3705" spans="1:8" x14ac:dyDescent="0.3">
      <c r="A3705" s="1" t="s">
        <v>7408</v>
      </c>
      <c r="B3705" s="1" t="s">
        <v>7409</v>
      </c>
      <c r="C3705">
        <v>-3.1069445555414741</v>
      </c>
      <c r="D3705">
        <v>1.3602117629846655</v>
      </c>
      <c r="E3705">
        <v>4.6502667990526117E-2</v>
      </c>
      <c r="F3705">
        <v>0.3481226494110149</v>
      </c>
      <c r="G3705">
        <v>-0.45598880899874611</v>
      </c>
      <c r="H3705">
        <v>0</v>
      </c>
    </row>
    <row r="3706" spans="1:8" x14ac:dyDescent="0.3">
      <c r="A3706" s="1" t="s">
        <v>7410</v>
      </c>
      <c r="B3706" s="1" t="s">
        <v>7411</v>
      </c>
      <c r="C3706">
        <v>0.32200510470896826</v>
      </c>
      <c r="D3706">
        <v>0.78829679572672595</v>
      </c>
      <c r="E3706">
        <v>0.43587754235884507</v>
      </c>
      <c r="F3706">
        <v>7.0411092185574412E-2</v>
      </c>
      <c r="G3706">
        <v>-0.45598880899874611</v>
      </c>
      <c r="H3706">
        <v>0</v>
      </c>
    </row>
    <row r="3707" spans="1:8" x14ac:dyDescent="0.3">
      <c r="A3707" s="1" t="s">
        <v>7412</v>
      </c>
      <c r="B3707" s="1" t="s">
        <v>7413</v>
      </c>
      <c r="C3707">
        <v>0.26747102193395605</v>
      </c>
      <c r="D3707">
        <v>-0.74935501516762981</v>
      </c>
      <c r="E3707">
        <v>0.42813179884425961</v>
      </c>
      <c r="F3707">
        <v>0.49814872731379167</v>
      </c>
      <c r="G3707">
        <v>-1.2256785018994905</v>
      </c>
      <c r="H3707">
        <v>0</v>
      </c>
    </row>
    <row r="3708" spans="1:8" x14ac:dyDescent="0.3">
      <c r="A3708" s="1" t="s">
        <v>7414</v>
      </c>
      <c r="B3708" s="1" t="s">
        <v>7415</v>
      </c>
      <c r="C3708">
        <v>-0.15439833337499903</v>
      </c>
      <c r="D3708">
        <v>0.2306489545337162</v>
      </c>
      <c r="E3708">
        <v>0.29468806416405829</v>
      </c>
      <c r="F3708">
        <v>-0.43707249081962551</v>
      </c>
      <c r="G3708">
        <v>-1.2256785018994905</v>
      </c>
      <c r="H3708">
        <v>0</v>
      </c>
    </row>
    <row r="3709" spans="1:8" x14ac:dyDescent="0.3">
      <c r="A3709" s="1" t="s">
        <v>7416</v>
      </c>
      <c r="B3709" s="1" t="s">
        <v>7417</v>
      </c>
      <c r="C3709">
        <v>0.16479136862457969</v>
      </c>
      <c r="D3709">
        <v>0.38217567274055053</v>
      </c>
      <c r="E3709">
        <v>0.56563101077629163</v>
      </c>
      <c r="F3709">
        <v>0.66356270509023563</v>
      </c>
      <c r="G3709">
        <v>-0.45598880899874611</v>
      </c>
      <c r="H3709">
        <v>0</v>
      </c>
    </row>
    <row r="3710" spans="1:8" x14ac:dyDescent="0.3">
      <c r="A3710" s="1" t="s">
        <v>7418</v>
      </c>
      <c r="B3710" s="1" t="s">
        <v>7419</v>
      </c>
      <c r="C3710">
        <v>0.23286940061249795</v>
      </c>
      <c r="D3710">
        <v>-0.35602510865346021</v>
      </c>
      <c r="E3710">
        <v>-0.44478787597118036</v>
      </c>
      <c r="F3710">
        <v>0.2793091662047113</v>
      </c>
      <c r="G3710">
        <v>0.31370088390199824</v>
      </c>
      <c r="H3710">
        <v>0</v>
      </c>
    </row>
    <row r="3711" spans="1:8" x14ac:dyDescent="0.3">
      <c r="A3711" s="1" t="s">
        <v>7420</v>
      </c>
      <c r="B3711" s="1" t="s">
        <v>7421</v>
      </c>
      <c r="C3711">
        <v>0.26257696881431619</v>
      </c>
      <c r="D3711">
        <v>0.35068960142484484</v>
      </c>
      <c r="E3711">
        <v>0.74890696727939221</v>
      </c>
      <c r="F3711">
        <v>-0.16181063017376396</v>
      </c>
      <c r="G3711">
        <v>0.31370088390199824</v>
      </c>
      <c r="H3711">
        <v>0</v>
      </c>
    </row>
    <row r="3712" spans="1:8" x14ac:dyDescent="0.3">
      <c r="A3712" s="1" t="s">
        <v>7422</v>
      </c>
      <c r="B3712" s="1" t="s">
        <v>7423</v>
      </c>
      <c r="C3712">
        <v>0.23955921729533855</v>
      </c>
      <c r="D3712">
        <v>-0.39046299915501359</v>
      </c>
      <c r="E3712">
        <v>6.3160649820626802E-2</v>
      </c>
      <c r="F3712">
        <v>0.32358604451199291</v>
      </c>
      <c r="G3712">
        <v>-0.45598880899874611</v>
      </c>
      <c r="H3712">
        <v>0</v>
      </c>
    </row>
    <row r="3713" spans="1:8" x14ac:dyDescent="0.3">
      <c r="A3713" s="1" t="s">
        <v>7424</v>
      </c>
      <c r="B3713" s="1" t="s">
        <v>7425</v>
      </c>
      <c r="C3713">
        <v>0.13621873232685447</v>
      </c>
      <c r="D3713">
        <v>0.20236068733601154</v>
      </c>
      <c r="E3713">
        <v>-1.6335425771712361E-2</v>
      </c>
      <c r="F3713">
        <v>0.41078414379611056</v>
      </c>
      <c r="G3713">
        <v>-0.45598880899874611</v>
      </c>
      <c r="H3713">
        <v>0</v>
      </c>
    </row>
    <row r="3714" spans="1:8" x14ac:dyDescent="0.3">
      <c r="A3714" s="1" t="s">
        <v>7426</v>
      </c>
      <c r="B3714" s="1" t="s">
        <v>7427</v>
      </c>
      <c r="C3714">
        <v>0.23236018426454724</v>
      </c>
      <c r="D3714">
        <v>-0.59340056818202402</v>
      </c>
      <c r="E3714">
        <v>-1.3326523294547572E-2</v>
      </c>
      <c r="F3714">
        <v>-0.19840545027518069</v>
      </c>
      <c r="G3714">
        <v>1.0833905768027425</v>
      </c>
      <c r="H3714">
        <v>0</v>
      </c>
    </row>
    <row r="3715" spans="1:8" x14ac:dyDescent="0.3">
      <c r="A3715" s="1" t="s">
        <v>7428</v>
      </c>
      <c r="B3715" s="1" t="s">
        <v>7429</v>
      </c>
      <c r="C3715">
        <v>0.20046067663968639</v>
      </c>
      <c r="D3715">
        <v>0.46285873048704729</v>
      </c>
      <c r="E3715">
        <v>0.7685029897529565</v>
      </c>
      <c r="F3715">
        <v>0.54990154049014561</v>
      </c>
      <c r="G3715">
        <v>-1.2256785018994905</v>
      </c>
      <c r="H3715">
        <v>0</v>
      </c>
    </row>
    <row r="3716" spans="1:8" x14ac:dyDescent="0.3">
      <c r="A3716" s="1" t="s">
        <v>7430</v>
      </c>
      <c r="B3716" s="1" t="s">
        <v>7431</v>
      </c>
      <c r="C3716">
        <v>0.41786058862512454</v>
      </c>
      <c r="D3716">
        <v>-1.5763563570692176</v>
      </c>
      <c r="E3716">
        <v>0.18056780644318529</v>
      </c>
      <c r="F3716">
        <v>6.4473154521804674E-2</v>
      </c>
      <c r="G3716">
        <v>-0.45598880899874611</v>
      </c>
      <c r="H3716">
        <v>0</v>
      </c>
    </row>
    <row r="3717" spans="1:8" x14ac:dyDescent="0.3">
      <c r="A3717" s="1" t="s">
        <v>7432</v>
      </c>
      <c r="B3717" s="1" t="s">
        <v>7433</v>
      </c>
      <c r="C3717">
        <v>-7.1587092708119734E-2</v>
      </c>
      <c r="D3717">
        <v>-0.54666343107277326</v>
      </c>
      <c r="E3717">
        <v>0.28178030860984421</v>
      </c>
      <c r="F3717">
        <v>0.71786034869391935</v>
      </c>
      <c r="G3717">
        <v>-1.2256785018994905</v>
      </c>
      <c r="H3717">
        <v>0</v>
      </c>
    </row>
    <row r="3718" spans="1:8" x14ac:dyDescent="0.3">
      <c r="A3718" s="1" t="s">
        <v>7434</v>
      </c>
      <c r="B3718" s="1" t="s">
        <v>7435</v>
      </c>
      <c r="C3718">
        <v>0.29417296503228774</v>
      </c>
      <c r="D3718">
        <v>-0.65292892176328043</v>
      </c>
      <c r="E3718">
        <v>7.7632816626555246E-2</v>
      </c>
      <c r="F3718">
        <v>0.24369739586338404</v>
      </c>
      <c r="G3718">
        <v>1.0833905768027425</v>
      </c>
      <c r="H3718">
        <v>0</v>
      </c>
    </row>
    <row r="3719" spans="1:8" x14ac:dyDescent="0.3">
      <c r="A3719" s="1" t="s">
        <v>7436</v>
      </c>
      <c r="B3719" s="1" t="s">
        <v>7437</v>
      </c>
      <c r="C3719">
        <v>9.8693242816109278E-2</v>
      </c>
      <c r="D3719">
        <v>-1.2467365479829216</v>
      </c>
      <c r="E3719">
        <v>0.19573768976555775</v>
      </c>
      <c r="F3719">
        <v>0.35887277420683927</v>
      </c>
      <c r="G3719">
        <v>-0.45598880899874611</v>
      </c>
      <c r="H3719">
        <v>0</v>
      </c>
    </row>
    <row r="3720" spans="1:8" x14ac:dyDescent="0.3">
      <c r="A3720" s="1" t="s">
        <v>7438</v>
      </c>
      <c r="B3720" s="1" t="s">
        <v>7439</v>
      </c>
      <c r="C3720">
        <v>0.22695528519923625</v>
      </c>
      <c r="D3720">
        <v>-0.25369537687741583</v>
      </c>
      <c r="E3720">
        <v>0.75060220037793979</v>
      </c>
      <c r="F3720">
        <v>-0.10484923883306198</v>
      </c>
      <c r="G3720">
        <v>-1.2256785018994905</v>
      </c>
      <c r="H3720">
        <v>0</v>
      </c>
    </row>
    <row r="3721" spans="1:8" x14ac:dyDescent="0.3">
      <c r="A3721" s="1" t="s">
        <v>7440</v>
      </c>
      <c r="B3721" s="1" t="s">
        <v>7441</v>
      </c>
      <c r="C3721">
        <v>0.47412077434126193</v>
      </c>
      <c r="D3721">
        <v>0.76886398608656359</v>
      </c>
      <c r="E3721">
        <v>0.44066889249911284</v>
      </c>
      <c r="F3721">
        <v>0.63974753186998856</v>
      </c>
      <c r="G3721">
        <v>-1.2256785018994905</v>
      </c>
      <c r="H3721">
        <v>0</v>
      </c>
    </row>
    <row r="3722" spans="1:8" x14ac:dyDescent="0.3">
      <c r="A3722" s="1" t="s">
        <v>7442</v>
      </c>
      <c r="B3722" s="1" t="s">
        <v>7443</v>
      </c>
      <c r="C3722">
        <v>0.38097979666363635</v>
      </c>
      <c r="D3722">
        <v>0.19645704896431679</v>
      </c>
      <c r="E3722">
        <v>0.93798814323571822</v>
      </c>
      <c r="F3722">
        <v>0.49160034746028863</v>
      </c>
      <c r="G3722">
        <v>1.8530802697034869</v>
      </c>
      <c r="H3722">
        <v>0</v>
      </c>
    </row>
    <row r="3723" spans="1:8" x14ac:dyDescent="0.3">
      <c r="A3723" s="1" t="s">
        <v>7444</v>
      </c>
      <c r="B3723" s="1" t="s">
        <v>7445</v>
      </c>
      <c r="C3723">
        <v>9.7672097784701845E-2</v>
      </c>
      <c r="D3723">
        <v>0.68473713928991242</v>
      </c>
      <c r="E3723">
        <v>-5.246405913882863E-2</v>
      </c>
      <c r="F3723">
        <v>-0.27130176111411725</v>
      </c>
      <c r="G3723">
        <v>-0.45598880899874611</v>
      </c>
      <c r="H3723">
        <v>0</v>
      </c>
    </row>
    <row r="3724" spans="1:8" x14ac:dyDescent="0.3">
      <c r="A3724" s="1" t="s">
        <v>7446</v>
      </c>
      <c r="B3724" s="1" t="s">
        <v>7447</v>
      </c>
      <c r="C3724">
        <v>0.29902963351799383</v>
      </c>
      <c r="D3724">
        <v>-0.45491105137934912</v>
      </c>
      <c r="E3724">
        <v>0.2169035744011209</v>
      </c>
      <c r="F3724">
        <v>0.3177273850546824</v>
      </c>
      <c r="G3724">
        <v>-1.2256785018994905</v>
      </c>
      <c r="H3724">
        <v>0</v>
      </c>
    </row>
    <row r="3725" spans="1:8" x14ac:dyDescent="0.3">
      <c r="A3725" s="1" t="s">
        <v>7448</v>
      </c>
      <c r="B3725" s="1" t="s">
        <v>7449</v>
      </c>
      <c r="C3725">
        <v>0.15972531827817163</v>
      </c>
      <c r="D3725">
        <v>-1.0511785269205294</v>
      </c>
      <c r="E3725">
        <v>0.34672790465226883</v>
      </c>
      <c r="F3725">
        <v>0.43578056229259349</v>
      </c>
      <c r="G3725">
        <v>-1.2256785018994905</v>
      </c>
      <c r="H3725">
        <v>0</v>
      </c>
    </row>
    <row r="3726" spans="1:8" x14ac:dyDescent="0.3">
      <c r="A3726" s="1" t="s">
        <v>7450</v>
      </c>
      <c r="B3726" s="1" t="s">
        <v>7451</v>
      </c>
      <c r="C3726">
        <v>5.8533131507664309E-2</v>
      </c>
      <c r="D3726">
        <v>-1.2034431999238258</v>
      </c>
      <c r="E3726">
        <v>0.36649290534465923</v>
      </c>
      <c r="F3726">
        <v>-0.27293489216716965</v>
      </c>
      <c r="G3726">
        <v>-1.2256785018994905</v>
      </c>
      <c r="H3726">
        <v>0</v>
      </c>
    </row>
    <row r="3727" spans="1:8" x14ac:dyDescent="0.3">
      <c r="A3727" s="1" t="s">
        <v>7452</v>
      </c>
      <c r="B3727" s="1" t="s">
        <v>7453</v>
      </c>
      <c r="C3727">
        <v>0.25556204996256549</v>
      </c>
      <c r="D3727">
        <v>-0.82265852494950775</v>
      </c>
      <c r="E3727">
        <v>0.52090629189017379</v>
      </c>
      <c r="F3727">
        <v>0.18123409699443652</v>
      </c>
      <c r="G3727">
        <v>0.31370088390199824</v>
      </c>
      <c r="H3727">
        <v>0</v>
      </c>
    </row>
    <row r="3728" spans="1:8" x14ac:dyDescent="0.3">
      <c r="A3728" s="1" t="s">
        <v>7454</v>
      </c>
      <c r="B3728" s="1" t="s">
        <v>7455</v>
      </c>
      <c r="C3728">
        <v>0.29891077846532704</v>
      </c>
      <c r="D3728">
        <v>-1.07922080918608</v>
      </c>
      <c r="E3728">
        <v>0.62420104178559532</v>
      </c>
      <c r="F3728">
        <v>0.19510778312473953</v>
      </c>
      <c r="G3728">
        <v>-0.45598880899874611</v>
      </c>
      <c r="H3728">
        <v>0</v>
      </c>
    </row>
    <row r="3729" spans="1:8" x14ac:dyDescent="0.3">
      <c r="A3729" s="1" t="s">
        <v>7456</v>
      </c>
      <c r="B3729" s="1" t="s">
        <v>7457</v>
      </c>
      <c r="C3729">
        <v>0.38279358134406477</v>
      </c>
      <c r="D3729">
        <v>1.5813522169910683</v>
      </c>
      <c r="E3729">
        <v>0.15287173128652903</v>
      </c>
      <c r="F3729">
        <v>0.25985429433970297</v>
      </c>
      <c r="G3729">
        <v>-0.45598880899874611</v>
      </c>
      <c r="H3729">
        <v>0</v>
      </c>
    </row>
    <row r="3730" spans="1:8" x14ac:dyDescent="0.3">
      <c r="A3730" s="1" t="s">
        <v>7458</v>
      </c>
      <c r="B3730" s="1" t="s">
        <v>7459</v>
      </c>
      <c r="C3730">
        <v>0.5471726373442547</v>
      </c>
      <c r="D3730">
        <v>1.9348325644962983</v>
      </c>
      <c r="E3730">
        <v>0.24660558454255371</v>
      </c>
      <c r="F3730">
        <v>-3.1223568494704323E-2</v>
      </c>
      <c r="G3730">
        <v>-1.2256785018994905</v>
      </c>
      <c r="H3730">
        <v>0</v>
      </c>
    </row>
    <row r="3731" spans="1:8" x14ac:dyDescent="0.3">
      <c r="A3731" s="1" t="s">
        <v>7460</v>
      </c>
      <c r="B3731" s="1" t="s">
        <v>7461</v>
      </c>
      <c r="C3731">
        <v>0.11191862529106256</v>
      </c>
      <c r="D3731">
        <v>-1.1596578820004224</v>
      </c>
      <c r="E3731">
        <v>0.34509263156685321</v>
      </c>
      <c r="F3731">
        <v>0.3683940868025497</v>
      </c>
      <c r="G3731">
        <v>-1.2256785018994905</v>
      </c>
      <c r="H3731">
        <v>0</v>
      </c>
    </row>
    <row r="3732" spans="1:8" x14ac:dyDescent="0.3">
      <c r="A3732" s="1" t="s">
        <v>7462</v>
      </c>
      <c r="B3732" s="1" t="s">
        <v>7463</v>
      </c>
      <c r="C3732">
        <v>4.5488994016249611E-2</v>
      </c>
      <c r="D3732">
        <v>-1.0838945228970049</v>
      </c>
      <c r="E3732">
        <v>0.43595385510283113</v>
      </c>
      <c r="F3732">
        <v>0.117597480669897</v>
      </c>
      <c r="G3732">
        <v>0.31370088390199824</v>
      </c>
      <c r="H3732">
        <v>0</v>
      </c>
    </row>
    <row r="3733" spans="1:8" x14ac:dyDescent="0.3">
      <c r="A3733" s="1" t="s">
        <v>7464</v>
      </c>
      <c r="B3733" s="1" t="s">
        <v>7465</v>
      </c>
      <c r="C3733">
        <v>7.1663786975168356E-2</v>
      </c>
      <c r="D3733">
        <v>-0.35996086756792328</v>
      </c>
      <c r="E3733">
        <v>-0.43374433173434013</v>
      </c>
      <c r="F3733">
        <v>-7.3558130743743774E-2</v>
      </c>
      <c r="G3733">
        <v>0.31370088390199824</v>
      </c>
      <c r="H3733">
        <v>0</v>
      </c>
    </row>
    <row r="3734" spans="1:8" x14ac:dyDescent="0.3">
      <c r="A3734" s="1" t="s">
        <v>7466</v>
      </c>
      <c r="B3734" s="1" t="s">
        <v>7467</v>
      </c>
      <c r="C3734">
        <v>0.25376649209117058</v>
      </c>
      <c r="D3734">
        <v>4.5422300621790292E-2</v>
      </c>
      <c r="E3734">
        <v>0.19963509061913171</v>
      </c>
      <c r="F3734">
        <v>-1.0819943990396763E-3</v>
      </c>
      <c r="G3734">
        <v>0.31370088390199824</v>
      </c>
      <c r="H3734">
        <v>0</v>
      </c>
    </row>
    <row r="3735" spans="1:8" x14ac:dyDescent="0.3">
      <c r="A3735" s="1" t="s">
        <v>7468</v>
      </c>
      <c r="B3735" s="1" t="s">
        <v>7469</v>
      </c>
      <c r="C3735">
        <v>0.24915866698328318</v>
      </c>
      <c r="D3735">
        <v>1.8182357066553245</v>
      </c>
      <c r="E3735">
        <v>0.59486424263323856</v>
      </c>
      <c r="F3735">
        <v>9.19589087010967E-2</v>
      </c>
      <c r="G3735">
        <v>0.31370088390199824</v>
      </c>
      <c r="H3735">
        <v>0</v>
      </c>
    </row>
    <row r="3736" spans="1:8" x14ac:dyDescent="0.3">
      <c r="A3736" s="1" t="s">
        <v>7470</v>
      </c>
      <c r="B3736" s="1" t="s">
        <v>7471</v>
      </c>
      <c r="C3736">
        <v>0.37318435887918716</v>
      </c>
      <c r="D3736">
        <v>-1.4383588101308504</v>
      </c>
      <c r="E3736">
        <v>-0.32131385620172981</v>
      </c>
      <c r="F3736">
        <v>0.11475932087866912</v>
      </c>
      <c r="G3736">
        <v>1.0833905768027425</v>
      </c>
      <c r="H3736">
        <v>0</v>
      </c>
    </row>
    <row r="3737" spans="1:8" x14ac:dyDescent="0.3">
      <c r="A3737" s="1" t="s">
        <v>7472</v>
      </c>
      <c r="B3737" s="1" t="s">
        <v>7473</v>
      </c>
      <c r="C3737">
        <v>-6.1686539591848638E-2</v>
      </c>
      <c r="D3737">
        <v>-0.69499234516160635</v>
      </c>
      <c r="E3737">
        <v>0.10016687974358281</v>
      </c>
      <c r="F3737">
        <v>0.45758999688943086</v>
      </c>
      <c r="G3737">
        <v>-1.2256785018994905</v>
      </c>
      <c r="H3737">
        <v>0</v>
      </c>
    </row>
    <row r="3738" spans="1:8" x14ac:dyDescent="0.3">
      <c r="A3738" s="1" t="s">
        <v>7474</v>
      </c>
      <c r="B3738" s="1" t="s">
        <v>7475</v>
      </c>
      <c r="C3738">
        <v>0.42125720863048105</v>
      </c>
      <c r="D3738">
        <v>0.82494855061766514</v>
      </c>
      <c r="E3738">
        <v>-0.19660247979764814</v>
      </c>
      <c r="F3738">
        <v>0.56722382860140919</v>
      </c>
      <c r="G3738">
        <v>1.0833905768027425</v>
      </c>
      <c r="H3738">
        <v>0</v>
      </c>
    </row>
    <row r="3739" spans="1:8" x14ac:dyDescent="0.3">
      <c r="A3739" s="1" t="s">
        <v>7476</v>
      </c>
      <c r="B3739" s="1" t="s">
        <v>7477</v>
      </c>
      <c r="C3739">
        <v>0.25008878103431287</v>
      </c>
      <c r="D3739">
        <v>-0.31543759484805789</v>
      </c>
      <c r="E3739">
        <v>0.30096751281205436</v>
      </c>
      <c r="F3739">
        <v>0.31586434720289897</v>
      </c>
      <c r="G3739">
        <v>-1.2256785018994905</v>
      </c>
      <c r="H3739">
        <v>0</v>
      </c>
    </row>
    <row r="3740" spans="1:8" x14ac:dyDescent="0.3">
      <c r="A3740" s="1" t="s">
        <v>7478</v>
      </c>
      <c r="B3740" s="1" t="s">
        <v>7479</v>
      </c>
      <c r="C3740">
        <v>0.28119293218080099</v>
      </c>
      <c r="D3740">
        <v>-0.78625275499072267</v>
      </c>
      <c r="E3740">
        <v>0.61428038506740701</v>
      </c>
      <c r="F3740">
        <v>1.5542645495386366E-2</v>
      </c>
      <c r="G3740">
        <v>-0.45598880899874611</v>
      </c>
      <c r="H3740">
        <v>0</v>
      </c>
    </row>
    <row r="3741" spans="1:8" x14ac:dyDescent="0.3">
      <c r="A3741" s="1" t="s">
        <v>7480</v>
      </c>
      <c r="B3741" s="1" t="s">
        <v>7481</v>
      </c>
      <c r="C3741">
        <v>-0.24610860706949939</v>
      </c>
      <c r="D3741">
        <v>-0.53165835021138219</v>
      </c>
      <c r="E3741">
        <v>0.31389162109712276</v>
      </c>
      <c r="F3741">
        <v>0.26419081223300322</v>
      </c>
      <c r="G3741">
        <v>1.8530802697034869</v>
      </c>
      <c r="H3741">
        <v>0</v>
      </c>
    </row>
    <row r="3742" spans="1:8" x14ac:dyDescent="0.3">
      <c r="A3742" s="1" t="s">
        <v>7482</v>
      </c>
      <c r="B3742" s="1" t="s">
        <v>7483</v>
      </c>
      <c r="C3742">
        <v>0.18767227141792264</v>
      </c>
      <c r="D3742">
        <v>-0.81872276603504435</v>
      </c>
      <c r="E3742">
        <v>0.52627543852062175</v>
      </c>
      <c r="F3742">
        <v>-0.2293160229734966</v>
      </c>
      <c r="G3742">
        <v>-1.2256785018994905</v>
      </c>
      <c r="H3742">
        <v>0</v>
      </c>
    </row>
    <row r="3743" spans="1:8" x14ac:dyDescent="0.3">
      <c r="A3743" s="1" t="s">
        <v>7484</v>
      </c>
      <c r="B3743" s="1" t="s">
        <v>7485</v>
      </c>
      <c r="C3743">
        <v>0.23415568890717348</v>
      </c>
      <c r="D3743">
        <v>-0.82585632906750905</v>
      </c>
      <c r="E3743">
        <v>9.6035089747765964E-2</v>
      </c>
      <c r="F3743">
        <v>0.2486919228702934</v>
      </c>
      <c r="G3743">
        <v>-0.45598880899874611</v>
      </c>
      <c r="H3743">
        <v>0</v>
      </c>
    </row>
    <row r="3744" spans="1:8" x14ac:dyDescent="0.3">
      <c r="A3744" s="1" t="s">
        <v>7486</v>
      </c>
      <c r="B3744" s="1" t="s">
        <v>7487</v>
      </c>
      <c r="C3744">
        <v>0.51901081621282852</v>
      </c>
      <c r="D3744">
        <v>-0.44507165409319099</v>
      </c>
      <c r="E3744">
        <v>0.63971433245590503</v>
      </c>
      <c r="F3744">
        <v>-0.1451225677141704</v>
      </c>
      <c r="G3744">
        <v>-0.45598880899874611</v>
      </c>
      <c r="H3744">
        <v>0</v>
      </c>
    </row>
    <row r="3745" spans="1:8" x14ac:dyDescent="0.3">
      <c r="A3745" s="1" t="s">
        <v>7488</v>
      </c>
      <c r="B3745" s="1" t="s">
        <v>7489</v>
      </c>
      <c r="C3745">
        <v>6.433755019686889E-2</v>
      </c>
      <c r="D3745">
        <v>0.83454196297166927</v>
      </c>
      <c r="E3745">
        <v>0.37843039886819346</v>
      </c>
      <c r="F3745">
        <v>0.12366226346400121</v>
      </c>
      <c r="G3745">
        <v>0.31370088390199824</v>
      </c>
      <c r="H3745">
        <v>0</v>
      </c>
    </row>
    <row r="3746" spans="1:8" x14ac:dyDescent="0.3">
      <c r="A3746" s="1" t="s">
        <v>7490</v>
      </c>
      <c r="B3746" s="1" t="s">
        <v>7491</v>
      </c>
      <c r="C3746">
        <v>0.35909152399004063</v>
      </c>
      <c r="D3746">
        <v>0.93539578515478961</v>
      </c>
      <c r="E3746">
        <v>0.15514476087525675</v>
      </c>
      <c r="F3746">
        <v>1.0258720364279423</v>
      </c>
      <c r="G3746">
        <v>0.31370088390199824</v>
      </c>
      <c r="H3746">
        <v>0</v>
      </c>
    </row>
    <row r="3747" spans="1:8" x14ac:dyDescent="0.3">
      <c r="A3747" s="1" t="s">
        <v>7492</v>
      </c>
      <c r="B3747" s="1" t="s">
        <v>7493</v>
      </c>
      <c r="C3747">
        <v>0.24322150853680316</v>
      </c>
      <c r="D3747">
        <v>-0.84036944006459224</v>
      </c>
      <c r="E3747">
        <v>0.58184746887333005</v>
      </c>
      <c r="F3747">
        <v>0.63597388924254694</v>
      </c>
      <c r="G3747">
        <v>-0.45598880899874611</v>
      </c>
      <c r="H3747">
        <v>0</v>
      </c>
    </row>
    <row r="3748" spans="1:8" x14ac:dyDescent="0.3">
      <c r="A3748" s="1" t="s">
        <v>7494</v>
      </c>
      <c r="B3748" s="1" t="s">
        <v>7495</v>
      </c>
      <c r="C3748">
        <v>0.32340803152123887</v>
      </c>
      <c r="D3748">
        <v>1.3014213641998709</v>
      </c>
      <c r="E3748">
        <v>-0.25717844579172838</v>
      </c>
      <c r="F3748">
        <v>0.44299487908035179</v>
      </c>
      <c r="G3748">
        <v>-1.2256785018994905</v>
      </c>
      <c r="H3748">
        <v>0</v>
      </c>
    </row>
    <row r="3749" spans="1:8" x14ac:dyDescent="0.3">
      <c r="A3749" s="1" t="s">
        <v>7496</v>
      </c>
      <c r="B3749" s="1" t="s">
        <v>7497</v>
      </c>
      <c r="C3749">
        <v>4.0309434119521655E-2</v>
      </c>
      <c r="D3749">
        <v>-0.49599053504905899</v>
      </c>
      <c r="E3749">
        <v>0.36848793850886635</v>
      </c>
      <c r="F3749">
        <v>-0.15460424120665237</v>
      </c>
      <c r="G3749">
        <v>-0.45598880899874611</v>
      </c>
      <c r="H3749">
        <v>0</v>
      </c>
    </row>
    <row r="3750" spans="1:8" x14ac:dyDescent="0.3">
      <c r="A3750" s="1" t="s">
        <v>7498</v>
      </c>
      <c r="B3750" s="1" t="s">
        <v>7499</v>
      </c>
      <c r="C3750">
        <v>0.9002477027743071</v>
      </c>
      <c r="D3750">
        <v>-1.471074806107326</v>
      </c>
      <c r="E3750">
        <v>0.51815358219639074</v>
      </c>
      <c r="F3750">
        <v>1.1848169125573413</v>
      </c>
      <c r="G3750">
        <v>1.8530802697034869</v>
      </c>
      <c r="H3750">
        <v>1</v>
      </c>
    </row>
    <row r="3751" spans="1:8" x14ac:dyDescent="0.3">
      <c r="A3751" s="1" t="s">
        <v>7500</v>
      </c>
      <c r="B3751" s="1" t="s">
        <v>7501</v>
      </c>
      <c r="C3751">
        <v>0.63253510876961239</v>
      </c>
      <c r="D3751">
        <v>0.46753244419797241</v>
      </c>
      <c r="E3751">
        <v>0.22982768268618922</v>
      </c>
      <c r="F3751">
        <v>-0.3690438618572644</v>
      </c>
      <c r="G3751">
        <v>2.6227699626042313</v>
      </c>
      <c r="H3751">
        <v>0</v>
      </c>
    </row>
    <row r="3752" spans="1:8" x14ac:dyDescent="0.3">
      <c r="A3752" s="1" t="s">
        <v>7502</v>
      </c>
      <c r="B3752" s="1" t="s">
        <v>7503</v>
      </c>
      <c r="C3752">
        <v>0.56136584784676324</v>
      </c>
      <c r="D3752">
        <v>1.397109502807758</v>
      </c>
      <c r="E3752">
        <v>0.6173219930062801</v>
      </c>
      <c r="F3752">
        <v>1.7635590145900874E-2</v>
      </c>
      <c r="G3752">
        <v>1.8530802697034869</v>
      </c>
      <c r="H3752">
        <v>0</v>
      </c>
    </row>
    <row r="3753" spans="1:8" x14ac:dyDescent="0.3">
      <c r="A3753" s="1" t="s">
        <v>7504</v>
      </c>
      <c r="B3753" s="1" t="s">
        <v>7505</v>
      </c>
      <c r="C3753">
        <v>0.76046625183548022</v>
      </c>
      <c r="D3753">
        <v>-0.71393318493746083</v>
      </c>
      <c r="E3753">
        <v>0.55058104748018288</v>
      </c>
      <c r="F3753">
        <v>0.8988445662188862</v>
      </c>
      <c r="G3753">
        <v>0.31370088390199824</v>
      </c>
      <c r="H3753">
        <v>0</v>
      </c>
    </row>
    <row r="3754" spans="1:8" x14ac:dyDescent="0.3">
      <c r="A3754" s="1" t="s">
        <v>7506</v>
      </c>
      <c r="B3754" s="1" t="s">
        <v>7507</v>
      </c>
      <c r="C3754">
        <v>-4.9723385524798699E-2</v>
      </c>
      <c r="D3754">
        <v>-0.39341481834086095</v>
      </c>
      <c r="E3754">
        <v>1.9084589258390478E-2</v>
      </c>
      <c r="F3754">
        <v>0.36110049180833326</v>
      </c>
      <c r="G3754">
        <v>0.31370088390199824</v>
      </c>
      <c r="H3754">
        <v>0</v>
      </c>
    </row>
    <row r="3755" spans="1:8" x14ac:dyDescent="0.3">
      <c r="A3755" s="1" t="s">
        <v>7508</v>
      </c>
      <c r="B3755" s="1" t="s">
        <v>7509</v>
      </c>
      <c r="C3755">
        <v>0.27691804986626772</v>
      </c>
      <c r="D3755">
        <v>-0.2871493276503535</v>
      </c>
      <c r="E3755">
        <v>0.15528648454265945</v>
      </c>
      <c r="F3755">
        <v>3.6115340071464788E-2</v>
      </c>
      <c r="G3755">
        <v>-0.45598880899874611</v>
      </c>
      <c r="H3755">
        <v>0</v>
      </c>
    </row>
    <row r="3756" spans="1:8" x14ac:dyDescent="0.3">
      <c r="A3756" s="1" t="s">
        <v>7510</v>
      </c>
      <c r="B3756" s="1" t="s">
        <v>7511</v>
      </c>
      <c r="C3756">
        <v>0.29623912975753508</v>
      </c>
      <c r="D3756">
        <v>-1.1749089477939674</v>
      </c>
      <c r="E3756">
        <v>-0.272130292702712</v>
      </c>
      <c r="F3756">
        <v>0.37858926415316158</v>
      </c>
      <c r="G3756">
        <v>1.0833905768027425</v>
      </c>
      <c r="H3756">
        <v>0</v>
      </c>
    </row>
    <row r="3757" spans="1:8" x14ac:dyDescent="0.3">
      <c r="A3757" s="1" t="s">
        <v>7512</v>
      </c>
      <c r="B3757" s="1" t="s">
        <v>7513</v>
      </c>
      <c r="C3757">
        <v>0.45799009204667573</v>
      </c>
      <c r="D3757">
        <v>0.51254768678214568</v>
      </c>
      <c r="E3757">
        <v>0.26790774193523481</v>
      </c>
      <c r="F3757">
        <v>0.70095030725624086</v>
      </c>
      <c r="G3757">
        <v>1.8530802697034869</v>
      </c>
      <c r="H3757">
        <v>0</v>
      </c>
    </row>
    <row r="3758" spans="1:8" x14ac:dyDescent="0.3">
      <c r="A3758" s="1" t="s">
        <v>7514</v>
      </c>
      <c r="B3758" s="1" t="s">
        <v>7515</v>
      </c>
      <c r="C3758">
        <v>0.1491924069481198</v>
      </c>
      <c r="D3758">
        <v>-0.13045692586828592</v>
      </c>
      <c r="E3758">
        <v>0.27056233524389289</v>
      </c>
      <c r="F3758">
        <v>-0.2449417574665409</v>
      </c>
      <c r="G3758">
        <v>-1.2256785018994905</v>
      </c>
      <c r="H3758">
        <v>0</v>
      </c>
    </row>
    <row r="3759" spans="1:8" x14ac:dyDescent="0.3">
      <c r="A3759" s="1" t="s">
        <v>7516</v>
      </c>
      <c r="B3759" s="1" t="s">
        <v>7517</v>
      </c>
      <c r="C3759">
        <v>0.47714563314235392</v>
      </c>
      <c r="D3759">
        <v>-0.32011130855898307</v>
      </c>
      <c r="E3759">
        <v>0.97495621678668132</v>
      </c>
      <c r="F3759">
        <v>-5.6846284822212892E-2</v>
      </c>
      <c r="G3759">
        <v>0.31370088390199824</v>
      </c>
      <c r="H3759">
        <v>0</v>
      </c>
    </row>
    <row r="3760" spans="1:8" x14ac:dyDescent="0.3">
      <c r="A3760" s="1" t="s">
        <v>7518</v>
      </c>
      <c r="B3760" s="1" t="s">
        <v>7519</v>
      </c>
      <c r="C3760">
        <v>0.1512514753650194</v>
      </c>
      <c r="D3760">
        <v>-1.1311236298705638</v>
      </c>
      <c r="E3760">
        <v>4.2805588089915574E-2</v>
      </c>
      <c r="F3760">
        <v>-0.419139760518628</v>
      </c>
      <c r="G3760">
        <v>-0.45598880899874611</v>
      </c>
      <c r="H3760">
        <v>0</v>
      </c>
    </row>
    <row r="3761" spans="1:8" x14ac:dyDescent="0.3">
      <c r="A3761" s="1" t="s">
        <v>7520</v>
      </c>
      <c r="B3761" s="1" t="s">
        <v>7521</v>
      </c>
      <c r="C3761">
        <v>0.31200937600365314</v>
      </c>
      <c r="D3761">
        <v>0.39176908509455471</v>
      </c>
      <c r="E3761">
        <v>-0.75184855412996054</v>
      </c>
      <c r="F3761">
        <v>0.67436832463057961</v>
      </c>
      <c r="G3761">
        <v>4.9318390413064641</v>
      </c>
      <c r="H3761">
        <v>0</v>
      </c>
    </row>
    <row r="3762" spans="1:8" x14ac:dyDescent="0.3">
      <c r="A3762" s="1" t="s">
        <v>7522</v>
      </c>
      <c r="B3762" s="1" t="s">
        <v>7523</v>
      </c>
      <c r="C3762">
        <v>0.61738366971808467</v>
      </c>
      <c r="D3762">
        <v>-0.64333550940927653</v>
      </c>
      <c r="E3762">
        <v>0.71645224744417646</v>
      </c>
      <c r="F3762">
        <v>0.8487962344813984</v>
      </c>
      <c r="G3762">
        <v>-1.2256785018994905</v>
      </c>
      <c r="H3762">
        <v>0</v>
      </c>
    </row>
    <row r="3763" spans="1:8" x14ac:dyDescent="0.3">
      <c r="A3763" s="1" t="s">
        <v>7524</v>
      </c>
      <c r="B3763" s="1" t="s">
        <v>7525</v>
      </c>
      <c r="C3763">
        <v>-3.1069445555414741</v>
      </c>
      <c r="D3763">
        <v>-2.1753296668640916</v>
      </c>
      <c r="E3763">
        <v>4.2805588089915574E-2</v>
      </c>
      <c r="F3763">
        <v>-0.71391198777401932</v>
      </c>
      <c r="G3763">
        <v>-0.45598880899874611</v>
      </c>
      <c r="H3763">
        <v>0</v>
      </c>
    </row>
    <row r="3764" spans="1:8" x14ac:dyDescent="0.3">
      <c r="A3764" s="1" t="s">
        <v>7526</v>
      </c>
      <c r="B3764" s="1" t="s">
        <v>7527</v>
      </c>
      <c r="C3764">
        <v>0.95121229371648786</v>
      </c>
      <c r="D3764">
        <v>0.94843298655894925</v>
      </c>
      <c r="E3764">
        <v>0.60541175403416947</v>
      </c>
      <c r="F3764">
        <v>0.60845642378067033</v>
      </c>
      <c r="G3764">
        <v>0.31370088390199824</v>
      </c>
      <c r="H3764">
        <v>0</v>
      </c>
    </row>
    <row r="3765" spans="1:8" x14ac:dyDescent="0.3">
      <c r="A3765" s="1" t="s">
        <v>7528</v>
      </c>
      <c r="B3765" s="1" t="s">
        <v>7529</v>
      </c>
      <c r="C3765">
        <v>0.55231566540605737</v>
      </c>
      <c r="D3765">
        <v>0.46802441406228029</v>
      </c>
      <c r="E3765">
        <v>0.54041509979918245</v>
      </c>
      <c r="F3765">
        <v>0.28072824610032499</v>
      </c>
      <c r="G3765">
        <v>0.31370088390199824</v>
      </c>
      <c r="H3765">
        <v>0</v>
      </c>
    </row>
    <row r="3766" spans="1:8" x14ac:dyDescent="0.3">
      <c r="A3766" s="1" t="s">
        <v>7530</v>
      </c>
      <c r="B3766" s="1" t="s">
        <v>7531</v>
      </c>
      <c r="C3766">
        <v>0.3728062331478651</v>
      </c>
      <c r="D3766">
        <v>-0.57642760786340153</v>
      </c>
      <c r="E3766">
        <v>-0.19626997427028037</v>
      </c>
      <c r="F3766">
        <v>0.66786751170095238</v>
      </c>
      <c r="G3766">
        <v>0.31370088390199824</v>
      </c>
      <c r="H3766">
        <v>0</v>
      </c>
    </row>
    <row r="3767" spans="1:8" x14ac:dyDescent="0.3">
      <c r="A3767" s="1" t="s">
        <v>7532</v>
      </c>
      <c r="B3767" s="1" t="s">
        <v>7533</v>
      </c>
      <c r="C3767">
        <v>0.63268951003994378</v>
      </c>
      <c r="D3767">
        <v>0.28993132318281872</v>
      </c>
      <c r="E3767">
        <v>0.22243079742982577</v>
      </c>
      <c r="F3767">
        <v>0.34140778532394828</v>
      </c>
      <c r="G3767">
        <v>1.0833905768027425</v>
      </c>
      <c r="H3767">
        <v>0</v>
      </c>
    </row>
    <row r="3768" spans="1:8" x14ac:dyDescent="0.3">
      <c r="A3768" s="1" t="s">
        <v>7534</v>
      </c>
      <c r="B3768" s="1" t="s">
        <v>7535</v>
      </c>
      <c r="C3768">
        <v>0.26973420388587593</v>
      </c>
      <c r="D3768">
        <v>-1.9763706399007545E-2</v>
      </c>
      <c r="E3768">
        <v>9.8651526684430974E-2</v>
      </c>
      <c r="F3768">
        <v>0.15447770231456615</v>
      </c>
      <c r="G3768">
        <v>1.0833905768027425</v>
      </c>
      <c r="H3768">
        <v>0</v>
      </c>
    </row>
    <row r="3769" spans="1:8" x14ac:dyDescent="0.3">
      <c r="A3769" s="1" t="s">
        <v>7536</v>
      </c>
      <c r="B3769" s="1" t="s">
        <v>7537</v>
      </c>
      <c r="C3769">
        <v>0.36143959603165915</v>
      </c>
      <c r="D3769">
        <v>0.38537347685855211</v>
      </c>
      <c r="E3769">
        <v>0.6314889088362643</v>
      </c>
      <c r="F3769">
        <v>0.47289069073599366</v>
      </c>
      <c r="G3769">
        <v>-0.45598880899874611</v>
      </c>
      <c r="H3769">
        <v>0</v>
      </c>
    </row>
    <row r="3770" spans="1:8" x14ac:dyDescent="0.3">
      <c r="A3770" s="1" t="s">
        <v>7538</v>
      </c>
      <c r="B3770" s="1" t="s">
        <v>7539</v>
      </c>
      <c r="C3770">
        <v>0.34547425271574311</v>
      </c>
      <c r="D3770">
        <v>0.42669894546041592</v>
      </c>
      <c r="E3770">
        <v>9.8144592027952129E-2</v>
      </c>
      <c r="F3770">
        <v>-0.32319727506209678</v>
      </c>
      <c r="G3770">
        <v>1.0833905768027425</v>
      </c>
      <c r="H3770">
        <v>0</v>
      </c>
    </row>
    <row r="3771" spans="1:8" x14ac:dyDescent="0.3">
      <c r="A3771" s="1" t="s">
        <v>7540</v>
      </c>
      <c r="B3771" s="1" t="s">
        <v>7541</v>
      </c>
      <c r="C3771">
        <v>0.33470653823971069</v>
      </c>
      <c r="D3771">
        <v>-0.26894644267096113</v>
      </c>
      <c r="E3771">
        <v>0.20177184745074145</v>
      </c>
      <c r="F3771">
        <v>0.85105566336547589</v>
      </c>
      <c r="G3771">
        <v>1.0833905768027425</v>
      </c>
      <c r="H3771">
        <v>0</v>
      </c>
    </row>
    <row r="3772" spans="1:8" x14ac:dyDescent="0.3">
      <c r="A3772" s="1" t="s">
        <v>7542</v>
      </c>
      <c r="B3772" s="1" t="s">
        <v>7543</v>
      </c>
      <c r="C3772">
        <v>-0.18317690629129416</v>
      </c>
      <c r="D3772">
        <v>-0.56314442152708799</v>
      </c>
      <c r="E3772">
        <v>-4.1218831221453735E-2</v>
      </c>
      <c r="F3772">
        <v>-0.42382510252034761</v>
      </c>
      <c r="G3772">
        <v>-1.2256785018994905</v>
      </c>
      <c r="H3772">
        <v>0</v>
      </c>
    </row>
    <row r="3773" spans="1:8" x14ac:dyDescent="0.3">
      <c r="A3773" s="1" t="s">
        <v>7544</v>
      </c>
      <c r="B3773" s="1" t="s">
        <v>7545</v>
      </c>
      <c r="C3773">
        <v>0.54464454625409242</v>
      </c>
      <c r="D3773">
        <v>1.3331534204477304</v>
      </c>
      <c r="E3773">
        <v>4.7358460905226933E-2</v>
      </c>
      <c r="F3773">
        <v>-5.3754434770316634E-2</v>
      </c>
      <c r="G3773">
        <v>2.6227699626042313</v>
      </c>
      <c r="H3773">
        <v>0</v>
      </c>
    </row>
    <row r="3774" spans="1:8" x14ac:dyDescent="0.3">
      <c r="A3774" s="1" t="s">
        <v>7546</v>
      </c>
      <c r="B3774" s="1" t="s">
        <v>7547</v>
      </c>
      <c r="C3774">
        <v>0.10815195526911324</v>
      </c>
      <c r="D3774">
        <v>-2.6897269431471922E-2</v>
      </c>
      <c r="E3774">
        <v>-0.41710270263509353</v>
      </c>
      <c r="F3774">
        <v>-0.48694641050290421</v>
      </c>
      <c r="G3774">
        <v>-0.45598880899874611</v>
      </c>
      <c r="H3774">
        <v>0</v>
      </c>
    </row>
    <row r="3775" spans="1:8" x14ac:dyDescent="0.3">
      <c r="A3775" s="1" t="s">
        <v>7548</v>
      </c>
      <c r="B3775" s="1" t="s">
        <v>7549</v>
      </c>
      <c r="C3775">
        <v>0.48035279745047138</v>
      </c>
      <c r="D3775">
        <v>-0.13045692586828592</v>
      </c>
      <c r="E3775">
        <v>0.39495210794117619</v>
      </c>
      <c r="F3775">
        <v>0.45243691346960413</v>
      </c>
      <c r="G3775">
        <v>1.0833905768027425</v>
      </c>
      <c r="H3775">
        <v>0</v>
      </c>
    </row>
    <row r="3776" spans="1:8" x14ac:dyDescent="0.3">
      <c r="A3776" s="1" t="s">
        <v>7550</v>
      </c>
      <c r="B3776" s="1" t="s">
        <v>7551</v>
      </c>
      <c r="C3776">
        <v>-3.1069445555414741</v>
      </c>
      <c r="D3776">
        <v>2.620922427002383E-3</v>
      </c>
      <c r="E3776">
        <v>-5.6968435025931647</v>
      </c>
      <c r="F3776">
        <v>5.3429700362082846E-2</v>
      </c>
      <c r="G3776">
        <v>-1.2256785018994905</v>
      </c>
      <c r="H3776">
        <v>0</v>
      </c>
    </row>
    <row r="3777" spans="1:8" x14ac:dyDescent="0.3">
      <c r="A3777" s="1" t="s">
        <v>7552</v>
      </c>
      <c r="B3777" s="1" t="s">
        <v>7553</v>
      </c>
      <c r="C3777">
        <v>-3.1069445555414741</v>
      </c>
      <c r="D3777">
        <v>-1.4956732993227213</v>
      </c>
      <c r="E3777">
        <v>-6.7270069491194597</v>
      </c>
      <c r="F3777">
        <v>-0.63171634331745719</v>
      </c>
      <c r="G3777">
        <v>0.31370088390199824</v>
      </c>
      <c r="H3777">
        <v>0</v>
      </c>
    </row>
    <row r="3778" spans="1:8" x14ac:dyDescent="0.3">
      <c r="A3778" s="1" t="s">
        <v>7554</v>
      </c>
      <c r="B3778" s="1" t="s">
        <v>7555</v>
      </c>
      <c r="C3778">
        <v>0.16457956361434709</v>
      </c>
      <c r="D3778">
        <v>-7.314243667641479E-2</v>
      </c>
      <c r="E3778">
        <v>-1.0567179663542838</v>
      </c>
      <c r="F3778">
        <v>0.24922308685356859</v>
      </c>
      <c r="G3778">
        <v>2.6227699626042313</v>
      </c>
      <c r="H3778">
        <v>0</v>
      </c>
    </row>
    <row r="3779" spans="1:8" x14ac:dyDescent="0.3">
      <c r="A3779" s="1" t="s">
        <v>7556</v>
      </c>
      <c r="B3779" s="1" t="s">
        <v>7557</v>
      </c>
      <c r="C3779">
        <v>0.40684296035360462</v>
      </c>
      <c r="D3779">
        <v>0.92850820705447912</v>
      </c>
      <c r="E3779">
        <v>-0.65323613616911258</v>
      </c>
      <c r="F3779">
        <v>-0.20254377265233448</v>
      </c>
      <c r="G3779">
        <v>0.31370088390199824</v>
      </c>
      <c r="H3779">
        <v>0</v>
      </c>
    </row>
    <row r="3780" spans="1:8" x14ac:dyDescent="0.3">
      <c r="A3780" s="1" t="s">
        <v>7558</v>
      </c>
      <c r="B3780" s="1" t="s">
        <v>7559</v>
      </c>
      <c r="C3780">
        <v>0.28481822195719059</v>
      </c>
      <c r="D3780">
        <v>-2.5285025332041284</v>
      </c>
      <c r="E3780">
        <v>-5.0054756792982963E-2</v>
      </c>
      <c r="F3780">
        <v>-1.075975556671704</v>
      </c>
      <c r="G3780">
        <v>-0.45598880899874611</v>
      </c>
      <c r="H3780">
        <v>0</v>
      </c>
    </row>
    <row r="3781" spans="1:8" x14ac:dyDescent="0.3">
      <c r="A3781" s="1" t="s">
        <v>7560</v>
      </c>
      <c r="B3781" s="1" t="s">
        <v>7561</v>
      </c>
      <c r="C3781">
        <v>0.79465856683064195</v>
      </c>
      <c r="D3781">
        <v>1.7328789351979033</v>
      </c>
      <c r="E3781">
        <v>0.74215328943662562</v>
      </c>
      <c r="F3781">
        <v>0.47909024648107734</v>
      </c>
      <c r="G3781">
        <v>1.8530802697034869</v>
      </c>
      <c r="H3781">
        <v>0</v>
      </c>
    </row>
    <row r="3782" spans="1:8" x14ac:dyDescent="0.3">
      <c r="A3782" s="1" t="s">
        <v>7562</v>
      </c>
      <c r="B3782" s="1" t="s">
        <v>7563</v>
      </c>
      <c r="C3782">
        <v>0.43353192843021426</v>
      </c>
      <c r="D3782">
        <v>-1.0706113365606917</v>
      </c>
      <c r="E3782">
        <v>0.37548145640416059</v>
      </c>
      <c r="F3782">
        <v>0.81997860643359699</v>
      </c>
      <c r="G3782">
        <v>1.8530802697034869</v>
      </c>
      <c r="H3782">
        <v>0</v>
      </c>
    </row>
    <row r="3783" spans="1:8" x14ac:dyDescent="0.3">
      <c r="A3783" s="1" t="s">
        <v>7564</v>
      </c>
      <c r="B3783" s="1" t="s">
        <v>7565</v>
      </c>
      <c r="C3783">
        <v>0.53886272955033676</v>
      </c>
      <c r="D3783">
        <v>-0.21015604388616643</v>
      </c>
      <c r="E3783">
        <v>-0.16253429051815563</v>
      </c>
      <c r="F3783">
        <v>0.26656123060612452</v>
      </c>
      <c r="G3783">
        <v>-1.2256785018994905</v>
      </c>
      <c r="H3783">
        <v>0</v>
      </c>
    </row>
    <row r="3784" spans="1:8" x14ac:dyDescent="0.3">
      <c r="A3784" s="1" t="s">
        <v>7566</v>
      </c>
      <c r="B3784" s="1" t="s">
        <v>7567</v>
      </c>
      <c r="C3784">
        <v>0.51234171240828108</v>
      </c>
      <c r="D3784">
        <v>0.57256801022770998</v>
      </c>
      <c r="E3784">
        <v>-0.58792878004789628</v>
      </c>
      <c r="F3784">
        <v>4.6635558068557556E-2</v>
      </c>
      <c r="G3784">
        <v>1.0833905768027425</v>
      </c>
      <c r="H3784">
        <v>0</v>
      </c>
    </row>
    <row r="3785" spans="1:8" x14ac:dyDescent="0.3">
      <c r="A3785" s="1" t="s">
        <v>7568</v>
      </c>
      <c r="B3785" s="1" t="s">
        <v>7569</v>
      </c>
      <c r="C3785">
        <v>0.64391542984251915</v>
      </c>
      <c r="D3785">
        <v>0.9250644180043236</v>
      </c>
      <c r="E3785">
        <v>0.56686836741092272</v>
      </c>
      <c r="F3785">
        <v>0.45802602702495449</v>
      </c>
      <c r="G3785">
        <v>-0.45598880899874611</v>
      </c>
      <c r="H3785">
        <v>0</v>
      </c>
    </row>
    <row r="3786" spans="1:8" x14ac:dyDescent="0.3">
      <c r="A3786" s="1" t="s">
        <v>7570</v>
      </c>
      <c r="B3786" s="1" t="s">
        <v>7571</v>
      </c>
      <c r="C3786">
        <v>0.32515136514098353</v>
      </c>
      <c r="D3786">
        <v>-0.91022916079631466</v>
      </c>
      <c r="E3786">
        <v>0.34461840237208263</v>
      </c>
      <c r="F3786">
        <v>0.6892409161622649</v>
      </c>
      <c r="G3786">
        <v>-0.45598880899874611</v>
      </c>
      <c r="H3786">
        <v>0</v>
      </c>
    </row>
    <row r="3787" spans="1:8" x14ac:dyDescent="0.3">
      <c r="A3787" s="1" t="s">
        <v>7572</v>
      </c>
      <c r="B3787" s="1" t="s">
        <v>7573</v>
      </c>
      <c r="C3787">
        <v>0.12773075463409259</v>
      </c>
      <c r="D3787">
        <v>1.8609943017009162E-2</v>
      </c>
      <c r="E3787">
        <v>0.18735418974766024</v>
      </c>
      <c r="F3787">
        <v>-7.2693998293342083E-2</v>
      </c>
      <c r="G3787">
        <v>1.0833905768027425</v>
      </c>
      <c r="H3787">
        <v>0</v>
      </c>
    </row>
    <row r="3788" spans="1:8" x14ac:dyDescent="0.3">
      <c r="A3788" s="1" t="s">
        <v>7574</v>
      </c>
      <c r="B3788" s="1" t="s">
        <v>7575</v>
      </c>
      <c r="C3788">
        <v>0.45003154918248239</v>
      </c>
      <c r="D3788">
        <v>2.4575505453234463</v>
      </c>
      <c r="E3788">
        <v>0.60098561488297775</v>
      </c>
      <c r="F3788">
        <v>0.38374234757298831</v>
      </c>
      <c r="G3788">
        <v>1.8530802697034869</v>
      </c>
      <c r="H3788">
        <v>0</v>
      </c>
    </row>
    <row r="3789" spans="1:8" x14ac:dyDescent="0.3">
      <c r="A3789" s="1" t="s">
        <v>7576</v>
      </c>
      <c r="B3789" s="1" t="s">
        <v>7577</v>
      </c>
      <c r="C3789">
        <v>0.22101329451836915</v>
      </c>
      <c r="D3789">
        <v>-0.31027191127282494</v>
      </c>
      <c r="E3789">
        <v>-0.30238284478290139</v>
      </c>
      <c r="F3789">
        <v>0.15634074016634961</v>
      </c>
      <c r="G3789">
        <v>1.0833905768027425</v>
      </c>
      <c r="H3789">
        <v>0</v>
      </c>
    </row>
    <row r="3790" spans="1:8" x14ac:dyDescent="0.3">
      <c r="A3790" s="1" t="s">
        <v>7578</v>
      </c>
      <c r="B3790" s="1" t="s">
        <v>7579</v>
      </c>
      <c r="C3790">
        <v>0.26216338480773144</v>
      </c>
      <c r="D3790">
        <v>0.1477520323978341</v>
      </c>
      <c r="E3790">
        <v>-0.63233734613750048</v>
      </c>
      <c r="F3790">
        <v>0.14755671489070582</v>
      </c>
      <c r="G3790">
        <v>-0.45598880899874611</v>
      </c>
      <c r="H3790">
        <v>0</v>
      </c>
    </row>
    <row r="3791" spans="1:8" x14ac:dyDescent="0.3">
      <c r="A3791" s="1" t="s">
        <v>7580</v>
      </c>
      <c r="B3791" s="1" t="s">
        <v>7581</v>
      </c>
      <c r="C3791">
        <v>0.26641075207115655</v>
      </c>
      <c r="D3791">
        <v>0.93859358927279113</v>
      </c>
      <c r="E3791">
        <v>-1.3906897885887206</v>
      </c>
      <c r="F3791">
        <v>0.16157310179263501</v>
      </c>
      <c r="G3791">
        <v>1.0833905768027425</v>
      </c>
      <c r="H3791">
        <v>0</v>
      </c>
    </row>
    <row r="3792" spans="1:8" x14ac:dyDescent="0.3">
      <c r="A3792" s="1" t="s">
        <v>7582</v>
      </c>
      <c r="B3792" s="1" t="s">
        <v>7583</v>
      </c>
      <c r="C3792">
        <v>0.28892159184990029</v>
      </c>
      <c r="D3792">
        <v>-0.16341890677691573</v>
      </c>
      <c r="E3792">
        <v>-0.72238638404105537</v>
      </c>
      <c r="F3792">
        <v>-0.12484320250199055</v>
      </c>
      <c r="G3792">
        <v>3.3924596555049757</v>
      </c>
      <c r="H3792">
        <v>0</v>
      </c>
    </row>
    <row r="3793" spans="1:8" x14ac:dyDescent="0.3">
      <c r="A3793" s="1" t="s">
        <v>7584</v>
      </c>
      <c r="B3793" s="1" t="s">
        <v>7585</v>
      </c>
      <c r="C3793">
        <v>-2.5080528699205032E-2</v>
      </c>
      <c r="D3793">
        <v>1.0596181758925356</v>
      </c>
      <c r="E3793">
        <v>-7.930122112675948E-3</v>
      </c>
      <c r="F3793">
        <v>-0.22725478960556558</v>
      </c>
      <c r="G3793">
        <v>0.31370088390199824</v>
      </c>
      <c r="H3793">
        <v>0</v>
      </c>
    </row>
    <row r="3794" spans="1:8" x14ac:dyDescent="0.3">
      <c r="A3794" s="1" t="s">
        <v>7586</v>
      </c>
      <c r="B3794" s="1" t="s">
        <v>7587</v>
      </c>
      <c r="C3794">
        <v>0.49527941575463164</v>
      </c>
      <c r="D3794">
        <v>0.96491397701326387</v>
      </c>
      <c r="E3794">
        <v>1.452217735008084E-2</v>
      </c>
      <c r="F3794">
        <v>3.9204604285152595E-3</v>
      </c>
      <c r="G3794">
        <v>2.6227699626042313</v>
      </c>
      <c r="H3794">
        <v>0</v>
      </c>
    </row>
    <row r="3795" spans="1:8" x14ac:dyDescent="0.3">
      <c r="A3795" s="1" t="s">
        <v>7588</v>
      </c>
      <c r="B3795" s="1" t="s">
        <v>7589</v>
      </c>
      <c r="C3795">
        <v>0.33526631218030095</v>
      </c>
      <c r="D3795">
        <v>-1.1154233773619069E-2</v>
      </c>
      <c r="E3795">
        <v>-0.1338188951382569</v>
      </c>
      <c r="F3795">
        <v>0.17078522938315685</v>
      </c>
      <c r="G3795">
        <v>1.0833905768027425</v>
      </c>
      <c r="H3795">
        <v>0</v>
      </c>
    </row>
    <row r="3796" spans="1:8" x14ac:dyDescent="0.3">
      <c r="A3796" s="1" t="s">
        <v>7590</v>
      </c>
      <c r="B3796" s="1" t="s">
        <v>7591</v>
      </c>
      <c r="C3796">
        <v>0.28535545742683494</v>
      </c>
      <c r="D3796">
        <v>-2.5285025332041284</v>
      </c>
      <c r="E3796">
        <v>0.12005725137252177</v>
      </c>
      <c r="F3796">
        <v>-0.13893093978973228</v>
      </c>
      <c r="G3796">
        <v>0.31370088390199824</v>
      </c>
      <c r="H3796">
        <v>0</v>
      </c>
    </row>
    <row r="3797" spans="1:8" x14ac:dyDescent="0.3">
      <c r="A3797" s="1" t="s">
        <v>7592</v>
      </c>
      <c r="B3797" s="1" t="s">
        <v>7593</v>
      </c>
      <c r="C3797">
        <v>0.13467394200957561</v>
      </c>
      <c r="D3797">
        <v>-0.388249134765628</v>
      </c>
      <c r="E3797">
        <v>-3.1562941389119912</v>
      </c>
      <c r="F3797">
        <v>0.29655217610951684</v>
      </c>
      <c r="G3797">
        <v>1.0833905768027425</v>
      </c>
      <c r="H3797">
        <v>0</v>
      </c>
    </row>
    <row r="3798" spans="1:8" x14ac:dyDescent="0.3">
      <c r="A3798" s="1" t="s">
        <v>7594</v>
      </c>
      <c r="B3798" s="1" t="s">
        <v>7595</v>
      </c>
      <c r="C3798">
        <v>4.3722241683716551E-2</v>
      </c>
      <c r="D3798">
        <v>0.58462127190325341</v>
      </c>
      <c r="E3798">
        <v>-1.2486663211203721</v>
      </c>
      <c r="F3798">
        <v>-0.27105599867409447</v>
      </c>
      <c r="G3798">
        <v>-0.45598880899874611</v>
      </c>
      <c r="H3798">
        <v>0</v>
      </c>
    </row>
    <row r="3799" spans="1:8" x14ac:dyDescent="0.3">
      <c r="A3799" s="1" t="s">
        <v>7596</v>
      </c>
      <c r="B3799" s="1" t="s">
        <v>7597</v>
      </c>
      <c r="C3799">
        <v>0.23003739584052235</v>
      </c>
      <c r="D3799">
        <v>1.0817568197863916</v>
      </c>
      <c r="E3799">
        <v>-1.04874328460774</v>
      </c>
      <c r="F3799">
        <v>-1.0362254639532233</v>
      </c>
      <c r="G3799">
        <v>0.31370088390199824</v>
      </c>
      <c r="H3799">
        <v>0</v>
      </c>
    </row>
    <row r="3800" spans="1:8" x14ac:dyDescent="0.3">
      <c r="A3800" s="1" t="s">
        <v>7598</v>
      </c>
      <c r="B3800" s="1" t="s">
        <v>7599</v>
      </c>
      <c r="C3800">
        <v>0.22820107322673319</v>
      </c>
      <c r="D3800">
        <v>-0.61578519700803369</v>
      </c>
      <c r="E3800">
        <v>-0.66843327404290853</v>
      </c>
      <c r="F3800">
        <v>-0.64600227612134653</v>
      </c>
      <c r="G3800">
        <v>4.1621493484057197</v>
      </c>
      <c r="H3800">
        <v>0</v>
      </c>
    </row>
    <row r="3801" spans="1:8" x14ac:dyDescent="0.3">
      <c r="A3801" s="1" t="s">
        <v>7600</v>
      </c>
      <c r="B3801" s="1" t="s">
        <v>7601</v>
      </c>
      <c r="C3801">
        <v>0.58504033012514955</v>
      </c>
      <c r="D3801">
        <v>-1.099883543487012</v>
      </c>
      <c r="E3801">
        <v>0.1146772029215043</v>
      </c>
      <c r="F3801">
        <v>0.48218209653297361</v>
      </c>
      <c r="G3801">
        <v>-0.45598880899874611</v>
      </c>
      <c r="H3801">
        <v>0</v>
      </c>
    </row>
    <row r="3802" spans="1:8" x14ac:dyDescent="0.3">
      <c r="A3802" s="1" t="s">
        <v>7602</v>
      </c>
      <c r="B3802" s="1" t="s">
        <v>7603</v>
      </c>
      <c r="C3802">
        <v>0.35107657551060917</v>
      </c>
      <c r="D3802">
        <v>-0.14300215740813721</v>
      </c>
      <c r="E3802">
        <v>2.4846201429338265E-2</v>
      </c>
      <c r="F3802">
        <v>0.28418477590193175</v>
      </c>
      <c r="G3802">
        <v>0.31370088390199824</v>
      </c>
      <c r="H3802">
        <v>0</v>
      </c>
    </row>
    <row r="3803" spans="1:8" x14ac:dyDescent="0.3">
      <c r="A3803" s="1" t="s">
        <v>7604</v>
      </c>
      <c r="B3803" s="1" t="s">
        <v>7605</v>
      </c>
      <c r="C3803">
        <v>-4.1776391812766078E-3</v>
      </c>
      <c r="D3803">
        <v>-1.0170294045003367E-2</v>
      </c>
      <c r="E3803">
        <v>-2.469757439461941</v>
      </c>
      <c r="F3803">
        <v>-0.1956307130491203</v>
      </c>
      <c r="G3803">
        <v>1.0833905768027425</v>
      </c>
      <c r="H3803">
        <v>0</v>
      </c>
    </row>
    <row r="3804" spans="1:8" x14ac:dyDescent="0.3">
      <c r="A3804" s="1" t="s">
        <v>7606</v>
      </c>
      <c r="B3804" s="1" t="s">
        <v>7607</v>
      </c>
      <c r="C3804">
        <v>0.32173236217049273</v>
      </c>
      <c r="D3804">
        <v>0.44539380030411641</v>
      </c>
      <c r="E3804">
        <v>6.4501573750667618E-2</v>
      </c>
      <c r="F3804">
        <v>0.36689572870047682</v>
      </c>
      <c r="G3804">
        <v>-1.2256785018994905</v>
      </c>
      <c r="H3804">
        <v>0</v>
      </c>
    </row>
    <row r="3805" spans="1:8" x14ac:dyDescent="0.3">
      <c r="A3805" s="1" t="s">
        <v>7608</v>
      </c>
      <c r="B3805" s="1" t="s">
        <v>7609</v>
      </c>
      <c r="C3805">
        <v>0.31944297939016586</v>
      </c>
      <c r="D3805">
        <v>1.4630334646250172</v>
      </c>
      <c r="E3805">
        <v>-1.4128368370755331</v>
      </c>
      <c r="F3805">
        <v>-0.29045537579458147</v>
      </c>
      <c r="G3805">
        <v>0.31370088390199824</v>
      </c>
      <c r="H3805">
        <v>0</v>
      </c>
    </row>
    <row r="3806" spans="1:8" x14ac:dyDescent="0.3">
      <c r="A3806" s="1" t="s">
        <v>7610</v>
      </c>
      <c r="B3806" s="1" t="s">
        <v>7611</v>
      </c>
      <c r="C3806">
        <v>0.77011141230703495</v>
      </c>
      <c r="D3806">
        <v>1.8910472465728945</v>
      </c>
      <c r="E3806">
        <v>0.50439003372747582</v>
      </c>
      <c r="F3806">
        <v>0.61486210286254839</v>
      </c>
      <c r="G3806">
        <v>1.8530802697034869</v>
      </c>
      <c r="H3806">
        <v>0</v>
      </c>
    </row>
    <row r="3807" spans="1:8" x14ac:dyDescent="0.3">
      <c r="A3807" s="1" t="s">
        <v>7612</v>
      </c>
      <c r="B3807" s="1" t="s">
        <v>7613</v>
      </c>
      <c r="C3807">
        <v>8.4896267016512775E-2</v>
      </c>
      <c r="D3807">
        <v>0.57330596502417175</v>
      </c>
      <c r="E3807">
        <v>-0.26004562460149044</v>
      </c>
      <c r="F3807">
        <v>-0.10098839017851444</v>
      </c>
      <c r="G3807">
        <v>1.8530802697034869</v>
      </c>
      <c r="H3807">
        <v>0</v>
      </c>
    </row>
    <row r="3808" spans="1:8" x14ac:dyDescent="0.3">
      <c r="A3808" s="1" t="s">
        <v>7614</v>
      </c>
      <c r="B3808" s="1" t="s">
        <v>7615</v>
      </c>
      <c r="C3808">
        <v>0.10367096813510873</v>
      </c>
      <c r="D3808">
        <v>-2.7143254363625847E-2</v>
      </c>
      <c r="E3808">
        <v>0.10210195289465797</v>
      </c>
      <c r="F3808">
        <v>0.37220736853322206</v>
      </c>
      <c r="G3808">
        <v>1.0833905768027425</v>
      </c>
      <c r="H3808">
        <v>0</v>
      </c>
    </row>
    <row r="3809" spans="1:8" x14ac:dyDescent="0.3">
      <c r="A3809" s="1" t="s">
        <v>7616</v>
      </c>
      <c r="B3809" s="1" t="s">
        <v>7617</v>
      </c>
      <c r="C3809">
        <v>0.11827532140341272</v>
      </c>
      <c r="D3809">
        <v>0.3243692136843721</v>
      </c>
      <c r="E3809">
        <v>0.14590546794265835</v>
      </c>
      <c r="F3809">
        <v>-9.4202175705634744E-2</v>
      </c>
      <c r="G3809">
        <v>-0.45598880899874611</v>
      </c>
      <c r="H3809">
        <v>0</v>
      </c>
    </row>
    <row r="3810" spans="1:8" x14ac:dyDescent="0.3">
      <c r="A3810" s="1" t="s">
        <v>7618</v>
      </c>
      <c r="B3810" s="1" t="s">
        <v>7619</v>
      </c>
      <c r="C3810">
        <v>0.23943315173604113</v>
      </c>
      <c r="D3810">
        <v>0.57674975407432727</v>
      </c>
      <c r="E3810">
        <v>-2.331745841963146</v>
      </c>
      <c r="F3810">
        <v>7.6309390746114522E-2</v>
      </c>
      <c r="G3810">
        <v>1.0833905768027425</v>
      </c>
      <c r="H3810">
        <v>0</v>
      </c>
    </row>
    <row r="3811" spans="1:8" x14ac:dyDescent="0.3">
      <c r="A3811" s="1" t="s">
        <v>7620</v>
      </c>
      <c r="B3811" s="1" t="s">
        <v>7621</v>
      </c>
      <c r="C3811">
        <v>0.2591494997279451</v>
      </c>
      <c r="D3811">
        <v>-0.28222962900727444</v>
      </c>
      <c r="E3811">
        <v>0.53175360335676414</v>
      </c>
      <c r="F3811">
        <v>0.47827368095455086</v>
      </c>
      <c r="G3811">
        <v>0.31370088390199824</v>
      </c>
      <c r="H3811">
        <v>0</v>
      </c>
    </row>
    <row r="3812" spans="1:8" x14ac:dyDescent="0.3">
      <c r="A3812" s="1" t="s">
        <v>7622</v>
      </c>
      <c r="B3812" s="1" t="s">
        <v>7623</v>
      </c>
      <c r="C3812">
        <v>-2.7590992914161209E-3</v>
      </c>
      <c r="D3812">
        <v>-0.45294317192211742</v>
      </c>
      <c r="E3812">
        <v>-5.3139972014133757E-2</v>
      </c>
      <c r="F3812">
        <v>3.3340602845403848E-2</v>
      </c>
      <c r="G3812">
        <v>0.31370088390199824</v>
      </c>
      <c r="H3812">
        <v>0</v>
      </c>
    </row>
    <row r="3813" spans="1:8" x14ac:dyDescent="0.3">
      <c r="A3813" s="1" t="s">
        <v>7624</v>
      </c>
      <c r="B3813" s="1" t="s">
        <v>7625</v>
      </c>
      <c r="C3813">
        <v>0.59538178018722665</v>
      </c>
      <c r="D3813">
        <v>1.0441211251668365</v>
      </c>
      <c r="E3813">
        <v>0.12542094709268506</v>
      </c>
      <c r="F3813">
        <v>0.201354905793699</v>
      </c>
      <c r="G3813">
        <v>0.31370088390199824</v>
      </c>
      <c r="H3813">
        <v>0</v>
      </c>
    </row>
    <row r="3814" spans="1:8" x14ac:dyDescent="0.3">
      <c r="A3814" s="1" t="s">
        <v>7626</v>
      </c>
      <c r="B3814" s="1" t="s">
        <v>7627</v>
      </c>
      <c r="C3814">
        <v>-0.26159977385684652</v>
      </c>
      <c r="D3814">
        <v>0.43998213179672951</v>
      </c>
      <c r="E3814">
        <v>-1.0139392224398105</v>
      </c>
      <c r="F3814">
        <v>-0.31290696386373507</v>
      </c>
      <c r="G3814">
        <v>0.31370088390199824</v>
      </c>
      <c r="H3814">
        <v>0</v>
      </c>
    </row>
    <row r="3815" spans="1:8" x14ac:dyDescent="0.3">
      <c r="A3815" s="1" t="s">
        <v>7628</v>
      </c>
      <c r="B3815" s="1" t="s">
        <v>7629</v>
      </c>
      <c r="C3815">
        <v>0.52377048697561868</v>
      </c>
      <c r="D3815">
        <v>-0.2554172714024936</v>
      </c>
      <c r="E3815">
        <v>0.24399459851617339</v>
      </c>
      <c r="F3815">
        <v>0.53172304774912471</v>
      </c>
      <c r="G3815">
        <v>1.8530802697034869</v>
      </c>
      <c r="H3815">
        <v>0</v>
      </c>
    </row>
    <row r="3816" spans="1:8" x14ac:dyDescent="0.3">
      <c r="A3816" s="1" t="s">
        <v>7630</v>
      </c>
      <c r="B3816" s="1" t="s">
        <v>7631</v>
      </c>
      <c r="C3816">
        <v>-3.1069445555414741</v>
      </c>
      <c r="D3816">
        <v>0.50123237990306402</v>
      </c>
      <c r="E3816">
        <v>-1.0780637310292425</v>
      </c>
      <c r="F3816">
        <v>-0.85707257299745654</v>
      </c>
      <c r="G3816">
        <v>-1.2256785018994905</v>
      </c>
      <c r="H3816">
        <v>0</v>
      </c>
    </row>
    <row r="3817" spans="1:8" x14ac:dyDescent="0.3">
      <c r="A3817" s="1" t="s">
        <v>7632</v>
      </c>
      <c r="B3817" s="1" t="s">
        <v>7633</v>
      </c>
      <c r="C3817">
        <v>0.47538229336335802</v>
      </c>
      <c r="D3817">
        <v>0.76886398608656359</v>
      </c>
      <c r="E3817">
        <v>-0.6799510474745194</v>
      </c>
      <c r="F3817">
        <v>0.12218768882386562</v>
      </c>
      <c r="G3817">
        <v>0.31370088390199824</v>
      </c>
      <c r="H3817">
        <v>0</v>
      </c>
    </row>
    <row r="3818" spans="1:8" x14ac:dyDescent="0.3">
      <c r="A3818" s="1" t="s">
        <v>7634</v>
      </c>
      <c r="B3818" s="1" t="s">
        <v>7635</v>
      </c>
      <c r="C3818">
        <v>0.67868782022097496</v>
      </c>
      <c r="D3818">
        <v>-0.14595397659398485</v>
      </c>
      <c r="E3818">
        <v>0.95013277135007179</v>
      </c>
      <c r="F3818">
        <v>0.36601574060878334</v>
      </c>
      <c r="G3818">
        <v>0.31370088390199824</v>
      </c>
      <c r="H3818">
        <v>0</v>
      </c>
    </row>
    <row r="3819" spans="1:8" x14ac:dyDescent="0.3">
      <c r="A3819" s="1" t="s">
        <v>7636</v>
      </c>
      <c r="B3819" s="1" t="s">
        <v>7637</v>
      </c>
      <c r="C3819">
        <v>0.21644865153889029</v>
      </c>
      <c r="D3819">
        <v>-0.28837925231112316</v>
      </c>
      <c r="E3819">
        <v>-0.49633168362348146</v>
      </c>
      <c r="F3819">
        <v>-0.31644277187180059</v>
      </c>
      <c r="G3819">
        <v>0.31370088390199824</v>
      </c>
      <c r="H3819">
        <v>0</v>
      </c>
    </row>
    <row r="3820" spans="1:8" x14ac:dyDescent="0.3">
      <c r="A3820" s="1" t="s">
        <v>7638</v>
      </c>
      <c r="B3820" s="1" t="s">
        <v>7639</v>
      </c>
      <c r="C3820">
        <v>0.35940535133279128</v>
      </c>
      <c r="D3820">
        <v>1.4221999658874611</v>
      </c>
      <c r="E3820">
        <v>0.26312729361553638</v>
      </c>
      <c r="F3820">
        <v>0.16946128333529362</v>
      </c>
      <c r="G3820">
        <v>1.0833905768027425</v>
      </c>
      <c r="H3820">
        <v>0</v>
      </c>
    </row>
    <row r="3821" spans="1:8" x14ac:dyDescent="0.3">
      <c r="A3821" s="1" t="s">
        <v>7640</v>
      </c>
      <c r="B3821" s="1" t="s">
        <v>7641</v>
      </c>
      <c r="C3821">
        <v>-0.12967830511921946</v>
      </c>
      <c r="D3821">
        <v>6.2641245872566698E-2</v>
      </c>
      <c r="E3821">
        <v>-0.13893184898532318</v>
      </c>
      <c r="F3821">
        <v>0.19360149720202102</v>
      </c>
      <c r="G3821">
        <v>1.0833905768027425</v>
      </c>
      <c r="H3821">
        <v>0</v>
      </c>
    </row>
    <row r="3822" spans="1:8" x14ac:dyDescent="0.3">
      <c r="A3822" s="1" t="s">
        <v>7642</v>
      </c>
      <c r="B3822" s="1" t="s">
        <v>7643</v>
      </c>
      <c r="C3822">
        <v>0.55420957317527408</v>
      </c>
      <c r="D3822">
        <v>0.86799591374460638</v>
      </c>
      <c r="E3822">
        <v>-1.6602100476166421</v>
      </c>
      <c r="F3822">
        <v>-0.53310218230326156</v>
      </c>
      <c r="G3822">
        <v>2.6227699626042313</v>
      </c>
      <c r="H3822">
        <v>0</v>
      </c>
    </row>
    <row r="3823" spans="1:8" x14ac:dyDescent="0.3">
      <c r="A3823" s="1" t="s">
        <v>7644</v>
      </c>
      <c r="B3823" s="1" t="s">
        <v>7645</v>
      </c>
      <c r="C3823">
        <v>0.44849876327650667</v>
      </c>
      <c r="D3823">
        <v>0.42743690025687825</v>
      </c>
      <c r="E3823">
        <v>-5.6150035355783965</v>
      </c>
      <c r="F3823">
        <v>-0.27039798956048594</v>
      </c>
      <c r="G3823">
        <v>2.6227699626042313</v>
      </c>
      <c r="H3823">
        <v>0</v>
      </c>
    </row>
    <row r="3824" spans="1:8" x14ac:dyDescent="0.3">
      <c r="A3824" s="1" t="s">
        <v>7646</v>
      </c>
      <c r="B3824" s="1" t="s">
        <v>7647</v>
      </c>
      <c r="C3824">
        <v>0.38937000192848109</v>
      </c>
      <c r="D3824">
        <v>0.79075664504826571</v>
      </c>
      <c r="E3824">
        <v>5.2286083802612765E-2</v>
      </c>
      <c r="F3824">
        <v>0.89268464957703098</v>
      </c>
      <c r="G3824">
        <v>1.0833905768027425</v>
      </c>
      <c r="H3824">
        <v>0</v>
      </c>
    </row>
    <row r="3825" spans="1:8" x14ac:dyDescent="0.3">
      <c r="A3825" s="1" t="s">
        <v>7648</v>
      </c>
      <c r="B3825" s="1" t="s">
        <v>7649</v>
      </c>
      <c r="C3825">
        <v>0.61339046672530351</v>
      </c>
      <c r="D3825">
        <v>-5.4965803340782425E-3</v>
      </c>
      <c r="E3825">
        <v>0.34496726063030464</v>
      </c>
      <c r="F3825">
        <v>-0.26975583608816911</v>
      </c>
      <c r="G3825">
        <v>1.0833905768027425</v>
      </c>
      <c r="H3825">
        <v>0</v>
      </c>
    </row>
    <row r="3826" spans="1:8" x14ac:dyDescent="0.3">
      <c r="A3826" s="1" t="s">
        <v>7650</v>
      </c>
      <c r="B3826" s="1" t="s">
        <v>7651</v>
      </c>
      <c r="C3826">
        <v>0.24348775808590561</v>
      </c>
      <c r="D3826">
        <v>0.92063668922555242</v>
      </c>
      <c r="E3826">
        <v>-1.3415334796411265</v>
      </c>
      <c r="F3826">
        <v>-0.64115044988606329</v>
      </c>
      <c r="G3826">
        <v>0.31370088390199824</v>
      </c>
      <c r="H3826">
        <v>0</v>
      </c>
    </row>
    <row r="3827" spans="1:8" x14ac:dyDescent="0.3">
      <c r="A3827" s="1" t="s">
        <v>7652</v>
      </c>
      <c r="B3827" s="1" t="s">
        <v>7653</v>
      </c>
      <c r="C3827">
        <v>0.22192142012702346</v>
      </c>
      <c r="D3827">
        <v>0.54600163755508335</v>
      </c>
      <c r="E3827">
        <v>-0.3730920529962739</v>
      </c>
      <c r="F3827">
        <v>0.8151743471221885</v>
      </c>
      <c r="G3827">
        <v>-1.2256785018994905</v>
      </c>
      <c r="H3827">
        <v>0</v>
      </c>
    </row>
    <row r="3828" spans="1:8" x14ac:dyDescent="0.3">
      <c r="A3828" s="1" t="s">
        <v>7654</v>
      </c>
      <c r="B3828" s="1" t="s">
        <v>7655</v>
      </c>
      <c r="C3828">
        <v>0.36806255599833088</v>
      </c>
      <c r="D3828">
        <v>0.22130152711186596</v>
      </c>
      <c r="E3828">
        <v>-5.5698779593926972E-3</v>
      </c>
      <c r="F3828">
        <v>-2.5586888015478173E-2</v>
      </c>
      <c r="G3828">
        <v>0.31370088390199824</v>
      </c>
      <c r="H3828">
        <v>0</v>
      </c>
    </row>
    <row r="3829" spans="1:8" x14ac:dyDescent="0.3">
      <c r="A3829" s="1" t="s">
        <v>7656</v>
      </c>
      <c r="B3829" s="1" t="s">
        <v>7657</v>
      </c>
      <c r="C3829">
        <v>0.14261290627718076</v>
      </c>
      <c r="D3829">
        <v>0.70933563250530718</v>
      </c>
      <c r="E3829">
        <v>0.24278449643296582</v>
      </c>
      <c r="F3829">
        <v>-2.2978635022981329E-2</v>
      </c>
      <c r="G3829">
        <v>-0.45598880899874611</v>
      </c>
      <c r="H3829">
        <v>0</v>
      </c>
    </row>
    <row r="3830" spans="1:8" x14ac:dyDescent="0.3">
      <c r="A3830" s="1" t="s">
        <v>7658</v>
      </c>
      <c r="B3830" s="1" t="s">
        <v>7659</v>
      </c>
      <c r="C3830">
        <v>0.29438403419140968</v>
      </c>
      <c r="D3830">
        <v>1.6817140693098813</v>
      </c>
      <c r="E3830">
        <v>-1.3741026685923214</v>
      </c>
      <c r="F3830">
        <v>-0.15049763011208259</v>
      </c>
      <c r="G3830">
        <v>1.8530802697034869</v>
      </c>
      <c r="H3830">
        <v>0</v>
      </c>
    </row>
    <row r="3831" spans="1:8" x14ac:dyDescent="0.3">
      <c r="A3831" s="1" t="s">
        <v>7660</v>
      </c>
      <c r="B3831" s="1" t="s">
        <v>7661</v>
      </c>
      <c r="C3831">
        <v>0.11826592153993816</v>
      </c>
      <c r="D3831">
        <v>0.44859160442211798</v>
      </c>
      <c r="E3831">
        <v>-0.46624810976211839</v>
      </c>
      <c r="F3831">
        <v>0.40837408631976069</v>
      </c>
      <c r="G3831">
        <v>-0.45598880899874611</v>
      </c>
      <c r="H3831">
        <v>0</v>
      </c>
    </row>
    <row r="3832" spans="1:8" x14ac:dyDescent="0.3">
      <c r="A3832" s="1" t="s">
        <v>7662</v>
      </c>
      <c r="B3832" s="1" t="s">
        <v>7663</v>
      </c>
      <c r="C3832">
        <v>0.34906068988762801</v>
      </c>
      <c r="D3832">
        <v>0.12684331316474828</v>
      </c>
      <c r="E3832">
        <v>0.45066586196128711</v>
      </c>
      <c r="F3832">
        <v>0.60540421283200374</v>
      </c>
      <c r="G3832">
        <v>0.31370088390199824</v>
      </c>
      <c r="H3832">
        <v>0</v>
      </c>
    </row>
    <row r="3833" spans="1:8" x14ac:dyDescent="0.3">
      <c r="A3833" s="1" t="s">
        <v>7664</v>
      </c>
      <c r="B3833" s="1" t="s">
        <v>7665</v>
      </c>
      <c r="C3833">
        <v>0.54095483602867056</v>
      </c>
      <c r="D3833">
        <v>0.79518437382703688</v>
      </c>
      <c r="E3833">
        <v>0.2192038585412722</v>
      </c>
      <c r="F3833">
        <v>-0.18268458193438597</v>
      </c>
      <c r="G3833">
        <v>1.8530802697034869</v>
      </c>
      <c r="H3833">
        <v>0</v>
      </c>
    </row>
    <row r="3834" spans="1:8" x14ac:dyDescent="0.3">
      <c r="A3834" s="1" t="s">
        <v>7666</v>
      </c>
      <c r="B3834" s="1" t="s">
        <v>7667</v>
      </c>
      <c r="C3834">
        <v>0.27215675603847167</v>
      </c>
      <c r="D3834">
        <v>-0.18924732465308061</v>
      </c>
      <c r="E3834">
        <v>-0.92560722127594219</v>
      </c>
      <c r="F3834">
        <v>-0.36765649324423422</v>
      </c>
      <c r="G3834">
        <v>1.8530802697034869</v>
      </c>
      <c r="H3834">
        <v>0</v>
      </c>
    </row>
    <row r="3835" spans="1:8" x14ac:dyDescent="0.3">
      <c r="A3835" s="1" t="s">
        <v>7668</v>
      </c>
      <c r="B3835" s="1" t="s">
        <v>7669</v>
      </c>
      <c r="C3835">
        <v>0.16690724149781797</v>
      </c>
      <c r="D3835">
        <v>0.85594265206906295</v>
      </c>
      <c r="E3835">
        <v>0.53216242162811811</v>
      </c>
      <c r="F3835">
        <v>0.76962901751156443</v>
      </c>
      <c r="G3835">
        <v>-0.45598880899874611</v>
      </c>
      <c r="H3835">
        <v>0</v>
      </c>
    </row>
    <row r="3836" spans="1:8" x14ac:dyDescent="0.3">
      <c r="A3836" s="1" t="s">
        <v>7670</v>
      </c>
      <c r="B3836" s="1" t="s">
        <v>7671</v>
      </c>
      <c r="C3836">
        <v>3.8042153359566906E-2</v>
      </c>
      <c r="D3836">
        <v>0.61143362950803459</v>
      </c>
      <c r="E3836">
        <v>4.2805588089915574E-2</v>
      </c>
      <c r="F3836">
        <v>-0.54283754605641132</v>
      </c>
      <c r="G3836">
        <v>-1.2256785018994905</v>
      </c>
      <c r="H3836">
        <v>0</v>
      </c>
    </row>
    <row r="3837" spans="1:8" x14ac:dyDescent="0.3">
      <c r="A3837" s="1" t="s">
        <v>7672</v>
      </c>
      <c r="B3837" s="1" t="s">
        <v>7673</v>
      </c>
      <c r="C3837">
        <v>0.24455124115387469</v>
      </c>
      <c r="D3837">
        <v>-2.5285025332041284</v>
      </c>
      <c r="E3837">
        <v>-0.58948774038932594</v>
      </c>
      <c r="F3837">
        <v>-8.7519022901151614E-2</v>
      </c>
      <c r="G3837">
        <v>-1.2256785018994905</v>
      </c>
      <c r="H3837">
        <v>0</v>
      </c>
    </row>
    <row r="3838" spans="1:8" x14ac:dyDescent="0.3">
      <c r="A3838" s="1" t="s">
        <v>7674</v>
      </c>
      <c r="B3838" s="1" t="s">
        <v>7675</v>
      </c>
      <c r="C3838">
        <v>0.22132456059713457</v>
      </c>
      <c r="D3838">
        <v>-0.35750101824638375</v>
      </c>
      <c r="E3838">
        <v>7.2754251921731905E-2</v>
      </c>
      <c r="F3838">
        <v>-0.20171927930516184</v>
      </c>
      <c r="G3838">
        <v>1.8530802697034869</v>
      </c>
      <c r="H3838">
        <v>0</v>
      </c>
    </row>
    <row r="3839" spans="1:8" x14ac:dyDescent="0.3">
      <c r="A3839" s="1" t="s">
        <v>7676</v>
      </c>
      <c r="B3839" s="1" t="s">
        <v>7677</v>
      </c>
      <c r="C3839">
        <v>0.33279673500035778</v>
      </c>
      <c r="D3839">
        <v>-0.25295742208095406</v>
      </c>
      <c r="E3839">
        <v>-0.42624933009285171</v>
      </c>
      <c r="F3839">
        <v>-0.35181670759375122</v>
      </c>
      <c r="G3839">
        <v>2.6227699626042313</v>
      </c>
      <c r="H3839">
        <v>0</v>
      </c>
    </row>
    <row r="3840" spans="1:8" x14ac:dyDescent="0.3">
      <c r="A3840" s="1" t="s">
        <v>7678</v>
      </c>
      <c r="B3840" s="1" t="s">
        <v>7679</v>
      </c>
      <c r="C3840">
        <v>0.28535585194793789</v>
      </c>
      <c r="D3840">
        <v>2.2600246448038228</v>
      </c>
      <c r="E3840">
        <v>-0.40100616456431887</v>
      </c>
      <c r="F3840">
        <v>-0.71416567803468767</v>
      </c>
      <c r="G3840">
        <v>-1.2256785018994905</v>
      </c>
      <c r="H3840">
        <v>0</v>
      </c>
    </row>
    <row r="3841" spans="1:8" x14ac:dyDescent="0.3">
      <c r="A3841" s="1" t="s">
        <v>7680</v>
      </c>
      <c r="B3841" s="1" t="s">
        <v>7681</v>
      </c>
      <c r="C3841">
        <v>0.52474021857820774</v>
      </c>
      <c r="D3841">
        <v>0.50664404841045096</v>
      </c>
      <c r="E3841">
        <v>-0.54450682871982636</v>
      </c>
      <c r="F3841">
        <v>-0.11161959766464995</v>
      </c>
      <c r="G3841">
        <v>0.31370088390199824</v>
      </c>
      <c r="H3841">
        <v>0</v>
      </c>
    </row>
    <row r="3842" spans="1:8" x14ac:dyDescent="0.3">
      <c r="A3842" s="1" t="s">
        <v>7682</v>
      </c>
      <c r="B3842" s="1" t="s">
        <v>7683</v>
      </c>
      <c r="C3842">
        <v>0.23559041909019879</v>
      </c>
      <c r="D3842">
        <v>0.51746738542522475</v>
      </c>
      <c r="E3842">
        <v>0.16469475569408412</v>
      </c>
      <c r="F3842">
        <v>0.16833553280357741</v>
      </c>
      <c r="G3842">
        <v>0.31370088390199824</v>
      </c>
      <c r="H3842">
        <v>0</v>
      </c>
    </row>
    <row r="3843" spans="1:8" x14ac:dyDescent="0.3">
      <c r="A3843" s="1" t="s">
        <v>7684</v>
      </c>
      <c r="B3843" s="1" t="s">
        <v>7685</v>
      </c>
      <c r="C3843">
        <v>0.46075623516049119</v>
      </c>
      <c r="D3843">
        <v>-0.62537860936203782</v>
      </c>
      <c r="E3843">
        <v>0.17504603432476512</v>
      </c>
      <c r="F3843">
        <v>-0.51884796078195572</v>
      </c>
      <c r="G3843">
        <v>0.31370088390199824</v>
      </c>
      <c r="H3843">
        <v>0</v>
      </c>
    </row>
    <row r="3844" spans="1:8" x14ac:dyDescent="0.3">
      <c r="A3844" s="1" t="s">
        <v>7686</v>
      </c>
      <c r="B3844" s="1" t="s">
        <v>7687</v>
      </c>
      <c r="C3844">
        <v>0.41123926881341422</v>
      </c>
      <c r="D3844">
        <v>-1.4745185951574815</v>
      </c>
      <c r="E3844">
        <v>0.40011957089108957</v>
      </c>
      <c r="F3844">
        <v>0.3757669600032254</v>
      </c>
      <c r="G3844">
        <v>3.3924596555049757</v>
      </c>
      <c r="H3844">
        <v>0</v>
      </c>
    </row>
    <row r="3845" spans="1:8" x14ac:dyDescent="0.3">
      <c r="A3845" s="1" t="s">
        <v>7688</v>
      </c>
      <c r="B3845" s="1" t="s">
        <v>7689</v>
      </c>
      <c r="C3845">
        <v>0.35580114489425879</v>
      </c>
      <c r="D3845">
        <v>0.83331203831089917</v>
      </c>
      <c r="E3845">
        <v>-0.19014860202054107</v>
      </c>
      <c r="F3845">
        <v>0.4022062418572605</v>
      </c>
      <c r="G3845">
        <v>0.31370088390199824</v>
      </c>
      <c r="H3845">
        <v>0</v>
      </c>
    </row>
    <row r="3846" spans="1:8" x14ac:dyDescent="0.3">
      <c r="A3846" s="1" t="s">
        <v>7690</v>
      </c>
      <c r="B3846" s="1" t="s">
        <v>7691</v>
      </c>
      <c r="C3846">
        <v>3.5099160244793794E-2</v>
      </c>
      <c r="D3846">
        <v>0.27763207657512085</v>
      </c>
      <c r="E3846">
        <v>-0.77100305287046245</v>
      </c>
      <c r="F3846">
        <v>0.46554160099725639</v>
      </c>
      <c r="G3846">
        <v>-0.45598880899874611</v>
      </c>
      <c r="H3846">
        <v>0</v>
      </c>
    </row>
    <row r="3847" spans="1:8" x14ac:dyDescent="0.3">
      <c r="A3847" s="1" t="s">
        <v>7692</v>
      </c>
      <c r="B3847" s="1" t="s">
        <v>7693</v>
      </c>
      <c r="C3847">
        <v>0.16603804942188041</v>
      </c>
      <c r="D3847">
        <v>0.83970764654690233</v>
      </c>
      <c r="E3847">
        <v>6.5101173881986704E-2</v>
      </c>
      <c r="F3847">
        <v>0.5484745327738858</v>
      </c>
      <c r="G3847">
        <v>1.8530802697034869</v>
      </c>
      <c r="H3847">
        <v>0</v>
      </c>
    </row>
    <row r="3848" spans="1:8" x14ac:dyDescent="0.3">
      <c r="A3848" s="1" t="s">
        <v>7694</v>
      </c>
      <c r="B3848" s="1" t="s">
        <v>7695</v>
      </c>
      <c r="C3848">
        <v>-0.27883013215136965</v>
      </c>
      <c r="D3848">
        <v>-0.34741563602807174</v>
      </c>
      <c r="E3848">
        <v>-0.32388668585611713</v>
      </c>
      <c r="F3848">
        <v>-0.32520301368550647</v>
      </c>
      <c r="G3848">
        <v>-0.45598880899874611</v>
      </c>
      <c r="H3848">
        <v>0</v>
      </c>
    </row>
    <row r="3849" spans="1:8" x14ac:dyDescent="0.3">
      <c r="A3849" s="1" t="s">
        <v>7696</v>
      </c>
      <c r="B3849" s="1" t="s">
        <v>7697</v>
      </c>
      <c r="C3849">
        <v>0.1094067981544837</v>
      </c>
      <c r="D3849">
        <v>-0.18949330958523453</v>
      </c>
      <c r="E3849">
        <v>4.5047274944506187E-2</v>
      </c>
      <c r="F3849">
        <v>0.35895205241329742</v>
      </c>
      <c r="G3849">
        <v>-0.45598880899874611</v>
      </c>
      <c r="H3849">
        <v>0</v>
      </c>
    </row>
    <row r="3850" spans="1:8" x14ac:dyDescent="0.3">
      <c r="A3850" s="1" t="s">
        <v>7698</v>
      </c>
      <c r="B3850" s="1" t="s">
        <v>7699</v>
      </c>
      <c r="C3850">
        <v>-2.5862819612270039E-2</v>
      </c>
      <c r="D3850">
        <v>-1.482144128054254</v>
      </c>
      <c r="E3850">
        <v>4.2805588089915574E-2</v>
      </c>
      <c r="F3850">
        <v>-0.93367910389866837</v>
      </c>
      <c r="G3850">
        <v>-0.45598880899874611</v>
      </c>
      <c r="H3850">
        <v>0</v>
      </c>
    </row>
    <row r="3851" spans="1:8" x14ac:dyDescent="0.3">
      <c r="A3851" s="1" t="s">
        <v>7700</v>
      </c>
      <c r="B3851" s="1" t="s">
        <v>7701</v>
      </c>
      <c r="C3851">
        <v>0.24540340642222855</v>
      </c>
      <c r="D3851">
        <v>-0.71221129041238307</v>
      </c>
      <c r="E3851">
        <v>0.62676296961941302</v>
      </c>
      <c r="F3851">
        <v>9.9855018064400891E-2</v>
      </c>
      <c r="G3851">
        <v>0.31370088390199824</v>
      </c>
      <c r="H3851">
        <v>0</v>
      </c>
    </row>
    <row r="3852" spans="1:8" x14ac:dyDescent="0.3">
      <c r="A3852" s="1" t="s">
        <v>7702</v>
      </c>
      <c r="B3852" s="1" t="s">
        <v>7703</v>
      </c>
      <c r="C3852">
        <v>0.23964914752979913</v>
      </c>
      <c r="D3852">
        <v>-0.62488663949773005</v>
      </c>
      <c r="E3852">
        <v>0.36019165305552431</v>
      </c>
      <c r="F3852">
        <v>0.50497458088990099</v>
      </c>
      <c r="G3852">
        <v>0.31370088390199824</v>
      </c>
      <c r="H3852">
        <v>0</v>
      </c>
    </row>
    <row r="3853" spans="1:8" x14ac:dyDescent="0.3">
      <c r="A3853" s="1" t="s">
        <v>7704</v>
      </c>
      <c r="B3853" s="1" t="s">
        <v>7705</v>
      </c>
      <c r="C3853">
        <v>1.8380962142758275E-2</v>
      </c>
      <c r="D3853">
        <v>-0.88464672785230369</v>
      </c>
      <c r="E3853">
        <v>5.0585399793780503E-2</v>
      </c>
      <c r="F3853">
        <v>-0.46557300604159163</v>
      </c>
      <c r="G3853">
        <v>-0.45598880899874611</v>
      </c>
      <c r="H3853">
        <v>0</v>
      </c>
    </row>
    <row r="3854" spans="1:8" x14ac:dyDescent="0.3">
      <c r="A3854" s="1" t="s">
        <v>7706</v>
      </c>
      <c r="B3854" s="1" t="s">
        <v>7707</v>
      </c>
      <c r="C3854">
        <v>0.32492620136652006</v>
      </c>
      <c r="D3854">
        <v>0.48204555519505565</v>
      </c>
      <c r="E3854">
        <v>0.24280084916381997</v>
      </c>
      <c r="F3854">
        <v>-0.19371218045281549</v>
      </c>
      <c r="G3854">
        <v>-0.45598880899874611</v>
      </c>
      <c r="H3854">
        <v>0</v>
      </c>
    </row>
    <row r="3855" spans="1:8" x14ac:dyDescent="0.3">
      <c r="A3855" s="1" t="s">
        <v>7708</v>
      </c>
      <c r="B3855" s="1" t="s">
        <v>7709</v>
      </c>
      <c r="C3855">
        <v>0.46693892281960336</v>
      </c>
      <c r="D3855">
        <v>0.80256392179165525</v>
      </c>
      <c r="E3855">
        <v>-1.0827351611432467</v>
      </c>
      <c r="F3855">
        <v>-0.66006622994715092</v>
      </c>
      <c r="G3855">
        <v>1.0833905768027425</v>
      </c>
      <c r="H3855">
        <v>0</v>
      </c>
    </row>
    <row r="3856" spans="1:8" x14ac:dyDescent="0.3">
      <c r="A3856" s="1" t="s">
        <v>7710</v>
      </c>
      <c r="B3856" s="1" t="s">
        <v>7711</v>
      </c>
      <c r="C3856">
        <v>0.40770665005073231</v>
      </c>
      <c r="D3856">
        <v>0.21047819009709215</v>
      </c>
      <c r="E3856">
        <v>-0.32637775185623369</v>
      </c>
      <c r="F3856">
        <v>0.26868588653922199</v>
      </c>
      <c r="G3856">
        <v>1.0833905768027425</v>
      </c>
      <c r="H3856">
        <v>0</v>
      </c>
    </row>
    <row r="3857" spans="1:8" x14ac:dyDescent="0.3">
      <c r="A3857" s="1" t="s">
        <v>7712</v>
      </c>
      <c r="B3857" s="1" t="s">
        <v>7713</v>
      </c>
      <c r="C3857">
        <v>0.80920035470977247</v>
      </c>
      <c r="D3857">
        <v>1.5114924962593459</v>
      </c>
      <c r="E3857">
        <v>7.6090209015979807E-2</v>
      </c>
      <c r="F3857">
        <v>-0.52144035813316081</v>
      </c>
      <c r="G3857">
        <v>1.0833905768027425</v>
      </c>
      <c r="H3857">
        <v>0</v>
      </c>
    </row>
    <row r="3858" spans="1:8" x14ac:dyDescent="0.3">
      <c r="A3858" s="1" t="s">
        <v>7714</v>
      </c>
      <c r="B3858" s="1" t="s">
        <v>7715</v>
      </c>
      <c r="C3858">
        <v>-0.22568848233258937</v>
      </c>
      <c r="D3858">
        <v>-0.14275617247598327</v>
      </c>
      <c r="E3858">
        <v>-4.6714318871075742</v>
      </c>
      <c r="F3858">
        <v>-0.58628200319587531</v>
      </c>
      <c r="G3858">
        <v>0.31370088390199824</v>
      </c>
      <c r="H3858">
        <v>0</v>
      </c>
    </row>
    <row r="3859" spans="1:8" x14ac:dyDescent="0.3">
      <c r="A3859" s="1" t="s">
        <v>7716</v>
      </c>
      <c r="B3859" s="1" t="s">
        <v>7717</v>
      </c>
      <c r="C3859">
        <v>-0.11253462286516965</v>
      </c>
      <c r="D3859">
        <v>0.25155767376680205</v>
      </c>
      <c r="E3859">
        <v>4.2805588089915574E-2</v>
      </c>
      <c r="F3859">
        <v>-0.1686127002879354</v>
      </c>
      <c r="G3859">
        <v>-1.2256785018994905</v>
      </c>
      <c r="H3859">
        <v>0</v>
      </c>
    </row>
    <row r="3860" spans="1:8" x14ac:dyDescent="0.3">
      <c r="A3860" s="1" t="s">
        <v>7718</v>
      </c>
      <c r="B3860" s="1" t="s">
        <v>7719</v>
      </c>
      <c r="C3860">
        <v>0.71554984954139877</v>
      </c>
      <c r="D3860">
        <v>0.79444641903057511</v>
      </c>
      <c r="E3860">
        <v>0.52050292452910452</v>
      </c>
      <c r="F3860">
        <v>0.38406738821946923</v>
      </c>
      <c r="G3860">
        <v>0.31370088390199824</v>
      </c>
      <c r="H3860">
        <v>0</v>
      </c>
    </row>
    <row r="3861" spans="1:8" x14ac:dyDescent="0.3">
      <c r="A3861" s="1" t="s">
        <v>7720</v>
      </c>
      <c r="B3861" s="1" t="s">
        <v>7721</v>
      </c>
      <c r="C3861">
        <v>0.44992875559487366</v>
      </c>
      <c r="D3861">
        <v>-0.39858050191609395</v>
      </c>
      <c r="E3861">
        <v>0.44926497801811432</v>
      </c>
      <c r="F3861">
        <v>0.78696716126412036</v>
      </c>
      <c r="G3861">
        <v>-0.45598880899874611</v>
      </c>
      <c r="H3861">
        <v>0</v>
      </c>
    </row>
    <row r="3862" spans="1:8" x14ac:dyDescent="0.3">
      <c r="A3862" s="1" t="s">
        <v>7722</v>
      </c>
      <c r="B3862" s="1" t="s">
        <v>7723</v>
      </c>
      <c r="C3862">
        <v>0.30664018294037021</v>
      </c>
      <c r="D3862">
        <v>-0.23549249189802346</v>
      </c>
      <c r="E3862">
        <v>4.738026454636584E-2</v>
      </c>
      <c r="F3862">
        <v>-0.49275750303634008</v>
      </c>
      <c r="G3862">
        <v>1.0833905768027425</v>
      </c>
      <c r="H3862">
        <v>0</v>
      </c>
    </row>
    <row r="3863" spans="1:8" x14ac:dyDescent="0.3">
      <c r="A3863" s="1" t="s">
        <v>7724</v>
      </c>
      <c r="B3863" s="1" t="s">
        <v>7725</v>
      </c>
      <c r="C3863">
        <v>0.33388869736402088</v>
      </c>
      <c r="D3863">
        <v>-0.37890170734377771</v>
      </c>
      <c r="E3863">
        <v>0.61182202452899881</v>
      </c>
      <c r="F3863">
        <v>0.74691581136109741</v>
      </c>
      <c r="G3863">
        <v>-0.45598880899874611</v>
      </c>
      <c r="H3863">
        <v>0</v>
      </c>
    </row>
    <row r="3864" spans="1:8" x14ac:dyDescent="0.3">
      <c r="A3864" s="1" t="s">
        <v>7726</v>
      </c>
      <c r="B3864" s="1" t="s">
        <v>7727</v>
      </c>
      <c r="C3864">
        <v>0.74737059252961047</v>
      </c>
      <c r="D3864">
        <v>0.65202114331343652</v>
      </c>
      <c r="E3864">
        <v>1.326087504597413</v>
      </c>
      <c r="F3864">
        <v>1.3322902322121422</v>
      </c>
      <c r="G3864">
        <v>-0.45598880899874611</v>
      </c>
      <c r="H3864">
        <v>0</v>
      </c>
    </row>
    <row r="3865" spans="1:8" x14ac:dyDescent="0.3">
      <c r="A3865" s="1" t="s">
        <v>7728</v>
      </c>
      <c r="B3865" s="1" t="s">
        <v>7729</v>
      </c>
      <c r="C3865">
        <v>0.35215519151296704</v>
      </c>
      <c r="D3865">
        <v>-6.2319099661640981E-2</v>
      </c>
      <c r="E3865">
        <v>-2.1395140398622523</v>
      </c>
      <c r="F3865">
        <v>0.29763828753800342</v>
      </c>
      <c r="G3865">
        <v>1.0833905768027425</v>
      </c>
      <c r="H3865">
        <v>0</v>
      </c>
    </row>
    <row r="3866" spans="1:8" x14ac:dyDescent="0.3">
      <c r="A3866" s="1" t="s">
        <v>7730</v>
      </c>
      <c r="B3866" s="1" t="s">
        <v>7731</v>
      </c>
      <c r="C3866">
        <v>0.9510325053430978</v>
      </c>
      <c r="D3866">
        <v>0.18194393796723354</v>
      </c>
      <c r="E3866">
        <v>0.76652430931960347</v>
      </c>
      <c r="F3866">
        <v>0.78366918787543205</v>
      </c>
      <c r="G3866">
        <v>1.8530802697034869</v>
      </c>
      <c r="H3866">
        <v>0</v>
      </c>
    </row>
    <row r="3867" spans="1:8" x14ac:dyDescent="0.3">
      <c r="A3867" s="1" t="s">
        <v>7732</v>
      </c>
      <c r="B3867" s="1" t="s">
        <v>7733</v>
      </c>
      <c r="C3867">
        <v>0.25927076820660788</v>
      </c>
      <c r="D3867">
        <v>-0.43400233214626299</v>
      </c>
      <c r="E3867">
        <v>-2.3814074682346559E-2</v>
      </c>
      <c r="F3867">
        <v>-0.53093788726693458</v>
      </c>
      <c r="G3867">
        <v>1.0833905768027425</v>
      </c>
      <c r="H3867">
        <v>0</v>
      </c>
    </row>
    <row r="3868" spans="1:8" x14ac:dyDescent="0.3">
      <c r="A3868" s="1" t="s">
        <v>7734</v>
      </c>
      <c r="B3868" s="1" t="s">
        <v>7735</v>
      </c>
      <c r="C3868">
        <v>0.12058867217991122</v>
      </c>
      <c r="D3868">
        <v>0.15759142968399223</v>
      </c>
      <c r="E3868">
        <v>-6.0149842640282156E-2</v>
      </c>
      <c r="F3868">
        <v>-0.35100806988787031</v>
      </c>
      <c r="G3868">
        <v>-1.2256785018994905</v>
      </c>
      <c r="H3868">
        <v>0</v>
      </c>
    </row>
    <row r="3869" spans="1:8" x14ac:dyDescent="0.3">
      <c r="A3869" s="1" t="s">
        <v>7736</v>
      </c>
      <c r="B3869" s="1" t="s">
        <v>7737</v>
      </c>
      <c r="C3869">
        <v>0.21073974006791121</v>
      </c>
      <c r="D3869">
        <v>0.49901851551367815</v>
      </c>
      <c r="E3869">
        <v>0.51235926456373471</v>
      </c>
      <c r="F3869">
        <v>-4.3789164218435823E-2</v>
      </c>
      <c r="G3869">
        <v>-0.45598880899874611</v>
      </c>
      <c r="H3869">
        <v>0</v>
      </c>
    </row>
    <row r="3870" spans="1:8" x14ac:dyDescent="0.3">
      <c r="A3870" s="1" t="s">
        <v>7738</v>
      </c>
      <c r="B3870" s="1" t="s">
        <v>7739</v>
      </c>
      <c r="C3870">
        <v>0.27599448379569713</v>
      </c>
      <c r="D3870">
        <v>-1.0425690542951411</v>
      </c>
      <c r="E3870">
        <v>-3.7710096444505852</v>
      </c>
      <c r="F3870">
        <v>-1.1596299201271094</v>
      </c>
      <c r="G3870">
        <v>0.31370088390199824</v>
      </c>
      <c r="H3870">
        <v>0</v>
      </c>
    </row>
    <row r="3871" spans="1:8" x14ac:dyDescent="0.3">
      <c r="A3871" s="1" t="s">
        <v>7740</v>
      </c>
      <c r="B3871" s="1" t="s">
        <v>7741</v>
      </c>
      <c r="C3871">
        <v>0.42011909192764657</v>
      </c>
      <c r="D3871">
        <v>-0.43818407599288028</v>
      </c>
      <c r="E3871">
        <v>0.38412114920543988</v>
      </c>
      <c r="F3871">
        <v>3.4696260175850563E-2</v>
      </c>
      <c r="G3871">
        <v>1.0833905768027425</v>
      </c>
      <c r="H3871">
        <v>0</v>
      </c>
    </row>
    <row r="3872" spans="1:8" x14ac:dyDescent="0.3">
      <c r="A3872" s="1" t="s">
        <v>7742</v>
      </c>
      <c r="B3872" s="1" t="s">
        <v>7743</v>
      </c>
      <c r="C3872">
        <v>0.52619643515860293</v>
      </c>
      <c r="D3872">
        <v>0.67415978720729208</v>
      </c>
      <c r="E3872">
        <v>0.2971845810744595</v>
      </c>
      <c r="F3872">
        <v>0.13423004838496919</v>
      </c>
      <c r="G3872">
        <v>2.6227699626042313</v>
      </c>
      <c r="H3872">
        <v>0</v>
      </c>
    </row>
    <row r="3873" spans="1:8" x14ac:dyDescent="0.3">
      <c r="A3873" s="1" t="s">
        <v>7744</v>
      </c>
      <c r="B3873" s="1" t="s">
        <v>7745</v>
      </c>
      <c r="C3873">
        <v>2.4739070892995742E-2</v>
      </c>
      <c r="D3873">
        <v>1.1243122130490248</v>
      </c>
      <c r="E3873">
        <v>4.0582979421321483E-2</v>
      </c>
      <c r="F3873">
        <v>0.20462116789980495</v>
      </c>
      <c r="G3873">
        <v>0.31370088390199824</v>
      </c>
      <c r="H3873">
        <v>0</v>
      </c>
    </row>
    <row r="3874" spans="1:8" x14ac:dyDescent="0.3">
      <c r="A3874" s="1" t="s">
        <v>7746</v>
      </c>
      <c r="B3874" s="1" t="s">
        <v>7747</v>
      </c>
      <c r="C3874">
        <v>0.29920970928848678</v>
      </c>
      <c r="D3874">
        <v>0.34208012879945637</v>
      </c>
      <c r="E3874">
        <v>-0.66656906272553473</v>
      </c>
      <c r="F3874">
        <v>-0.26692560411758681</v>
      </c>
      <c r="G3874">
        <v>-1.2256785018994905</v>
      </c>
      <c r="H3874">
        <v>0</v>
      </c>
    </row>
    <row r="3875" spans="1:8" x14ac:dyDescent="0.3">
      <c r="A3875" s="1" t="s">
        <v>7748</v>
      </c>
      <c r="B3875" s="1" t="s">
        <v>7749</v>
      </c>
      <c r="C3875">
        <v>5.8713346807077356E-2</v>
      </c>
      <c r="D3875">
        <v>-0.2945288756149721</v>
      </c>
      <c r="E3875">
        <v>0.3082771835038623</v>
      </c>
      <c r="F3875">
        <v>0.3522371883262308</v>
      </c>
      <c r="G3875">
        <v>-0.45598880899874611</v>
      </c>
      <c r="H3875">
        <v>0</v>
      </c>
    </row>
    <row r="3876" spans="1:8" x14ac:dyDescent="0.3">
      <c r="A3876" s="1" t="s">
        <v>7750</v>
      </c>
      <c r="B3876" s="1" t="s">
        <v>7751</v>
      </c>
      <c r="C3876">
        <v>0.52101517511120599</v>
      </c>
      <c r="D3876">
        <v>0.33863633974930141</v>
      </c>
      <c r="E3876">
        <v>-3.6650968402859377E-2</v>
      </c>
      <c r="F3876">
        <v>-0.20082343557217666</v>
      </c>
      <c r="G3876">
        <v>1.0833905768027425</v>
      </c>
      <c r="H3876">
        <v>0</v>
      </c>
    </row>
    <row r="3877" spans="1:8" x14ac:dyDescent="0.3">
      <c r="A3877" s="1" t="s">
        <v>7752</v>
      </c>
      <c r="B3877" s="1" t="s">
        <v>7753</v>
      </c>
      <c r="C3877">
        <v>0.23594259420394098</v>
      </c>
      <c r="D3877">
        <v>-0.39612065259455442</v>
      </c>
      <c r="E3877">
        <v>-1.0922851559620739</v>
      </c>
      <c r="F3877">
        <v>-0.53946822228190938</v>
      </c>
      <c r="G3877">
        <v>1.0833905768027425</v>
      </c>
      <c r="H3877">
        <v>0</v>
      </c>
    </row>
    <row r="3878" spans="1:8" x14ac:dyDescent="0.3">
      <c r="A3878" s="1" t="s">
        <v>7754</v>
      </c>
      <c r="B3878" s="1" t="s">
        <v>7755</v>
      </c>
      <c r="C3878">
        <v>0.66300388707430358</v>
      </c>
      <c r="D3878">
        <v>0.33789838495283964</v>
      </c>
      <c r="E3878">
        <v>0.31407695204680314</v>
      </c>
      <c r="F3878">
        <v>0.70551673194827169</v>
      </c>
      <c r="G3878">
        <v>-0.45598880899874611</v>
      </c>
      <c r="H3878">
        <v>0</v>
      </c>
    </row>
    <row r="3879" spans="1:8" x14ac:dyDescent="0.3">
      <c r="A3879" s="1" t="s">
        <v>7756</v>
      </c>
      <c r="B3879" s="1" t="s">
        <v>7757</v>
      </c>
      <c r="C3879">
        <v>0.30174628382287716</v>
      </c>
      <c r="D3879">
        <v>-0.16563277116630104</v>
      </c>
      <c r="E3879">
        <v>-0.3756049226375292</v>
      </c>
      <c r="F3879">
        <v>-0.16946890491769151</v>
      </c>
      <c r="G3879">
        <v>0.31370088390199824</v>
      </c>
      <c r="H3879">
        <v>0</v>
      </c>
    </row>
    <row r="3880" spans="1:8" x14ac:dyDescent="0.3">
      <c r="A3880" s="1" t="s">
        <v>7758</v>
      </c>
      <c r="B3880" s="1" t="s">
        <v>7759</v>
      </c>
      <c r="C3880">
        <v>0.32186513227494468</v>
      </c>
      <c r="D3880">
        <v>-1.4715667759716338</v>
      </c>
      <c r="E3880">
        <v>0.72115638301988871</v>
      </c>
      <c r="F3880">
        <v>0.17437653213574372</v>
      </c>
      <c r="G3880">
        <v>-1.2256785018994905</v>
      </c>
      <c r="H3880">
        <v>0</v>
      </c>
    </row>
    <row r="3881" spans="1:8" x14ac:dyDescent="0.3">
      <c r="A3881" s="1" t="s">
        <v>7760</v>
      </c>
      <c r="B3881" s="1" t="s">
        <v>7761</v>
      </c>
      <c r="C3881">
        <v>-0.27637935389303653</v>
      </c>
      <c r="D3881">
        <v>-0.17670209311322879</v>
      </c>
      <c r="E3881">
        <v>-0.2235136238733049</v>
      </c>
      <c r="F3881">
        <v>-1.4387463281046297E-3</v>
      </c>
      <c r="G3881">
        <v>1.8530802697034869</v>
      </c>
      <c r="H3881">
        <v>0</v>
      </c>
    </row>
    <row r="3882" spans="1:8" x14ac:dyDescent="0.3">
      <c r="A3882" s="1" t="s">
        <v>7762</v>
      </c>
      <c r="B3882" s="1" t="s">
        <v>7763</v>
      </c>
      <c r="C3882">
        <v>0.24851375016249955</v>
      </c>
      <c r="D3882">
        <v>0.38807931111224586</v>
      </c>
      <c r="E3882">
        <v>-8.0694323503387386E-2</v>
      </c>
      <c r="F3882">
        <v>-0.27914237573289952</v>
      </c>
      <c r="G3882">
        <v>1.0833905768027425</v>
      </c>
      <c r="H3882">
        <v>0</v>
      </c>
    </row>
    <row r="3883" spans="1:8" x14ac:dyDescent="0.3">
      <c r="A3883" s="1" t="s">
        <v>7764</v>
      </c>
      <c r="B3883" s="1" t="s">
        <v>7765</v>
      </c>
      <c r="C3883">
        <v>-3.8045512694750462E-2</v>
      </c>
      <c r="D3883">
        <v>0.13028710221490378</v>
      </c>
      <c r="E3883">
        <v>-0.17557831882948771</v>
      </c>
      <c r="F3883">
        <v>-8.9635751013603451E-2</v>
      </c>
      <c r="G3883">
        <v>0.31370088390199824</v>
      </c>
      <c r="H3883">
        <v>0</v>
      </c>
    </row>
    <row r="3884" spans="1:8" x14ac:dyDescent="0.3">
      <c r="A3884" s="1" t="s">
        <v>7766</v>
      </c>
      <c r="B3884" s="1" t="s">
        <v>7767</v>
      </c>
      <c r="C3884">
        <v>0.73300371682974197</v>
      </c>
      <c r="D3884">
        <v>-0.87136354151599038</v>
      </c>
      <c r="E3884">
        <v>0.28119161029909456</v>
      </c>
      <c r="F3884">
        <v>1.1268962549184873</v>
      </c>
      <c r="G3884">
        <v>-0.45598880899874611</v>
      </c>
      <c r="H3884">
        <v>0</v>
      </c>
    </row>
    <row r="3885" spans="1:8" x14ac:dyDescent="0.3">
      <c r="A3885" s="1" t="s">
        <v>7768</v>
      </c>
      <c r="B3885" s="1" t="s">
        <v>7769</v>
      </c>
      <c r="C3885">
        <v>0.23269017301996148</v>
      </c>
      <c r="D3885">
        <v>0.28599556426835537</v>
      </c>
      <c r="E3885">
        <v>-2.4080585859492092</v>
      </c>
      <c r="F3885">
        <v>0.27930123838406518</v>
      </c>
      <c r="G3885">
        <v>0.31370088390199824</v>
      </c>
      <c r="H3885">
        <v>0</v>
      </c>
    </row>
    <row r="3886" spans="1:8" x14ac:dyDescent="0.3">
      <c r="A3886" s="1" t="s">
        <v>7770</v>
      </c>
      <c r="B3886" s="1" t="s">
        <v>7771</v>
      </c>
      <c r="C3886">
        <v>2.1910421149181722E-2</v>
      </c>
      <c r="D3886">
        <v>0.54796951701231478</v>
      </c>
      <c r="E3886">
        <v>0.34931163612722554</v>
      </c>
      <c r="F3886">
        <v>-3.4608747910498026E-2</v>
      </c>
      <c r="G3886">
        <v>-1.2256785018994905</v>
      </c>
      <c r="H3886">
        <v>0</v>
      </c>
    </row>
    <row r="3887" spans="1:8" x14ac:dyDescent="0.3">
      <c r="A3887" s="1" t="s">
        <v>7772</v>
      </c>
      <c r="B3887" s="1" t="s">
        <v>7773</v>
      </c>
      <c r="C3887">
        <v>0.51882416544385324</v>
      </c>
      <c r="D3887">
        <v>-0.78477684539779913</v>
      </c>
      <c r="E3887">
        <v>0.38133028313966388</v>
      </c>
      <c r="F3887">
        <v>-0.5198072270801084</v>
      </c>
      <c r="G3887">
        <v>-0.45598880899874611</v>
      </c>
      <c r="H3887">
        <v>0</v>
      </c>
    </row>
    <row r="3888" spans="1:8" x14ac:dyDescent="0.3">
      <c r="A3888" s="1" t="s">
        <v>7774</v>
      </c>
      <c r="B3888" s="1" t="s">
        <v>7775</v>
      </c>
      <c r="C3888">
        <v>0.4449694073582256</v>
      </c>
      <c r="D3888">
        <v>-0.11422192034612522</v>
      </c>
      <c r="E3888">
        <v>0.73001956314284144</v>
      </c>
      <c r="F3888">
        <v>0.32582168993413307</v>
      </c>
      <c r="G3888">
        <v>-0.45598880899874611</v>
      </c>
      <c r="H3888">
        <v>0</v>
      </c>
    </row>
    <row r="3889" spans="1:8" x14ac:dyDescent="0.3">
      <c r="A3889" s="1" t="s">
        <v>7776</v>
      </c>
      <c r="B3889" s="1" t="s">
        <v>7777</v>
      </c>
      <c r="C3889">
        <v>0.28640106970930224</v>
      </c>
      <c r="D3889">
        <v>-0.34569374150299426</v>
      </c>
      <c r="E3889">
        <v>-0.94190544302725143</v>
      </c>
      <c r="F3889">
        <v>-0.80767432255293115</v>
      </c>
      <c r="G3889">
        <v>-0.45598880899874611</v>
      </c>
      <c r="H3889">
        <v>0</v>
      </c>
    </row>
    <row r="3890" spans="1:8" x14ac:dyDescent="0.3">
      <c r="A3890" s="1" t="s">
        <v>7778</v>
      </c>
      <c r="B3890" s="1" t="s">
        <v>7779</v>
      </c>
      <c r="C3890">
        <v>8.0488027797533293E-2</v>
      </c>
      <c r="D3890">
        <v>0.55903883895924245</v>
      </c>
      <c r="E3890">
        <v>-1.9847408932379464</v>
      </c>
      <c r="F3890">
        <v>-0.28829900857890001</v>
      </c>
      <c r="G3890">
        <v>-0.45598880899874611</v>
      </c>
      <c r="H3890">
        <v>0</v>
      </c>
    </row>
    <row r="3891" spans="1:8" x14ac:dyDescent="0.3">
      <c r="A3891" s="1" t="s">
        <v>7780</v>
      </c>
      <c r="B3891" s="1" t="s">
        <v>7781</v>
      </c>
      <c r="C3891">
        <v>0.27308473984248854</v>
      </c>
      <c r="D3891">
        <v>0.14504619814414094</v>
      </c>
      <c r="E3891">
        <v>-1.6429252111037991</v>
      </c>
      <c r="F3891">
        <v>0.42332595605790413</v>
      </c>
      <c r="G3891">
        <v>-0.45598880899874611</v>
      </c>
      <c r="H3891">
        <v>0</v>
      </c>
    </row>
    <row r="3892" spans="1:8" x14ac:dyDescent="0.3">
      <c r="A3892" s="1" t="s">
        <v>7782</v>
      </c>
      <c r="B3892" s="1" t="s">
        <v>7783</v>
      </c>
      <c r="C3892">
        <v>0.32313042863153058</v>
      </c>
      <c r="D3892">
        <v>-1.1503104545785723</v>
      </c>
      <c r="E3892">
        <v>-1.3467663535144565</v>
      </c>
      <c r="F3892">
        <v>0.66046292721769317</v>
      </c>
      <c r="G3892">
        <v>1.0833905768027425</v>
      </c>
      <c r="H3892">
        <v>0</v>
      </c>
    </row>
    <row r="3893" spans="1:8" x14ac:dyDescent="0.3">
      <c r="A3893" s="1" t="s">
        <v>7784</v>
      </c>
      <c r="B3893" s="1" t="s">
        <v>7785</v>
      </c>
      <c r="C3893">
        <v>0.26950805851933751</v>
      </c>
      <c r="D3893">
        <v>0.75287496549655686</v>
      </c>
      <c r="E3893">
        <v>-6.787378251372872E-2</v>
      </c>
      <c r="F3893">
        <v>0.30556610818389052</v>
      </c>
      <c r="G3893">
        <v>-0.45598880899874611</v>
      </c>
      <c r="H3893">
        <v>0</v>
      </c>
    </row>
    <row r="3894" spans="1:8" x14ac:dyDescent="0.3">
      <c r="A3894" s="1" t="s">
        <v>7786</v>
      </c>
      <c r="B3894" s="1" t="s">
        <v>7787</v>
      </c>
      <c r="C3894">
        <v>-0.14279063931156899</v>
      </c>
      <c r="D3894">
        <v>-0.74123751240654945</v>
      </c>
      <c r="E3894">
        <v>-2.0244398728415529</v>
      </c>
      <c r="F3894">
        <v>-0.3692658408353493</v>
      </c>
      <c r="G3894">
        <v>0.31370088390199824</v>
      </c>
      <c r="H3894">
        <v>0</v>
      </c>
    </row>
    <row r="3895" spans="1:8" x14ac:dyDescent="0.3">
      <c r="A3895" s="1" t="s">
        <v>7788</v>
      </c>
      <c r="B3895" s="1" t="s">
        <v>7789</v>
      </c>
      <c r="C3895">
        <v>8.6796977046210491E-2</v>
      </c>
      <c r="D3895">
        <v>-9.5281080570270793E-2</v>
      </c>
      <c r="E3895">
        <v>9.8629723043292122E-2</v>
      </c>
      <c r="F3895">
        <v>-0.38150639591259988</v>
      </c>
      <c r="G3895">
        <v>1.0833905768027425</v>
      </c>
      <c r="H3895">
        <v>0</v>
      </c>
    </row>
    <row r="3896" spans="1:8" x14ac:dyDescent="0.3">
      <c r="A3896" s="1" t="s">
        <v>7790</v>
      </c>
      <c r="B3896" s="1" t="s">
        <v>7791</v>
      </c>
      <c r="C3896">
        <v>0.14609209894654823</v>
      </c>
      <c r="D3896">
        <v>-0.15284155469429531</v>
      </c>
      <c r="E3896">
        <v>0.34103715431502241</v>
      </c>
      <c r="F3896">
        <v>0.50285785277744866</v>
      </c>
      <c r="G3896">
        <v>-1.2256785018994905</v>
      </c>
      <c r="H3896">
        <v>0</v>
      </c>
    </row>
    <row r="3897" spans="1:8" x14ac:dyDescent="0.3">
      <c r="A3897" s="1" t="s">
        <v>7792</v>
      </c>
      <c r="B3897" s="1" t="s">
        <v>7793</v>
      </c>
      <c r="C3897">
        <v>0.20629392832774718</v>
      </c>
      <c r="D3897">
        <v>0.31526777119467575</v>
      </c>
      <c r="E3897">
        <v>-0.2349060263683673</v>
      </c>
      <c r="F3897">
        <v>-0.40519472400251189</v>
      </c>
      <c r="G3897">
        <v>-0.45598880899874611</v>
      </c>
      <c r="H3897">
        <v>0</v>
      </c>
    </row>
    <row r="3898" spans="1:8" x14ac:dyDescent="0.3">
      <c r="A3898" s="1" t="s">
        <v>7794</v>
      </c>
      <c r="B3898" s="1" t="s">
        <v>7795</v>
      </c>
      <c r="C3898">
        <v>9.5843108245072084E-2</v>
      </c>
      <c r="D3898">
        <v>-0.53116638034707409</v>
      </c>
      <c r="E3898">
        <v>4.2805588089915574E-2</v>
      </c>
      <c r="F3898">
        <v>-0.37871580304524721</v>
      </c>
      <c r="G3898">
        <v>1.8530802697034869</v>
      </c>
      <c r="H3898">
        <v>0</v>
      </c>
    </row>
    <row r="3899" spans="1:8" x14ac:dyDescent="0.3">
      <c r="A3899" s="1" t="s">
        <v>7796</v>
      </c>
      <c r="B3899" s="1" t="s">
        <v>7797</v>
      </c>
      <c r="C3899">
        <v>0.45875066464172348</v>
      </c>
      <c r="D3899">
        <v>0.6566948570243617</v>
      </c>
      <c r="E3899">
        <v>-8.3703225980552173E-2</v>
      </c>
      <c r="F3899">
        <v>-0.45203228837841569</v>
      </c>
      <c r="G3899">
        <v>-0.45598880899874611</v>
      </c>
      <c r="H3899">
        <v>0</v>
      </c>
    </row>
    <row r="3900" spans="1:8" x14ac:dyDescent="0.3">
      <c r="A3900" s="1" t="s">
        <v>7798</v>
      </c>
      <c r="B3900" s="1" t="s">
        <v>7799</v>
      </c>
      <c r="C3900">
        <v>0.29647897998514006</v>
      </c>
      <c r="D3900">
        <v>-0.90112771830661864</v>
      </c>
      <c r="E3900">
        <v>-4.0832895692069835</v>
      </c>
      <c r="F3900">
        <v>-0.58237358761745306</v>
      </c>
      <c r="G3900">
        <v>0.31370088390199824</v>
      </c>
      <c r="H3900">
        <v>0</v>
      </c>
    </row>
    <row r="3901" spans="1:8" x14ac:dyDescent="0.3">
      <c r="A3901" s="1" t="s">
        <v>7800</v>
      </c>
      <c r="B3901" s="1" t="s">
        <v>7801</v>
      </c>
      <c r="C3901">
        <v>0.19580947502757112</v>
      </c>
      <c r="D3901">
        <v>8.9699588409501749E-2</v>
      </c>
      <c r="E3901">
        <v>0.42323688140858212</v>
      </c>
      <c r="F3901">
        <v>0.97460282031098799</v>
      </c>
      <c r="G3901">
        <v>-0.45598880899874611</v>
      </c>
      <c r="H3901">
        <v>0</v>
      </c>
    </row>
    <row r="3902" spans="1:8" x14ac:dyDescent="0.3">
      <c r="A3902" s="1" t="s">
        <v>7802</v>
      </c>
      <c r="B3902" s="1" t="s">
        <v>7803</v>
      </c>
      <c r="C3902">
        <v>0.53840609744460965</v>
      </c>
      <c r="D3902">
        <v>0.69998820508345749</v>
      </c>
      <c r="E3902">
        <v>-5.4371877738480193E-2</v>
      </c>
      <c r="F3902">
        <v>-0.68505472062298822</v>
      </c>
      <c r="G3902">
        <v>0.31370088390199824</v>
      </c>
      <c r="H3902">
        <v>0</v>
      </c>
    </row>
    <row r="3903" spans="1:8" x14ac:dyDescent="0.3">
      <c r="A3903" s="1" t="s">
        <v>7804</v>
      </c>
      <c r="B3903" s="1" t="s">
        <v>7805</v>
      </c>
      <c r="C3903">
        <v>0.24974643443486338</v>
      </c>
      <c r="D3903">
        <v>-0.35627109358561415</v>
      </c>
      <c r="E3903">
        <v>-0.36074574120138581</v>
      </c>
      <c r="F3903">
        <v>-0.59006357364396356</v>
      </c>
      <c r="G3903">
        <v>-0.45598880899874611</v>
      </c>
      <c r="H3903">
        <v>0</v>
      </c>
    </row>
    <row r="3904" spans="1:8" x14ac:dyDescent="0.3">
      <c r="A3904" s="1" t="s">
        <v>7806</v>
      </c>
      <c r="B3904" s="1" t="s">
        <v>7807</v>
      </c>
      <c r="C3904">
        <v>-5.5298006943936648E-2</v>
      </c>
      <c r="D3904">
        <v>-0.56314442152708799</v>
      </c>
      <c r="E3904">
        <v>-0.20694830751804447</v>
      </c>
      <c r="F3904">
        <v>5.4809141154467445E-2</v>
      </c>
      <c r="G3904">
        <v>-1.2256785018994905</v>
      </c>
      <c r="H3904">
        <v>0</v>
      </c>
    </row>
    <row r="3905" spans="1:8" x14ac:dyDescent="0.3">
      <c r="A3905" s="1" t="s">
        <v>7808</v>
      </c>
      <c r="B3905" s="1" t="s">
        <v>7809</v>
      </c>
      <c r="C3905">
        <v>2.4105402572300498E-3</v>
      </c>
      <c r="D3905">
        <v>-0.36635647580392616</v>
      </c>
      <c r="E3905">
        <v>0.32842374791618306</v>
      </c>
      <c r="F3905">
        <v>-3.7296279109454121E-2</v>
      </c>
      <c r="G3905">
        <v>-0.45598880899874611</v>
      </c>
      <c r="H3905">
        <v>0</v>
      </c>
    </row>
    <row r="3906" spans="1:8" x14ac:dyDescent="0.3">
      <c r="A3906" s="1" t="s">
        <v>7810</v>
      </c>
      <c r="B3906" s="1" t="s">
        <v>7811</v>
      </c>
      <c r="C3906">
        <v>0.28656859563158488</v>
      </c>
      <c r="D3906">
        <v>-1.1756469025904293</v>
      </c>
      <c r="E3906">
        <v>-0.33061310914746012</v>
      </c>
      <c r="F3906">
        <v>0.16988938565017112</v>
      </c>
      <c r="G3906">
        <v>0.31370088390199824</v>
      </c>
      <c r="H3906">
        <v>0</v>
      </c>
    </row>
    <row r="3907" spans="1:8" x14ac:dyDescent="0.3">
      <c r="A3907" s="1" t="s">
        <v>7812</v>
      </c>
      <c r="B3907" s="1" t="s">
        <v>7813</v>
      </c>
      <c r="C3907">
        <v>0.62418684765246757</v>
      </c>
      <c r="D3907">
        <v>0.60552999113633976</v>
      </c>
      <c r="E3907">
        <v>-0.32852541050841289</v>
      </c>
      <c r="F3907">
        <v>-0.46413807050468564</v>
      </c>
      <c r="G3907">
        <v>1.8530802697034869</v>
      </c>
      <c r="H3907">
        <v>0</v>
      </c>
    </row>
    <row r="3908" spans="1:8" x14ac:dyDescent="0.3">
      <c r="A3908" s="1" t="s">
        <v>7814</v>
      </c>
      <c r="B3908" s="1" t="s">
        <v>7815</v>
      </c>
      <c r="C3908">
        <v>4.0949987893960239E-2</v>
      </c>
      <c r="D3908">
        <v>-1.0076391939292797</v>
      </c>
      <c r="E3908">
        <v>-6.6132927842147975</v>
      </c>
      <c r="F3908">
        <v>-1.0179201260818691</v>
      </c>
      <c r="G3908">
        <v>-0.45598880899874611</v>
      </c>
      <c r="H3908">
        <v>0</v>
      </c>
    </row>
    <row r="3909" spans="1:8" x14ac:dyDescent="0.3">
      <c r="A3909" s="1" t="s">
        <v>7816</v>
      </c>
      <c r="B3909" s="1" t="s">
        <v>7817</v>
      </c>
      <c r="C3909">
        <v>0.62790713131959708</v>
      </c>
      <c r="D3909">
        <v>1.3041271984535638</v>
      </c>
      <c r="E3909">
        <v>-0.76175285811729454</v>
      </c>
      <c r="F3909">
        <v>-0.16701128051746647</v>
      </c>
      <c r="G3909">
        <v>1.8530802697034869</v>
      </c>
      <c r="H3909">
        <v>0</v>
      </c>
    </row>
    <row r="3910" spans="1:8" x14ac:dyDescent="0.3">
      <c r="A3910" s="1" t="s">
        <v>7818</v>
      </c>
      <c r="B3910" s="1" t="s">
        <v>7819</v>
      </c>
      <c r="C3910">
        <v>-3.2350021511263614E-2</v>
      </c>
      <c r="D3910">
        <v>0.8443813602578274</v>
      </c>
      <c r="E3910">
        <v>-4.8579048024926612</v>
      </c>
      <c r="F3910">
        <v>-0.41154490833986795</v>
      </c>
      <c r="G3910">
        <v>-0.45598880899874611</v>
      </c>
      <c r="H3910">
        <v>0</v>
      </c>
    </row>
    <row r="3911" spans="1:8" x14ac:dyDescent="0.3">
      <c r="A3911" s="1" t="s">
        <v>7820</v>
      </c>
      <c r="B3911" s="1" t="s">
        <v>7821</v>
      </c>
      <c r="C3911">
        <v>0.50393400108089714</v>
      </c>
      <c r="D3911">
        <v>-0.52993645568630443</v>
      </c>
      <c r="E3911">
        <v>1.1267983910103705E-2</v>
      </c>
      <c r="F3911">
        <v>-9.2244004006100846E-2</v>
      </c>
      <c r="G3911">
        <v>0.31370088390199824</v>
      </c>
      <c r="H3911">
        <v>0</v>
      </c>
    </row>
    <row r="3912" spans="1:8" x14ac:dyDescent="0.3">
      <c r="A3912" s="1" t="s">
        <v>7822</v>
      </c>
      <c r="B3912" s="1" t="s">
        <v>7823</v>
      </c>
      <c r="C3912">
        <v>0.58218875662213199</v>
      </c>
      <c r="D3912">
        <v>-0.67974127936806139</v>
      </c>
      <c r="E3912">
        <v>0.53783681923451043</v>
      </c>
      <c r="F3912">
        <v>-0.27148410098897252</v>
      </c>
      <c r="G3912">
        <v>-0.45598880899874611</v>
      </c>
      <c r="H3912">
        <v>0</v>
      </c>
    </row>
    <row r="3913" spans="1:8" x14ac:dyDescent="0.3">
      <c r="A3913" s="1" t="s">
        <v>7824</v>
      </c>
      <c r="B3913" s="1" t="s">
        <v>7825</v>
      </c>
      <c r="C3913">
        <v>0.17099086414766737</v>
      </c>
      <c r="D3913">
        <v>-1.5200258076059625</v>
      </c>
      <c r="E3913">
        <v>0.19986402885108989</v>
      </c>
      <c r="F3913">
        <v>0.16141454537971764</v>
      </c>
      <c r="G3913">
        <v>1.8530802697034869</v>
      </c>
      <c r="H3913">
        <v>0</v>
      </c>
    </row>
    <row r="3914" spans="1:8" x14ac:dyDescent="0.3">
      <c r="A3914" s="1" t="s">
        <v>7826</v>
      </c>
      <c r="B3914" s="1" t="s">
        <v>7827</v>
      </c>
      <c r="C3914">
        <v>0.28806851874374728</v>
      </c>
      <c r="D3914">
        <v>-0.29502084547927993</v>
      </c>
      <c r="E3914">
        <v>-1.8607217824400242</v>
      </c>
      <c r="F3914">
        <v>-0.13583116191719044</v>
      </c>
      <c r="G3914">
        <v>1.0833905768027425</v>
      </c>
      <c r="H3914">
        <v>0</v>
      </c>
    </row>
    <row r="3915" spans="1:8" x14ac:dyDescent="0.3">
      <c r="A3915" s="1" t="s">
        <v>7828</v>
      </c>
      <c r="B3915" s="1" t="s">
        <v>7829</v>
      </c>
      <c r="C3915">
        <v>0.27287570600138972</v>
      </c>
      <c r="D3915">
        <v>-0.21974945624017062</v>
      </c>
      <c r="E3915">
        <v>0.38244226883774651</v>
      </c>
      <c r="F3915">
        <v>0.65556353405853429</v>
      </c>
      <c r="G3915">
        <v>-1.2256785018994905</v>
      </c>
      <c r="H3915">
        <v>0</v>
      </c>
    </row>
    <row r="3916" spans="1:8" x14ac:dyDescent="0.3">
      <c r="A3916" s="1" t="s">
        <v>7830</v>
      </c>
      <c r="B3916" s="1" t="s">
        <v>7831</v>
      </c>
      <c r="C3916">
        <v>-3.1069445555414741</v>
      </c>
      <c r="D3916">
        <v>-1.0551142858349927</v>
      </c>
      <c r="E3916">
        <v>-0.47794031232284018</v>
      </c>
      <c r="F3916">
        <v>-0.66258727691254293</v>
      </c>
      <c r="G3916">
        <v>-0.45598880899874611</v>
      </c>
      <c r="H3916">
        <v>0</v>
      </c>
    </row>
    <row r="3917" spans="1:8" x14ac:dyDescent="0.3">
      <c r="A3917" s="1" t="s">
        <v>7832</v>
      </c>
      <c r="B3917" s="1" t="s">
        <v>7833</v>
      </c>
      <c r="C3917">
        <v>0.2455882868023154</v>
      </c>
      <c r="D3917">
        <v>-1.0637237584603809</v>
      </c>
      <c r="E3917">
        <v>-9.0843918453533803E-2</v>
      </c>
      <c r="F3917">
        <v>-0.74315771813669818</v>
      </c>
      <c r="G3917">
        <v>0.31370088390199824</v>
      </c>
      <c r="H3917">
        <v>0</v>
      </c>
    </row>
    <row r="3918" spans="1:8" x14ac:dyDescent="0.3">
      <c r="A3918" s="1" t="s">
        <v>7834</v>
      </c>
      <c r="B3918" s="1" t="s">
        <v>7835</v>
      </c>
      <c r="C3918">
        <v>0.47819991774413839</v>
      </c>
      <c r="D3918">
        <v>0.15906733927691633</v>
      </c>
      <c r="E3918">
        <v>-0.43084989837315441</v>
      </c>
      <c r="F3918">
        <v>-0.15253508001807572</v>
      </c>
      <c r="G3918">
        <v>1.8530802697034869</v>
      </c>
      <c r="H3918">
        <v>0</v>
      </c>
    </row>
    <row r="3919" spans="1:8" x14ac:dyDescent="0.3">
      <c r="A3919" s="1" t="s">
        <v>7836</v>
      </c>
      <c r="B3919" s="1" t="s">
        <v>7837</v>
      </c>
      <c r="C3919">
        <v>0.26033117185856763</v>
      </c>
      <c r="D3919">
        <v>1.4145744329906889</v>
      </c>
      <c r="E3919">
        <v>0.49089903077279667</v>
      </c>
      <c r="F3919">
        <v>-8.0677313683750543E-2</v>
      </c>
      <c r="G3919">
        <v>-1.2256785018994905</v>
      </c>
      <c r="H3919">
        <v>0</v>
      </c>
    </row>
    <row r="3920" spans="1:8" x14ac:dyDescent="0.3">
      <c r="A3920" s="1" t="s">
        <v>7838</v>
      </c>
      <c r="B3920" s="1" t="s">
        <v>7839</v>
      </c>
      <c r="C3920">
        <v>0.47486844854181742</v>
      </c>
      <c r="D3920">
        <v>-0.12037154364997389</v>
      </c>
      <c r="E3920">
        <v>-0.50339061244219241</v>
      </c>
      <c r="F3920">
        <v>0.35160296267456015</v>
      </c>
      <c r="G3920">
        <v>1.0833905768027425</v>
      </c>
      <c r="H3920">
        <v>0</v>
      </c>
    </row>
    <row r="3921" spans="1:8" x14ac:dyDescent="0.3">
      <c r="A3921" s="1" t="s">
        <v>7840</v>
      </c>
      <c r="B3921" s="1" t="s">
        <v>7841</v>
      </c>
      <c r="C3921">
        <v>0.27637796022655481</v>
      </c>
      <c r="D3921">
        <v>-1.233207376714454</v>
      </c>
      <c r="E3921">
        <v>0.64423313708193686</v>
      </c>
      <c r="F3921">
        <v>0.13078144640400799</v>
      </c>
      <c r="G3921">
        <v>-0.45598880899874611</v>
      </c>
      <c r="H3921">
        <v>0</v>
      </c>
    </row>
    <row r="3922" spans="1:8" x14ac:dyDescent="0.3">
      <c r="A3922" s="1" t="s">
        <v>7842</v>
      </c>
      <c r="B3922" s="1" t="s">
        <v>7843</v>
      </c>
      <c r="C3922">
        <v>5.6740635448881756E-2</v>
      </c>
      <c r="D3922">
        <v>1.0694575731786935</v>
      </c>
      <c r="E3922">
        <v>0.29423018770014198</v>
      </c>
      <c r="F3922">
        <v>-0.16068487964204772</v>
      </c>
      <c r="G3922">
        <v>-0.45598880899874611</v>
      </c>
      <c r="H3922">
        <v>0</v>
      </c>
    </row>
    <row r="3923" spans="1:8" x14ac:dyDescent="0.3">
      <c r="A3923" s="1" t="s">
        <v>7844</v>
      </c>
      <c r="B3923" s="1" t="s">
        <v>7845</v>
      </c>
      <c r="C3923">
        <v>0.4220061109823216</v>
      </c>
      <c r="D3923">
        <v>1.8117973152701312E-2</v>
      </c>
      <c r="E3923">
        <v>0.18074768648258102</v>
      </c>
      <c r="F3923">
        <v>0.23746612883571686</v>
      </c>
      <c r="G3923">
        <v>1.8530802697034869</v>
      </c>
      <c r="H3923">
        <v>0</v>
      </c>
    </row>
    <row r="3924" spans="1:8" x14ac:dyDescent="0.3">
      <c r="A3924" s="1" t="s">
        <v>7846</v>
      </c>
      <c r="B3924" s="1" t="s">
        <v>7847</v>
      </c>
      <c r="C3924">
        <v>0.23061390822335759</v>
      </c>
      <c r="D3924">
        <v>0.67243789268221454</v>
      </c>
      <c r="E3924">
        <v>9.2840856320920734E-2</v>
      </c>
      <c r="F3924">
        <v>-0.29667078718095691</v>
      </c>
      <c r="G3924">
        <v>1.0833905768027425</v>
      </c>
      <c r="H3924">
        <v>0</v>
      </c>
    </row>
    <row r="3925" spans="1:8" x14ac:dyDescent="0.3">
      <c r="A3925" s="1" t="s">
        <v>7848</v>
      </c>
      <c r="B3925" s="1" t="s">
        <v>7849</v>
      </c>
      <c r="C3925">
        <v>0.47257700385543938</v>
      </c>
      <c r="D3925">
        <v>-0.66842597248897972</v>
      </c>
      <c r="E3925">
        <v>0.24715067557102557</v>
      </c>
      <c r="F3925">
        <v>0.15426365115712684</v>
      </c>
      <c r="G3925">
        <v>1.8530802697034869</v>
      </c>
      <c r="H3925">
        <v>0</v>
      </c>
    </row>
    <row r="3926" spans="1:8" x14ac:dyDescent="0.3">
      <c r="A3926" s="1" t="s">
        <v>7850</v>
      </c>
      <c r="B3926" s="1" t="s">
        <v>7851</v>
      </c>
      <c r="C3926">
        <v>0.14457372548372441</v>
      </c>
      <c r="D3926">
        <v>-0.49156280627028776</v>
      </c>
      <c r="E3926">
        <v>-2.1073536691824111</v>
      </c>
      <c r="F3926">
        <v>-0.2108124895859948</v>
      </c>
      <c r="G3926">
        <v>0.31370088390199824</v>
      </c>
      <c r="H3926">
        <v>0</v>
      </c>
    </row>
    <row r="3927" spans="1:8" x14ac:dyDescent="0.3">
      <c r="A3927" s="1" t="s">
        <v>7852</v>
      </c>
      <c r="B3927" s="1" t="s">
        <v>7853</v>
      </c>
      <c r="C3927">
        <v>0.57847238214936381</v>
      </c>
      <c r="D3927">
        <v>7.7892311666111699E-2</v>
      </c>
      <c r="E3927">
        <v>-0.18129632371815771</v>
      </c>
      <c r="F3927">
        <v>1.1567127883676711</v>
      </c>
      <c r="G3927">
        <v>1.0833905768027425</v>
      </c>
      <c r="H3927">
        <v>0</v>
      </c>
    </row>
    <row r="3928" spans="1:8" x14ac:dyDescent="0.3">
      <c r="A3928" s="1" t="s">
        <v>7854</v>
      </c>
      <c r="B3928" s="1" t="s">
        <v>7855</v>
      </c>
      <c r="C3928">
        <v>-4.633960211180245E-2</v>
      </c>
      <c r="D3928">
        <v>-0.43547824173918681</v>
      </c>
      <c r="E3928">
        <v>-0.53459707382220756</v>
      </c>
      <c r="F3928">
        <v>-0.19280840889918416</v>
      </c>
      <c r="G3928">
        <v>-1.2256785018994905</v>
      </c>
      <c r="H3928">
        <v>0</v>
      </c>
    </row>
    <row r="3929" spans="1:8" x14ac:dyDescent="0.3">
      <c r="A3929" s="1" t="s">
        <v>7856</v>
      </c>
      <c r="B3929" s="1" t="s">
        <v>7857</v>
      </c>
      <c r="C3929">
        <v>0.30264098879720369</v>
      </c>
      <c r="D3929">
        <v>-0.48196939391628385</v>
      </c>
      <c r="E3929">
        <v>-0.65822916998991499</v>
      </c>
      <c r="F3929">
        <v>-0.30949007316535732</v>
      </c>
      <c r="G3929">
        <v>0.31370088390199824</v>
      </c>
      <c r="H3929">
        <v>0</v>
      </c>
    </row>
    <row r="3930" spans="1:8" x14ac:dyDescent="0.3">
      <c r="A3930" s="1" t="s">
        <v>7858</v>
      </c>
      <c r="B3930" s="1" t="s">
        <v>7859</v>
      </c>
      <c r="C3930">
        <v>-3.1069445555414741</v>
      </c>
      <c r="D3930">
        <v>-0.29994054412235899</v>
      </c>
      <c r="E3930">
        <v>-0.66230645088288465</v>
      </c>
      <c r="F3930">
        <v>2.9630382783128673E-2</v>
      </c>
      <c r="G3930">
        <v>-1.2256785018994905</v>
      </c>
      <c r="H3930">
        <v>0</v>
      </c>
    </row>
    <row r="3931" spans="1:8" x14ac:dyDescent="0.3">
      <c r="A3931" s="1" t="s">
        <v>7860</v>
      </c>
      <c r="B3931" s="1" t="s">
        <v>7861</v>
      </c>
      <c r="C3931">
        <v>-3.1377249744868147E-3</v>
      </c>
      <c r="D3931">
        <v>0.21982561751894242</v>
      </c>
      <c r="E3931">
        <v>0.64501806816293639</v>
      </c>
      <c r="F3931">
        <v>0.33505760098659221</v>
      </c>
      <c r="G3931">
        <v>0.31370088390199824</v>
      </c>
      <c r="H3931">
        <v>0</v>
      </c>
    </row>
    <row r="3932" spans="1:8" x14ac:dyDescent="0.3">
      <c r="A3932" s="1" t="s">
        <v>7862</v>
      </c>
      <c r="B3932" s="1" t="s">
        <v>7863</v>
      </c>
      <c r="C3932">
        <v>0.26662903571900626</v>
      </c>
      <c r="D3932">
        <v>0.15267173104091317</v>
      </c>
      <c r="E3932">
        <v>0.45645472868365855</v>
      </c>
      <c r="F3932">
        <v>0.69122287132373728</v>
      </c>
      <c r="G3932">
        <v>-1.2256785018994905</v>
      </c>
      <c r="H3932">
        <v>0</v>
      </c>
    </row>
    <row r="3933" spans="1:8" x14ac:dyDescent="0.3">
      <c r="A3933" s="1" t="s">
        <v>7864</v>
      </c>
      <c r="B3933" s="1" t="s">
        <v>7865</v>
      </c>
      <c r="C3933">
        <v>0.42061294323414916</v>
      </c>
      <c r="D3933">
        <v>-0.55059918998723634</v>
      </c>
      <c r="E3933">
        <v>0.41278203548249143</v>
      </c>
      <c r="F3933">
        <v>-0.17644538708607263</v>
      </c>
      <c r="G3933">
        <v>-0.45598880899874611</v>
      </c>
      <c r="H3933">
        <v>0</v>
      </c>
    </row>
    <row r="3934" spans="1:8" x14ac:dyDescent="0.3">
      <c r="A3934" s="1" t="s">
        <v>7866</v>
      </c>
      <c r="B3934" s="1" t="s">
        <v>7867</v>
      </c>
      <c r="C3934">
        <v>0.28660070658879444</v>
      </c>
      <c r="D3934">
        <v>0.49336086207413732</v>
      </c>
      <c r="E3934">
        <v>-0.12289527092768039</v>
      </c>
      <c r="F3934">
        <v>-0.14021524673436647</v>
      </c>
      <c r="G3934">
        <v>1.0833905768027425</v>
      </c>
      <c r="H3934">
        <v>0</v>
      </c>
    </row>
    <row r="3935" spans="1:8" x14ac:dyDescent="0.3">
      <c r="A3935" s="1" t="s">
        <v>7868</v>
      </c>
      <c r="B3935" s="1" t="s">
        <v>7869</v>
      </c>
      <c r="C3935">
        <v>0.3934867660964686</v>
      </c>
      <c r="D3935">
        <v>-0.32158721815190688</v>
      </c>
      <c r="E3935">
        <v>0.62983728301999453</v>
      </c>
      <c r="F3935">
        <v>0.4211775166628694</v>
      </c>
      <c r="G3935">
        <v>-1.2256785018994905</v>
      </c>
      <c r="H3935">
        <v>0</v>
      </c>
    </row>
    <row r="3936" spans="1:8" x14ac:dyDescent="0.3">
      <c r="A3936" s="1" t="s">
        <v>7870</v>
      </c>
      <c r="B3936" s="1" t="s">
        <v>7871</v>
      </c>
      <c r="C3936">
        <v>0.34129766140803841</v>
      </c>
      <c r="D3936">
        <v>7.395655275164835E-2</v>
      </c>
      <c r="E3936">
        <v>-0.75927814484803224</v>
      </c>
      <c r="F3936">
        <v>0.1147910321612526</v>
      </c>
      <c r="G3936">
        <v>-0.45598880899874611</v>
      </c>
      <c r="H3936">
        <v>0</v>
      </c>
    </row>
    <row r="3937" spans="1:8" x14ac:dyDescent="0.3">
      <c r="A3937" s="1" t="s">
        <v>7872</v>
      </c>
      <c r="B3937" s="1" t="s">
        <v>7873</v>
      </c>
      <c r="C3937">
        <v>7.7399014846648961E-2</v>
      </c>
      <c r="D3937">
        <v>0.81781498758520021</v>
      </c>
      <c r="E3937">
        <v>-1.3314274919732578</v>
      </c>
      <c r="F3937">
        <v>-0.88796729005448016</v>
      </c>
      <c r="G3937">
        <v>1.0833905768027425</v>
      </c>
      <c r="H3937">
        <v>0</v>
      </c>
    </row>
    <row r="3938" spans="1:8" x14ac:dyDescent="0.3">
      <c r="A3938" s="1" t="s">
        <v>7874</v>
      </c>
      <c r="B3938" s="1" t="s">
        <v>7875</v>
      </c>
      <c r="C3938">
        <v>0.44146500935771965</v>
      </c>
      <c r="D3938">
        <v>0.69654441603330197</v>
      </c>
      <c r="E3938">
        <v>-2.6549303127441246</v>
      </c>
      <c r="F3938">
        <v>-0.16152522863051211</v>
      </c>
      <c r="G3938">
        <v>0.31370088390199824</v>
      </c>
      <c r="H3938">
        <v>0</v>
      </c>
    </row>
    <row r="3939" spans="1:8" x14ac:dyDescent="0.3">
      <c r="A3939" s="1" t="s">
        <v>7876</v>
      </c>
      <c r="B3939" s="1" t="s">
        <v>7877</v>
      </c>
      <c r="C3939">
        <v>0.27302113139268624</v>
      </c>
      <c r="D3939">
        <v>-0.16686269582707067</v>
      </c>
      <c r="E3939">
        <v>0.31790894197696051</v>
      </c>
      <c r="F3939">
        <v>0.57110846071789467</v>
      </c>
      <c r="G3939">
        <v>1.0833905768027425</v>
      </c>
      <c r="H3939">
        <v>0</v>
      </c>
    </row>
    <row r="3940" spans="1:8" x14ac:dyDescent="0.3">
      <c r="A3940" s="1" t="s">
        <v>7878</v>
      </c>
      <c r="B3940" s="1" t="s">
        <v>7879</v>
      </c>
      <c r="C3940">
        <v>0.19441392692821993</v>
      </c>
      <c r="D3940">
        <v>-0.15948314786245238</v>
      </c>
      <c r="E3940">
        <v>0.42873684988586341</v>
      </c>
      <c r="F3940">
        <v>-0.12539022212655634</v>
      </c>
      <c r="G3940">
        <v>0.31370088390199824</v>
      </c>
      <c r="H3940">
        <v>0</v>
      </c>
    </row>
    <row r="3941" spans="1:8" x14ac:dyDescent="0.3">
      <c r="A3941" s="1" t="s">
        <v>7880</v>
      </c>
      <c r="B3941" s="1" t="s">
        <v>7881</v>
      </c>
      <c r="C3941">
        <v>0.64955523591647057</v>
      </c>
      <c r="D3941">
        <v>-0.72820031100239013</v>
      </c>
      <c r="E3941">
        <v>-0.8682472923498461</v>
      </c>
      <c r="F3941">
        <v>-0.18057578164257973</v>
      </c>
      <c r="G3941">
        <v>0.31370088390199824</v>
      </c>
      <c r="H3941">
        <v>0</v>
      </c>
    </row>
    <row r="3942" spans="1:8" x14ac:dyDescent="0.3">
      <c r="A3942" s="1" t="s">
        <v>7882</v>
      </c>
      <c r="B3942" s="1" t="s">
        <v>7883</v>
      </c>
      <c r="C3942">
        <v>0.57430560920071039</v>
      </c>
      <c r="D3942">
        <v>-1.244276698661382</v>
      </c>
      <c r="E3942">
        <v>-1.2160480739766146</v>
      </c>
      <c r="F3942">
        <v>-0.31021943266477897</v>
      </c>
      <c r="G3942">
        <v>-0.45598880899874611</v>
      </c>
      <c r="H3942">
        <v>0</v>
      </c>
    </row>
    <row r="3943" spans="1:8" x14ac:dyDescent="0.3">
      <c r="A3943" s="1" t="s">
        <v>7884</v>
      </c>
      <c r="B3943" s="1" t="s">
        <v>7885</v>
      </c>
      <c r="C3943">
        <v>0.45900185012317507</v>
      </c>
      <c r="D3943">
        <v>1.0237043757980586</v>
      </c>
      <c r="E3943">
        <v>1.5339813892788651E-2</v>
      </c>
      <c r="F3943">
        <v>-0.46260800112002981</v>
      </c>
      <c r="G3943">
        <v>1.8530802697034869</v>
      </c>
      <c r="H3943">
        <v>0</v>
      </c>
    </row>
    <row r="3944" spans="1:8" x14ac:dyDescent="0.3">
      <c r="A3944" s="1" t="s">
        <v>7886</v>
      </c>
      <c r="B3944" s="1" t="s">
        <v>7887</v>
      </c>
      <c r="C3944">
        <v>0.56376449568707498</v>
      </c>
      <c r="D3944">
        <v>-0.12947298613967023</v>
      </c>
      <c r="E3944">
        <v>0.6642161741857161</v>
      </c>
      <c r="F3944">
        <v>-0.20590516860619029</v>
      </c>
      <c r="G3944">
        <v>0.31370088390199824</v>
      </c>
      <c r="H3944">
        <v>0</v>
      </c>
    </row>
    <row r="3945" spans="1:8" x14ac:dyDescent="0.3">
      <c r="A3945" s="1" t="s">
        <v>7888</v>
      </c>
      <c r="B3945" s="1" t="s">
        <v>7889</v>
      </c>
      <c r="C3945">
        <v>0.96391433912473845</v>
      </c>
      <c r="D3945">
        <v>1.0692115882465396</v>
      </c>
      <c r="E3945">
        <v>0.27638935833825723</v>
      </c>
      <c r="F3945">
        <v>0.66644050398469257</v>
      </c>
      <c r="G3945">
        <v>-0.45598880899874611</v>
      </c>
      <c r="H3945">
        <v>0</v>
      </c>
    </row>
    <row r="3946" spans="1:8" x14ac:dyDescent="0.3">
      <c r="A3946" s="1" t="s">
        <v>7890</v>
      </c>
      <c r="B3946" s="1" t="s">
        <v>7891</v>
      </c>
      <c r="C3946">
        <v>-3.1069445555414741</v>
      </c>
      <c r="D3946">
        <v>0.18218992289938749</v>
      </c>
      <c r="E3946">
        <v>-0.89677735678006443</v>
      </c>
      <c r="F3946">
        <v>-0.40493310592119736</v>
      </c>
      <c r="G3946">
        <v>1.8530802697034869</v>
      </c>
      <c r="H3946">
        <v>0</v>
      </c>
    </row>
    <row r="3947" spans="1:8" x14ac:dyDescent="0.3">
      <c r="A3947" s="1" t="s">
        <v>7892</v>
      </c>
      <c r="B3947" s="1" t="s">
        <v>7893</v>
      </c>
      <c r="C3947">
        <v>-0.11832196328965221</v>
      </c>
      <c r="D3947">
        <v>-0.21458377266493764</v>
      </c>
      <c r="E3947">
        <v>4.2805588089915574E-2</v>
      </c>
      <c r="F3947">
        <v>-0.61364884006547904</v>
      </c>
      <c r="G3947">
        <v>-1.2256785018994905</v>
      </c>
      <c r="H3947">
        <v>0</v>
      </c>
    </row>
    <row r="3948" spans="1:8" x14ac:dyDescent="0.3">
      <c r="A3948" s="1" t="s">
        <v>7894</v>
      </c>
      <c r="B3948" s="1" t="s">
        <v>7895</v>
      </c>
      <c r="C3948">
        <v>3.0616580425428534E-2</v>
      </c>
      <c r="D3948">
        <v>-0.67186976153913491</v>
      </c>
      <c r="E3948">
        <v>-2.6822393732705656</v>
      </c>
      <c r="F3948">
        <v>-0.69681960646148555</v>
      </c>
      <c r="G3948">
        <v>-0.45598880899874611</v>
      </c>
      <c r="H3948">
        <v>0</v>
      </c>
    </row>
    <row r="3949" spans="1:8" x14ac:dyDescent="0.3">
      <c r="A3949" s="1" t="s">
        <v>7896</v>
      </c>
      <c r="B3949" s="1" t="s">
        <v>7897</v>
      </c>
      <c r="C3949">
        <v>0.21124856002178113</v>
      </c>
      <c r="D3949">
        <v>0.48917911822752003</v>
      </c>
      <c r="E3949">
        <v>-0.20615247461647551</v>
      </c>
      <c r="F3949">
        <v>2.683720407756867E-3</v>
      </c>
      <c r="G3949">
        <v>1.0833905768027425</v>
      </c>
      <c r="H3949">
        <v>0</v>
      </c>
    </row>
    <row r="3950" spans="1:8" x14ac:dyDescent="0.3">
      <c r="A3950" s="1" t="s">
        <v>7898</v>
      </c>
      <c r="B3950" s="1" t="s">
        <v>7899</v>
      </c>
      <c r="C3950">
        <v>0.20118337628465496</v>
      </c>
      <c r="D3950">
        <v>2.3269325463496981</v>
      </c>
      <c r="E3950">
        <v>-1.0771697817425487</v>
      </c>
      <c r="F3950">
        <v>0.76767877363267667</v>
      </c>
      <c r="G3950">
        <v>2.6227699626042313</v>
      </c>
      <c r="H3950">
        <v>0</v>
      </c>
    </row>
    <row r="3951" spans="1:8" x14ac:dyDescent="0.3">
      <c r="A3951" s="1" t="s">
        <v>7900</v>
      </c>
      <c r="B3951" s="1" t="s">
        <v>7901</v>
      </c>
      <c r="C3951">
        <v>0.37880751254751827</v>
      </c>
      <c r="D3951">
        <v>0.44367190577903898</v>
      </c>
      <c r="E3951">
        <v>0.13366817435346462</v>
      </c>
      <c r="F3951">
        <v>1.029772524185719</v>
      </c>
      <c r="G3951">
        <v>3.3924596555049757</v>
      </c>
      <c r="H3951">
        <v>0</v>
      </c>
    </row>
    <row r="3952" spans="1:8" x14ac:dyDescent="0.3">
      <c r="A3952" s="1" t="s">
        <v>7902</v>
      </c>
      <c r="B3952" s="1" t="s">
        <v>7903</v>
      </c>
      <c r="C3952">
        <v>5.7330254479494594E-2</v>
      </c>
      <c r="D3952">
        <v>-0.4689321925121242</v>
      </c>
      <c r="E3952">
        <v>0.2517621456718977</v>
      </c>
      <c r="F3952">
        <v>-0.24382393475547082</v>
      </c>
      <c r="G3952">
        <v>-1.2256785018994905</v>
      </c>
      <c r="H3952">
        <v>0</v>
      </c>
    </row>
    <row r="3953" spans="1:8" x14ac:dyDescent="0.3">
      <c r="A3953" s="1" t="s">
        <v>7904</v>
      </c>
      <c r="B3953" s="1" t="s">
        <v>7905</v>
      </c>
      <c r="C3953">
        <v>0.22726980654036336</v>
      </c>
      <c r="D3953">
        <v>-0.26009098511341872</v>
      </c>
      <c r="E3953">
        <v>-8.5316695424828906E-2</v>
      </c>
      <c r="F3953">
        <v>0.21373816164257523</v>
      </c>
      <c r="G3953">
        <v>0.31370088390199824</v>
      </c>
      <c r="H3953">
        <v>0</v>
      </c>
    </row>
    <row r="3954" spans="1:8" x14ac:dyDescent="0.3">
      <c r="A3954" s="1" t="s">
        <v>7906</v>
      </c>
      <c r="B3954" s="1" t="s">
        <v>7907</v>
      </c>
      <c r="C3954">
        <v>0.48712084421683877</v>
      </c>
      <c r="D3954">
        <v>0.51008783746060582</v>
      </c>
      <c r="E3954">
        <v>0.86573087650148595</v>
      </c>
      <c r="F3954">
        <v>0.2354762458535995</v>
      </c>
      <c r="G3954">
        <v>-0.45598880899874611</v>
      </c>
      <c r="H3954">
        <v>0</v>
      </c>
    </row>
    <row r="3955" spans="1:8" x14ac:dyDescent="0.3">
      <c r="A3955" s="1" t="s">
        <v>7908</v>
      </c>
      <c r="B3955" s="1" t="s">
        <v>7909</v>
      </c>
      <c r="C3955">
        <v>0.38061571760929991</v>
      </c>
      <c r="D3955">
        <v>0.20752637091124451</v>
      </c>
      <c r="E3955">
        <v>-4.50671738824652E-2</v>
      </c>
      <c r="F3955">
        <v>0.65231312759372062</v>
      </c>
      <c r="G3955">
        <v>-1.2256785018994905</v>
      </c>
      <c r="H3955">
        <v>0</v>
      </c>
    </row>
    <row r="3956" spans="1:8" x14ac:dyDescent="0.3">
      <c r="A3956" s="1" t="s">
        <v>7910</v>
      </c>
      <c r="B3956" s="1" t="s">
        <v>7911</v>
      </c>
      <c r="C3956">
        <v>0.46435911760289156</v>
      </c>
      <c r="D3956">
        <v>1.2763309011201676</v>
      </c>
      <c r="E3956">
        <v>0.41119582058963816</v>
      </c>
      <c r="F3956">
        <v>-3.7399340777850697E-2</v>
      </c>
      <c r="G3956">
        <v>2.6227699626042313</v>
      </c>
      <c r="H3956">
        <v>0</v>
      </c>
    </row>
    <row r="3957" spans="1:8" x14ac:dyDescent="0.3">
      <c r="A3957" s="1" t="s">
        <v>7912</v>
      </c>
      <c r="B3957" s="1" t="s">
        <v>7913</v>
      </c>
      <c r="C3957">
        <v>-2.0159889381789139E-2</v>
      </c>
      <c r="D3957">
        <v>0.33962027947791712</v>
      </c>
      <c r="E3957">
        <v>-3.9549070047261439</v>
      </c>
      <c r="F3957">
        <v>-0.69198363586749412</v>
      </c>
      <c r="G3957">
        <v>-0.45598880899874611</v>
      </c>
      <c r="H3957">
        <v>0</v>
      </c>
    </row>
    <row r="3958" spans="1:8" x14ac:dyDescent="0.3">
      <c r="A3958" s="1" t="s">
        <v>7914</v>
      </c>
      <c r="B3958" s="1" t="s">
        <v>7915</v>
      </c>
      <c r="C3958">
        <v>0.29779539251113774</v>
      </c>
      <c r="D3958">
        <v>0.26287298064588371</v>
      </c>
      <c r="E3958">
        <v>7.5501510705230201E-2</v>
      </c>
      <c r="F3958">
        <v>4.5160983428422528E-2</v>
      </c>
      <c r="G3958">
        <v>-1.2256785018994905</v>
      </c>
      <c r="H3958">
        <v>0</v>
      </c>
    </row>
    <row r="3959" spans="1:8" x14ac:dyDescent="0.3">
      <c r="A3959" s="1" t="s">
        <v>7916</v>
      </c>
      <c r="B3959" s="1" t="s">
        <v>7917</v>
      </c>
      <c r="C3959">
        <v>0.51253211597777248</v>
      </c>
      <c r="D3959">
        <v>0.55584103484124148</v>
      </c>
      <c r="E3959">
        <v>-0.88074622963270643</v>
      </c>
      <c r="F3959">
        <v>-0.36481040563236072</v>
      </c>
      <c r="G3959">
        <v>1.8530802697034869</v>
      </c>
      <c r="H3959">
        <v>0</v>
      </c>
    </row>
    <row r="3960" spans="1:8" x14ac:dyDescent="0.3">
      <c r="A3960" s="1" t="s">
        <v>7918</v>
      </c>
      <c r="B3960" s="1" t="s">
        <v>7919</v>
      </c>
      <c r="C3960">
        <v>0.69694813733688044</v>
      </c>
      <c r="D3960">
        <v>1.0655218142642302</v>
      </c>
      <c r="E3960">
        <v>9.181063427710888E-2</v>
      </c>
      <c r="F3960">
        <v>3.5294113786572508E-4</v>
      </c>
      <c r="G3960">
        <v>1.0833905768027425</v>
      </c>
      <c r="H3960">
        <v>0</v>
      </c>
    </row>
    <row r="3961" spans="1:8" x14ac:dyDescent="0.3">
      <c r="A3961" s="1" t="s">
        <v>7920</v>
      </c>
      <c r="B3961" s="1" t="s">
        <v>7921</v>
      </c>
      <c r="C3961">
        <v>0.57282056915887725</v>
      </c>
      <c r="D3961">
        <v>0.24024236688772038</v>
      </c>
      <c r="E3961">
        <v>0.63940908147996078</v>
      </c>
      <c r="F3961">
        <v>0.60760021915091533</v>
      </c>
      <c r="G3961">
        <v>1.0833905768027425</v>
      </c>
      <c r="H3961">
        <v>0</v>
      </c>
    </row>
    <row r="3962" spans="1:8" x14ac:dyDescent="0.3">
      <c r="A3962" s="1" t="s">
        <v>7922</v>
      </c>
      <c r="B3962" s="1" t="s">
        <v>7923</v>
      </c>
      <c r="C3962">
        <v>0.19341895160611397</v>
      </c>
      <c r="D3962">
        <v>0.35093558635699879</v>
      </c>
      <c r="E3962">
        <v>-0.40187285929958927</v>
      </c>
      <c r="F3962">
        <v>0.22480539926423437</v>
      </c>
      <c r="G3962">
        <v>-0.45598880899874611</v>
      </c>
      <c r="H3962">
        <v>0</v>
      </c>
    </row>
    <row r="3963" spans="1:8" x14ac:dyDescent="0.3">
      <c r="A3963" s="1" t="s">
        <v>7924</v>
      </c>
      <c r="B3963" s="1" t="s">
        <v>7925</v>
      </c>
      <c r="C3963">
        <v>0.37746213627407804</v>
      </c>
      <c r="D3963">
        <v>1.1634238172615035</v>
      </c>
      <c r="E3963">
        <v>0.49067554345112319</v>
      </c>
      <c r="F3963">
        <v>0.88466169508339343</v>
      </c>
      <c r="G3963">
        <v>1.0833905768027425</v>
      </c>
      <c r="H3963">
        <v>0</v>
      </c>
    </row>
    <row r="3964" spans="1:8" x14ac:dyDescent="0.3">
      <c r="A3964" s="1" t="s">
        <v>7926</v>
      </c>
      <c r="B3964" s="1" t="s">
        <v>7927</v>
      </c>
      <c r="C3964">
        <v>0.32035964812045709</v>
      </c>
      <c r="D3964">
        <v>0.35856111925377154</v>
      </c>
      <c r="E3964">
        <v>5.9312307159615316E-2</v>
      </c>
      <c r="F3964">
        <v>-0.665076612595352</v>
      </c>
      <c r="G3964">
        <v>1.8530802697034869</v>
      </c>
      <c r="H3964">
        <v>0</v>
      </c>
    </row>
    <row r="3965" spans="1:8" x14ac:dyDescent="0.3">
      <c r="A3965" s="1" t="s">
        <v>7928</v>
      </c>
      <c r="B3965" s="1" t="s">
        <v>7929</v>
      </c>
      <c r="C3965">
        <v>0.33444348586273104</v>
      </c>
      <c r="D3965">
        <v>0.26877661901757899</v>
      </c>
      <c r="E3965">
        <v>-0.33129447293305003</v>
      </c>
      <c r="F3965">
        <v>-0.37657529147085805</v>
      </c>
      <c r="G3965">
        <v>-0.45598880899874611</v>
      </c>
      <c r="H3965">
        <v>0</v>
      </c>
    </row>
    <row r="3966" spans="1:8" x14ac:dyDescent="0.3">
      <c r="A3966" s="1" t="s">
        <v>7930</v>
      </c>
      <c r="B3966" s="1" t="s">
        <v>7931</v>
      </c>
      <c r="C3966">
        <v>0.38701066665570144</v>
      </c>
      <c r="D3966">
        <v>-1.8287796806083449E-2</v>
      </c>
      <c r="E3966">
        <v>-7.2027376150684455E-2</v>
      </c>
      <c r="F3966">
        <v>0.19226169551286604</v>
      </c>
      <c r="G3966">
        <v>1.8530802697034869</v>
      </c>
      <c r="H3966">
        <v>0</v>
      </c>
    </row>
    <row r="3967" spans="1:8" x14ac:dyDescent="0.3">
      <c r="A3967" s="1" t="s">
        <v>7932</v>
      </c>
      <c r="B3967" s="1" t="s">
        <v>7933</v>
      </c>
      <c r="C3967">
        <v>0.27185770515236624</v>
      </c>
      <c r="D3967">
        <v>-0.27189826185680849</v>
      </c>
      <c r="E3967">
        <v>0.4205822880999241</v>
      </c>
      <c r="F3967">
        <v>0.23240025144299442</v>
      </c>
      <c r="G3967">
        <v>-1.2256785018994905</v>
      </c>
      <c r="H3967">
        <v>0</v>
      </c>
    </row>
    <row r="3968" spans="1:8" x14ac:dyDescent="0.3">
      <c r="A3968" s="1" t="s">
        <v>7934</v>
      </c>
      <c r="B3968" s="1" t="s">
        <v>7935</v>
      </c>
      <c r="C3968">
        <v>0.31458249872448879</v>
      </c>
      <c r="D3968">
        <v>-0.53461016939722961</v>
      </c>
      <c r="E3968">
        <v>0.4076799834559946</v>
      </c>
      <c r="F3968">
        <v>-3.240481377094135E-2</v>
      </c>
      <c r="G3968">
        <v>2.6227699626042313</v>
      </c>
      <c r="H3968">
        <v>0</v>
      </c>
    </row>
    <row r="3969" spans="1:8" x14ac:dyDescent="0.3">
      <c r="A3969" s="1" t="s">
        <v>7936</v>
      </c>
      <c r="B3969" s="1" t="s">
        <v>7937</v>
      </c>
      <c r="C3969">
        <v>0.59465714938494274</v>
      </c>
      <c r="D3969">
        <v>-2.0527912839227425E-3</v>
      </c>
      <c r="E3969">
        <v>-1.6945927723600863E-2</v>
      </c>
      <c r="F3969">
        <v>0.21549021000531651</v>
      </c>
      <c r="G3969">
        <v>-0.45598880899874611</v>
      </c>
      <c r="H3969">
        <v>0</v>
      </c>
    </row>
    <row r="3970" spans="1:8" x14ac:dyDescent="0.3">
      <c r="A3970" s="1" t="s">
        <v>7938</v>
      </c>
      <c r="B3970" s="1" t="s">
        <v>7939</v>
      </c>
      <c r="C3970">
        <v>0.45443030606119694</v>
      </c>
      <c r="D3970">
        <v>-0.259107045384803</v>
      </c>
      <c r="E3970">
        <v>0.17820211137961733</v>
      </c>
      <c r="F3970">
        <v>0.28021293775834205</v>
      </c>
      <c r="G3970">
        <v>-0.45598880899874611</v>
      </c>
      <c r="H3970">
        <v>0</v>
      </c>
    </row>
    <row r="3971" spans="1:8" x14ac:dyDescent="0.3">
      <c r="A3971" s="1" t="s">
        <v>7940</v>
      </c>
      <c r="B3971" s="1" t="s">
        <v>7941</v>
      </c>
      <c r="C3971">
        <v>9.9082688120199755E-2</v>
      </c>
      <c r="D3971">
        <v>9.3143377459656701E-2</v>
      </c>
      <c r="E3971">
        <v>0.30060230182297826</v>
      </c>
      <c r="F3971">
        <v>0.10484954507130967</v>
      </c>
      <c r="G3971">
        <v>0.31370088390199824</v>
      </c>
      <c r="H3971">
        <v>0</v>
      </c>
    </row>
    <row r="3972" spans="1:8" x14ac:dyDescent="0.3">
      <c r="A3972" s="1" t="s">
        <v>7942</v>
      </c>
      <c r="B3972" s="1" t="s">
        <v>7943</v>
      </c>
      <c r="C3972">
        <v>1.1885426647190042E-2</v>
      </c>
      <c r="D3972">
        <v>0.19596507910000893</v>
      </c>
      <c r="E3972">
        <v>1.321395888174833E-2</v>
      </c>
      <c r="F3972">
        <v>8.6211238732828377E-2</v>
      </c>
      <c r="G3972">
        <v>-0.45598880899874611</v>
      </c>
      <c r="H3972">
        <v>0</v>
      </c>
    </row>
    <row r="3973" spans="1:8" x14ac:dyDescent="0.3">
      <c r="A3973" s="1" t="s">
        <v>7944</v>
      </c>
      <c r="B3973" s="1" t="s">
        <v>7945</v>
      </c>
      <c r="C3973">
        <v>0.41004575068780141</v>
      </c>
      <c r="D3973">
        <v>-0.32183320308406077</v>
      </c>
      <c r="E3973">
        <v>0.11177186773974916</v>
      </c>
      <c r="F3973">
        <v>0.67084837226380589</v>
      </c>
      <c r="G3973">
        <v>-0.45598880899874611</v>
      </c>
      <c r="H3973">
        <v>0</v>
      </c>
    </row>
    <row r="3974" spans="1:8" x14ac:dyDescent="0.3">
      <c r="A3974" s="1" t="s">
        <v>7946</v>
      </c>
      <c r="B3974" s="1" t="s">
        <v>7947</v>
      </c>
      <c r="C3974">
        <v>0.31288482008196777</v>
      </c>
      <c r="D3974">
        <v>-0.42736073897810617</v>
      </c>
      <c r="E3974">
        <v>-5.9584476771601036</v>
      </c>
      <c r="F3974">
        <v>-2.4849600695410375E-2</v>
      </c>
      <c r="G3974">
        <v>1.0833905768027425</v>
      </c>
      <c r="H3974">
        <v>0</v>
      </c>
    </row>
    <row r="3975" spans="1:8" x14ac:dyDescent="0.3">
      <c r="A3975" s="1" t="s">
        <v>7948</v>
      </c>
      <c r="B3975" s="1" t="s">
        <v>7949</v>
      </c>
      <c r="C3975">
        <v>0.17875704038219847</v>
      </c>
      <c r="D3975">
        <v>-0.51050364604614218</v>
      </c>
      <c r="E3975">
        <v>-0.68681374352298041</v>
      </c>
      <c r="F3975">
        <v>-0.39703699655789376</v>
      </c>
      <c r="G3975">
        <v>-0.45598880899874611</v>
      </c>
      <c r="H3975">
        <v>0</v>
      </c>
    </row>
    <row r="3976" spans="1:8" x14ac:dyDescent="0.3">
      <c r="A3976" s="1" t="s">
        <v>7950</v>
      </c>
      <c r="B3976" s="1" t="s">
        <v>7951</v>
      </c>
      <c r="C3976">
        <v>0.10288488979383877</v>
      </c>
      <c r="D3976">
        <v>-0.74541925625316674</v>
      </c>
      <c r="E3976">
        <v>0.33033701742611937</v>
      </c>
      <c r="F3976">
        <v>1.9078453503452424E-2</v>
      </c>
      <c r="G3976">
        <v>-0.45598880899874611</v>
      </c>
      <c r="H3976">
        <v>0</v>
      </c>
    </row>
    <row r="3977" spans="1:8" x14ac:dyDescent="0.3">
      <c r="A3977" s="1" t="s">
        <v>7952</v>
      </c>
      <c r="B3977" s="1" t="s">
        <v>7953</v>
      </c>
      <c r="C3977">
        <v>0.13735397386369066</v>
      </c>
      <c r="D3977">
        <v>-1.4671390471928629</v>
      </c>
      <c r="E3977">
        <v>0.14772607197775445</v>
      </c>
      <c r="F3977">
        <v>0.20877534591824992</v>
      </c>
      <c r="G3977">
        <v>1.8530802697034869</v>
      </c>
      <c r="H3977">
        <v>0</v>
      </c>
    </row>
    <row r="3978" spans="1:8" x14ac:dyDescent="0.3">
      <c r="A3978" s="1" t="s">
        <v>7954</v>
      </c>
      <c r="B3978" s="1" t="s">
        <v>7955</v>
      </c>
      <c r="C3978">
        <v>0.35841785732624265</v>
      </c>
      <c r="D3978">
        <v>0.50787397307122051</v>
      </c>
      <c r="E3978">
        <v>-0.11661582227968433</v>
      </c>
      <c r="F3978">
        <v>0.15323303447316161</v>
      </c>
      <c r="G3978">
        <v>-0.45598880899874611</v>
      </c>
      <c r="H3978">
        <v>0</v>
      </c>
    </row>
    <row r="3979" spans="1:8" x14ac:dyDescent="0.3">
      <c r="A3979" s="1" t="s">
        <v>7956</v>
      </c>
      <c r="B3979" s="1" t="s">
        <v>7957</v>
      </c>
      <c r="C3979">
        <v>-0.20894014608569964</v>
      </c>
      <c r="D3979">
        <v>-0.39243087861224496</v>
      </c>
      <c r="E3979">
        <v>-1.1877905550606322</v>
      </c>
      <c r="F3979">
        <v>0.34576808667918696</v>
      </c>
      <c r="G3979">
        <v>0.31370088390199824</v>
      </c>
      <c r="H3979">
        <v>0</v>
      </c>
    </row>
    <row r="3980" spans="1:8" x14ac:dyDescent="0.3">
      <c r="A3980" s="1" t="s">
        <v>7958</v>
      </c>
      <c r="B3980" s="1" t="s">
        <v>7959</v>
      </c>
      <c r="C3980">
        <v>-8.1496383662779684E-2</v>
      </c>
      <c r="D3980">
        <v>0.11503603642135878</v>
      </c>
      <c r="E3980">
        <v>0.32350702683936672</v>
      </c>
      <c r="F3980">
        <v>5.3588256775000793E-2</v>
      </c>
      <c r="G3980">
        <v>-0.45598880899874611</v>
      </c>
      <c r="H3980">
        <v>0</v>
      </c>
    </row>
    <row r="3981" spans="1:8" x14ac:dyDescent="0.3">
      <c r="A3981" s="1" t="s">
        <v>7960</v>
      </c>
      <c r="B3981" s="1" t="s">
        <v>7961</v>
      </c>
      <c r="C3981">
        <v>0.62906503520041057</v>
      </c>
      <c r="D3981">
        <v>-1.5920993927270706</v>
      </c>
      <c r="E3981">
        <v>-0.3588815298840119</v>
      </c>
      <c r="F3981">
        <v>0.83069701994683676</v>
      </c>
      <c r="G3981">
        <v>1.0833905768027425</v>
      </c>
      <c r="H3981">
        <v>0</v>
      </c>
    </row>
    <row r="3982" spans="1:8" x14ac:dyDescent="0.3">
      <c r="A3982" s="1" t="s">
        <v>7962</v>
      </c>
      <c r="B3982" s="1" t="s">
        <v>7963</v>
      </c>
      <c r="C3982">
        <v>0.19287863042163531</v>
      </c>
      <c r="D3982">
        <v>-1.2120526725492142</v>
      </c>
      <c r="E3982">
        <v>-0.13712214677079648</v>
      </c>
      <c r="F3982">
        <v>-0.17350416562644816</v>
      </c>
      <c r="G3982">
        <v>1.8530802697034869</v>
      </c>
      <c r="H3982">
        <v>0</v>
      </c>
    </row>
    <row r="3983" spans="1:8" x14ac:dyDescent="0.3">
      <c r="A3983" s="1" t="s">
        <v>7964</v>
      </c>
      <c r="B3983" s="1" t="s">
        <v>7965</v>
      </c>
      <c r="C3983">
        <v>0.31271336517367693</v>
      </c>
      <c r="D3983">
        <v>-0.74443531652455075</v>
      </c>
      <c r="E3983">
        <v>0.24982162161053775</v>
      </c>
      <c r="F3983">
        <v>-0.41590520969510608</v>
      </c>
      <c r="G3983">
        <v>-0.45598880899874611</v>
      </c>
      <c r="H3983">
        <v>0</v>
      </c>
    </row>
    <row r="3984" spans="1:8" x14ac:dyDescent="0.3">
      <c r="A3984" s="1" t="s">
        <v>7966</v>
      </c>
      <c r="B3984" s="1" t="s">
        <v>7967</v>
      </c>
      <c r="C3984">
        <v>-0.10049640723149436</v>
      </c>
      <c r="D3984">
        <v>-0.25025158782726065</v>
      </c>
      <c r="E3984">
        <v>-1.7163964134989617E-2</v>
      </c>
      <c r="F3984">
        <v>-0.24366537834255286</v>
      </c>
      <c r="G3984">
        <v>-1.2256785018994905</v>
      </c>
      <c r="H3984">
        <v>0</v>
      </c>
    </row>
    <row r="3985" spans="1:8" x14ac:dyDescent="0.3">
      <c r="A3985" s="1" t="s">
        <v>7968</v>
      </c>
      <c r="B3985" s="1" t="s">
        <v>7969</v>
      </c>
      <c r="C3985">
        <v>0.37533806445078394</v>
      </c>
      <c r="D3985">
        <v>0.13668271045090638</v>
      </c>
      <c r="E3985">
        <v>0.29210433268910163</v>
      </c>
      <c r="F3985">
        <v>0.56242749711064799</v>
      </c>
      <c r="G3985">
        <v>2.6227699626042313</v>
      </c>
      <c r="H3985">
        <v>0</v>
      </c>
    </row>
    <row r="3986" spans="1:8" x14ac:dyDescent="0.3">
      <c r="A3986" s="1" t="s">
        <v>7970</v>
      </c>
      <c r="B3986" s="1" t="s">
        <v>7971</v>
      </c>
      <c r="C3986">
        <v>0.19676967607299406</v>
      </c>
      <c r="D3986">
        <v>-0.74418933159239686</v>
      </c>
      <c r="E3986">
        <v>-1.7359013878302478</v>
      </c>
      <c r="F3986">
        <v>-0.15290768758843243</v>
      </c>
      <c r="G3986">
        <v>-0.45598880899874611</v>
      </c>
      <c r="H3986">
        <v>0</v>
      </c>
    </row>
    <row r="3987" spans="1:8" x14ac:dyDescent="0.3">
      <c r="A3987" s="1" t="s">
        <v>7972</v>
      </c>
      <c r="B3987" s="1" t="s">
        <v>7973</v>
      </c>
      <c r="C3987">
        <v>0.36165469442455639</v>
      </c>
      <c r="D3987">
        <v>0.51107177718922159</v>
      </c>
      <c r="E3987">
        <v>-1.2129901133068874</v>
      </c>
      <c r="F3987">
        <v>-0.31719591483316012</v>
      </c>
      <c r="G3987">
        <v>1.0833905768027425</v>
      </c>
      <c r="H3987">
        <v>0</v>
      </c>
    </row>
    <row r="3988" spans="1:8" x14ac:dyDescent="0.3">
      <c r="A3988" s="1" t="s">
        <v>7974</v>
      </c>
      <c r="B3988" s="1" t="s">
        <v>7975</v>
      </c>
      <c r="C3988">
        <v>3.8386121760450795E-2</v>
      </c>
      <c r="D3988">
        <v>1.4613115700999397</v>
      </c>
      <c r="E3988">
        <v>-0.37309205299627379</v>
      </c>
      <c r="F3988">
        <v>6.0104925345920386E-2</v>
      </c>
      <c r="G3988">
        <v>-0.45598880899874611</v>
      </c>
      <c r="H3988">
        <v>0</v>
      </c>
    </row>
    <row r="3989" spans="1:8" x14ac:dyDescent="0.3">
      <c r="A3989" s="1" t="s">
        <v>7976</v>
      </c>
      <c r="B3989" s="1" t="s">
        <v>7977</v>
      </c>
      <c r="C3989">
        <v>0.4129584836877484</v>
      </c>
      <c r="D3989">
        <v>-0.9198225731503189</v>
      </c>
      <c r="E3989">
        <v>-1.0167082848644478</v>
      </c>
      <c r="F3989">
        <v>-0.20971845033686262</v>
      </c>
      <c r="G3989">
        <v>1.8530802697034869</v>
      </c>
      <c r="H3989">
        <v>0</v>
      </c>
    </row>
    <row r="3990" spans="1:8" x14ac:dyDescent="0.3">
      <c r="A3990" s="1" t="s">
        <v>7978</v>
      </c>
      <c r="B3990" s="1" t="s">
        <v>7979</v>
      </c>
      <c r="C3990">
        <v>0.55776033711340878</v>
      </c>
      <c r="D3990">
        <v>8.9945573341655677E-2</v>
      </c>
      <c r="E3990">
        <v>2.1586557079076422E-2</v>
      </c>
      <c r="F3990">
        <v>1.6850735901957861E-2</v>
      </c>
      <c r="G3990">
        <v>0.31370088390199824</v>
      </c>
      <c r="H3990">
        <v>0</v>
      </c>
    </row>
    <row r="3991" spans="1:8" x14ac:dyDescent="0.3">
      <c r="A3991" s="1" t="s">
        <v>7980</v>
      </c>
      <c r="B3991" s="1" t="s">
        <v>7981</v>
      </c>
      <c r="C3991">
        <v>0.23258448577507165</v>
      </c>
      <c r="D3991">
        <v>-1.1672834148971949</v>
      </c>
      <c r="E3991">
        <v>-1.2117200512105479</v>
      </c>
      <c r="F3991">
        <v>-0.15352605759881133</v>
      </c>
      <c r="G3991">
        <v>-0.45598880899874611</v>
      </c>
      <c r="H3991">
        <v>0</v>
      </c>
    </row>
    <row r="3992" spans="1:8" x14ac:dyDescent="0.3">
      <c r="A3992" s="1" t="s">
        <v>7982</v>
      </c>
      <c r="B3992" s="1" t="s">
        <v>7983</v>
      </c>
      <c r="C3992">
        <v>0.38679205529828858</v>
      </c>
      <c r="D3992">
        <v>-0.85857232504398462</v>
      </c>
      <c r="E3992">
        <v>-1.0482527026821153</v>
      </c>
      <c r="F3992">
        <v>-0.20105334237090716</v>
      </c>
      <c r="G3992">
        <v>-0.45598880899874611</v>
      </c>
      <c r="H3992">
        <v>0</v>
      </c>
    </row>
    <row r="3993" spans="1:8" x14ac:dyDescent="0.3">
      <c r="A3993" s="1" t="s">
        <v>7984</v>
      </c>
      <c r="B3993" s="1" t="s">
        <v>7985</v>
      </c>
      <c r="C3993">
        <v>0.19140137451328451</v>
      </c>
      <c r="D3993">
        <v>-0.97541516781711202</v>
      </c>
      <c r="E3993">
        <v>-3.1168568030020505</v>
      </c>
      <c r="F3993">
        <v>-0.52010848426465206</v>
      </c>
      <c r="G3993">
        <v>1.0833905768027425</v>
      </c>
      <c r="H3993">
        <v>0</v>
      </c>
    </row>
    <row r="3994" spans="1:8" x14ac:dyDescent="0.3">
      <c r="A3994" s="1" t="s">
        <v>7986</v>
      </c>
      <c r="B3994" s="1" t="s">
        <v>7987</v>
      </c>
      <c r="C3994">
        <v>0.36244048044470473</v>
      </c>
      <c r="D3994">
        <v>0.58683513629263928</v>
      </c>
      <c r="E3994">
        <v>0.31560865783680914</v>
      </c>
      <c r="F3994">
        <v>-0.37596484928112472</v>
      </c>
      <c r="G3994">
        <v>-1.2256785018994905</v>
      </c>
      <c r="H3994">
        <v>0</v>
      </c>
    </row>
    <row r="3995" spans="1:8" x14ac:dyDescent="0.3">
      <c r="A3995" s="1" t="s">
        <v>7988</v>
      </c>
      <c r="B3995" s="1" t="s">
        <v>7989</v>
      </c>
      <c r="C3995">
        <v>0.31927073356693064</v>
      </c>
      <c r="D3995">
        <v>0.25401752308834186</v>
      </c>
      <c r="E3995">
        <v>0.3684443312265886</v>
      </c>
      <c r="F3995">
        <v>0.27838953900978824</v>
      </c>
      <c r="G3995">
        <v>-0.45598880899874611</v>
      </c>
      <c r="H3995">
        <v>0</v>
      </c>
    </row>
    <row r="3996" spans="1:8" x14ac:dyDescent="0.3">
      <c r="A3996" s="1" t="s">
        <v>7990</v>
      </c>
      <c r="B3996" s="1" t="s">
        <v>7991</v>
      </c>
      <c r="C3996">
        <v>0.31822059280847781</v>
      </c>
      <c r="D3996">
        <v>-5.1495762646867178E-2</v>
      </c>
      <c r="E3996">
        <v>0.40451845549085769</v>
      </c>
      <c r="F3996">
        <v>0.89438913101589701</v>
      </c>
      <c r="G3996">
        <v>-0.45598880899874611</v>
      </c>
      <c r="H3996">
        <v>0</v>
      </c>
    </row>
    <row r="3997" spans="1:8" x14ac:dyDescent="0.3">
      <c r="A3997" s="1" t="s">
        <v>7992</v>
      </c>
      <c r="B3997" s="1" t="s">
        <v>7993</v>
      </c>
      <c r="C3997">
        <v>0.36194593462910907</v>
      </c>
      <c r="D3997">
        <v>-1.7684705890814543</v>
      </c>
      <c r="E3997">
        <v>0.38431193106540507</v>
      </c>
      <c r="F3997">
        <v>1.2910609040951636E-2</v>
      </c>
      <c r="G3997">
        <v>0.31370088390199824</v>
      </c>
      <c r="H3997">
        <v>0</v>
      </c>
    </row>
    <row r="3998" spans="1:8" x14ac:dyDescent="0.3">
      <c r="A3998" s="1" t="s">
        <v>7994</v>
      </c>
      <c r="B3998" s="1" t="s">
        <v>7995</v>
      </c>
      <c r="C3998">
        <v>0.38554045632741379</v>
      </c>
      <c r="D3998">
        <v>-1.1495724997821104</v>
      </c>
      <c r="E3998">
        <v>0.11862366196764071</v>
      </c>
      <c r="F3998">
        <v>-1.9014724700037216E-2</v>
      </c>
      <c r="G3998">
        <v>-0.45598880899874611</v>
      </c>
      <c r="H3998">
        <v>0</v>
      </c>
    </row>
    <row r="3999" spans="1:8" x14ac:dyDescent="0.3">
      <c r="A3999" s="1" t="s">
        <v>7996</v>
      </c>
      <c r="B3999" s="1" t="s">
        <v>7997</v>
      </c>
      <c r="C3999">
        <v>-4.9858179422588987E-2</v>
      </c>
      <c r="D3999">
        <v>-0.5835611708958659</v>
      </c>
      <c r="E3999">
        <v>-6.577632929132168</v>
      </c>
      <c r="F3999">
        <v>-0.91102139249272152</v>
      </c>
      <c r="G3999">
        <v>1.0833905768027425</v>
      </c>
      <c r="H3999">
        <v>0</v>
      </c>
    </row>
    <row r="4000" spans="1:8" x14ac:dyDescent="0.3">
      <c r="A4000" s="1" t="s">
        <v>7998</v>
      </c>
      <c r="B4000" s="1" t="s">
        <v>7999</v>
      </c>
      <c r="C4000">
        <v>0.38140084051086132</v>
      </c>
      <c r="D4000">
        <v>0.65718682688866958</v>
      </c>
      <c r="E4000">
        <v>0.10368271687722645</v>
      </c>
      <c r="F4000">
        <v>-0.11248373011505164</v>
      </c>
      <c r="G4000">
        <v>1.0833905768027425</v>
      </c>
      <c r="H4000">
        <v>0</v>
      </c>
    </row>
    <row r="4001" spans="1:8" x14ac:dyDescent="0.3">
      <c r="A4001" s="1" t="s">
        <v>8000</v>
      </c>
      <c r="B4001" s="1" t="s">
        <v>8001</v>
      </c>
      <c r="C4001">
        <v>9.8733226402848082E-2</v>
      </c>
      <c r="D4001">
        <v>3.3583473668712198</v>
      </c>
      <c r="E4001">
        <v>-5.372555222479531</v>
      </c>
      <c r="F4001">
        <v>-0.74923835657209414</v>
      </c>
      <c r="G4001">
        <v>-0.45598880899874611</v>
      </c>
      <c r="H4001">
        <v>0</v>
      </c>
    </row>
    <row r="4002" spans="1:8" x14ac:dyDescent="0.3">
      <c r="A4002" s="1" t="s">
        <v>8002</v>
      </c>
      <c r="B4002" s="1" t="s">
        <v>8003</v>
      </c>
      <c r="C4002">
        <v>0.32431102421540453</v>
      </c>
      <c r="D4002">
        <v>-0.61504724221157192</v>
      </c>
      <c r="E4002">
        <v>0.27484675072768183</v>
      </c>
      <c r="F4002">
        <v>-0.37646430198181535</v>
      </c>
      <c r="G4002">
        <v>1.0833905768027425</v>
      </c>
      <c r="H4002">
        <v>0</v>
      </c>
    </row>
    <row r="4003" spans="1:8" x14ac:dyDescent="0.3">
      <c r="A4003" s="1" t="s">
        <v>8004</v>
      </c>
      <c r="B4003" s="1" t="s">
        <v>8005</v>
      </c>
      <c r="C4003">
        <v>0.18810488165889042</v>
      </c>
      <c r="D4003">
        <v>-0.42268702526718133</v>
      </c>
      <c r="E4003">
        <v>-4.3003366403790597</v>
      </c>
      <c r="F4003">
        <v>-0.58403842995308897</v>
      </c>
      <c r="G4003">
        <v>1.0833905768027425</v>
      </c>
      <c r="H4003">
        <v>0</v>
      </c>
    </row>
    <row r="4004" spans="1:8" x14ac:dyDescent="0.3">
      <c r="A4004" s="1" t="s">
        <v>8006</v>
      </c>
      <c r="B4004" s="1" t="s">
        <v>8007</v>
      </c>
      <c r="C4004">
        <v>0.23097422588013572</v>
      </c>
      <c r="D4004">
        <v>-0.83692565101443706</v>
      </c>
      <c r="E4004">
        <v>4.1269794117196057E-2</v>
      </c>
      <c r="F4004">
        <v>-0.28539742622250514</v>
      </c>
      <c r="G4004">
        <v>-0.45598880899874611</v>
      </c>
      <c r="H4004">
        <v>0</v>
      </c>
    </row>
    <row r="4005" spans="1:8" x14ac:dyDescent="0.3">
      <c r="A4005" s="1" t="s">
        <v>8008</v>
      </c>
      <c r="B4005" s="1" t="s">
        <v>8009</v>
      </c>
      <c r="C4005">
        <v>-3.1069445555414741</v>
      </c>
      <c r="D4005">
        <v>-1.6671247970340262</v>
      </c>
      <c r="E4005">
        <v>4.2805588089915574E-2</v>
      </c>
      <c r="F4005">
        <v>-0.25370992710089235</v>
      </c>
      <c r="G4005">
        <v>-1.2256785018994905</v>
      </c>
      <c r="H4005">
        <v>0</v>
      </c>
    </row>
    <row r="4006" spans="1:8" x14ac:dyDescent="0.3">
      <c r="A4006" s="1" t="s">
        <v>8010</v>
      </c>
      <c r="B4006" s="1" t="s">
        <v>8011</v>
      </c>
      <c r="C4006">
        <v>0.23894751389143584</v>
      </c>
      <c r="D4006">
        <v>0.86332220003368187</v>
      </c>
      <c r="E4006">
        <v>-1.6438000822044965</v>
      </c>
      <c r="F4006">
        <v>-0.37338037975056521</v>
      </c>
      <c r="G4006">
        <v>-1.2256785018994905</v>
      </c>
      <c r="H4006">
        <v>0</v>
      </c>
    </row>
    <row r="4007" spans="1:8" x14ac:dyDescent="0.3">
      <c r="A4007" s="1" t="s">
        <v>8012</v>
      </c>
      <c r="B4007" s="1" t="s">
        <v>8013</v>
      </c>
      <c r="C4007">
        <v>6.3612377339556755E-2</v>
      </c>
      <c r="D4007">
        <v>0.45228137840442745</v>
      </c>
      <c r="E4007">
        <v>-0.17037815041786597</v>
      </c>
      <c r="F4007">
        <v>7.4168879171724794E-2</v>
      </c>
      <c r="G4007">
        <v>1.8530802697034869</v>
      </c>
      <c r="H4007">
        <v>0</v>
      </c>
    </row>
    <row r="4008" spans="1:8" x14ac:dyDescent="0.3">
      <c r="A4008" s="1" t="s">
        <v>8014</v>
      </c>
      <c r="B4008" s="1" t="s">
        <v>8015</v>
      </c>
      <c r="C4008">
        <v>0.61787721712104482</v>
      </c>
      <c r="D4008">
        <v>0.71105752703038516</v>
      </c>
      <c r="E4008">
        <v>-1.0988426010345909</v>
      </c>
      <c r="F4008">
        <v>-0.27165058522253605</v>
      </c>
      <c r="G4008">
        <v>0.31370088390199824</v>
      </c>
      <c r="H4008">
        <v>0</v>
      </c>
    </row>
    <row r="4009" spans="1:8" x14ac:dyDescent="0.3">
      <c r="A4009" s="1" t="s">
        <v>8016</v>
      </c>
      <c r="B4009" s="1" t="s">
        <v>8017</v>
      </c>
      <c r="C4009">
        <v>0.2662131987716615</v>
      </c>
      <c r="D4009">
        <v>-0.68810476706129586</v>
      </c>
      <c r="E4009">
        <v>0.52476008546146991</v>
      </c>
      <c r="F4009">
        <v>0.1827245272758633</v>
      </c>
      <c r="G4009">
        <v>-1.2256785018994905</v>
      </c>
      <c r="H4009">
        <v>0</v>
      </c>
    </row>
    <row r="4010" spans="1:8" x14ac:dyDescent="0.3">
      <c r="A4010" s="1" t="s">
        <v>8018</v>
      </c>
      <c r="B4010" s="1" t="s">
        <v>8019</v>
      </c>
      <c r="C4010">
        <v>0.92169972394794042</v>
      </c>
      <c r="D4010">
        <v>0.80280990672380914</v>
      </c>
      <c r="E4010">
        <v>1.3942197949736845</v>
      </c>
      <c r="F4010">
        <v>0.57761720146816808</v>
      </c>
      <c r="G4010">
        <v>0.31370088390199824</v>
      </c>
      <c r="H4010">
        <v>0</v>
      </c>
    </row>
    <row r="4011" spans="1:8" x14ac:dyDescent="0.3">
      <c r="A4011" s="1" t="s">
        <v>8020</v>
      </c>
      <c r="B4011" s="1" t="s">
        <v>8021</v>
      </c>
      <c r="C4011">
        <v>0.14826919114210271</v>
      </c>
      <c r="D4011">
        <v>0.64414962548450982</v>
      </c>
      <c r="E4011">
        <v>0.12476683785851883</v>
      </c>
      <c r="F4011">
        <v>-4.5406439630197061E-2</v>
      </c>
      <c r="G4011">
        <v>-0.45598880899874611</v>
      </c>
      <c r="H4011">
        <v>0</v>
      </c>
    </row>
    <row r="4012" spans="1:8" x14ac:dyDescent="0.3">
      <c r="A4012" s="1" t="s">
        <v>8022</v>
      </c>
      <c r="B4012" s="1" t="s">
        <v>8023</v>
      </c>
      <c r="C4012">
        <v>0.25490964513011849</v>
      </c>
      <c r="D4012">
        <v>-4.0672425632093376E-2</v>
      </c>
      <c r="E4012">
        <v>-1.520950191662646</v>
      </c>
      <c r="F4012">
        <v>-0.58798648463474135</v>
      </c>
      <c r="G4012">
        <v>-0.45598880899874611</v>
      </c>
      <c r="H4012">
        <v>0</v>
      </c>
    </row>
    <row r="4013" spans="1:8" x14ac:dyDescent="0.3">
      <c r="A4013" s="1" t="s">
        <v>8024</v>
      </c>
      <c r="B4013" s="1" t="s">
        <v>8025</v>
      </c>
      <c r="C4013">
        <v>-5.8825949219375472E-2</v>
      </c>
      <c r="D4013">
        <v>3.0171234828245286E-2</v>
      </c>
      <c r="E4013">
        <v>-0.12294432912024289</v>
      </c>
      <c r="F4013">
        <v>0.33527165214403154</v>
      </c>
      <c r="G4013">
        <v>1.0833905768027425</v>
      </c>
      <c r="H4013">
        <v>0</v>
      </c>
    </row>
    <row r="4014" spans="1:8" x14ac:dyDescent="0.3">
      <c r="A4014" s="1" t="s">
        <v>8026</v>
      </c>
      <c r="B4014" s="1" t="s">
        <v>8027</v>
      </c>
      <c r="C4014">
        <v>0.14645093545828897</v>
      </c>
      <c r="D4014">
        <v>0.32461519861652605</v>
      </c>
      <c r="E4014">
        <v>0.16255799886247435</v>
      </c>
      <c r="F4014">
        <v>-0.30906197085047926</v>
      </c>
      <c r="G4014">
        <v>0.31370088390199824</v>
      </c>
      <c r="H4014">
        <v>0</v>
      </c>
    </row>
    <row r="4015" spans="1:8" x14ac:dyDescent="0.3">
      <c r="A4015" s="1" t="s">
        <v>8028</v>
      </c>
      <c r="B4015" s="1" t="s">
        <v>8029</v>
      </c>
      <c r="C4015">
        <v>0.33550634803663298</v>
      </c>
      <c r="D4015">
        <v>-0.13119488066474769</v>
      </c>
      <c r="E4015">
        <v>-1.3606334692787811</v>
      </c>
      <c r="F4015">
        <v>-0.49559566282756795</v>
      </c>
      <c r="G4015">
        <v>-1.2256785018994905</v>
      </c>
      <c r="H4015">
        <v>0</v>
      </c>
    </row>
    <row r="4016" spans="1:8" x14ac:dyDescent="0.3">
      <c r="A4016" s="1" t="s">
        <v>8030</v>
      </c>
      <c r="B4016" s="1" t="s">
        <v>8031</v>
      </c>
      <c r="C4016">
        <v>-0.23148560577408356</v>
      </c>
      <c r="D4016">
        <v>1.222460200978452</v>
      </c>
      <c r="E4016">
        <v>0.50255852787181032</v>
      </c>
      <c r="F4016">
        <v>-0.24405384155420129</v>
      </c>
      <c r="G4016">
        <v>-1.2256785018994905</v>
      </c>
      <c r="H4016">
        <v>0</v>
      </c>
    </row>
    <row r="4017" spans="1:8" x14ac:dyDescent="0.3">
      <c r="A4017" s="1" t="s">
        <v>8032</v>
      </c>
      <c r="B4017" s="1" t="s">
        <v>8033</v>
      </c>
      <c r="C4017">
        <v>4.2753412929860193E-2</v>
      </c>
      <c r="D4017">
        <v>-2.369946531347035E-2</v>
      </c>
      <c r="E4017">
        <v>-5.2643939178224367E-2</v>
      </c>
      <c r="F4017">
        <v>0.56299037237650551</v>
      </c>
      <c r="G4017">
        <v>-0.45598880899874611</v>
      </c>
      <c r="H4017">
        <v>0</v>
      </c>
    </row>
    <row r="4018" spans="1:8" x14ac:dyDescent="0.3">
      <c r="A4018" s="1" t="s">
        <v>8034</v>
      </c>
      <c r="B4018" s="1" t="s">
        <v>8035</v>
      </c>
      <c r="C4018">
        <v>5.9800793048381672E-2</v>
      </c>
      <c r="D4018">
        <v>-1.2305015424607606</v>
      </c>
      <c r="E4018">
        <v>-0.53525118305637376</v>
      </c>
      <c r="F4018">
        <v>-0.53740698891397898</v>
      </c>
      <c r="G4018">
        <v>-0.45598880899874611</v>
      </c>
      <c r="H4018">
        <v>0</v>
      </c>
    </row>
    <row r="4019" spans="1:8" x14ac:dyDescent="0.3">
      <c r="A4019" s="1" t="s">
        <v>8036</v>
      </c>
      <c r="B4019" s="1" t="s">
        <v>8037</v>
      </c>
      <c r="C4019">
        <v>0.31680321074198942</v>
      </c>
      <c r="D4019">
        <v>-0.38554330051193453</v>
      </c>
      <c r="E4019">
        <v>0.27613861646516025</v>
      </c>
      <c r="F4019">
        <v>0.26771869242042423</v>
      </c>
      <c r="G4019">
        <v>0.31370088390199824</v>
      </c>
      <c r="H4019">
        <v>0</v>
      </c>
    </row>
    <row r="4020" spans="1:8" x14ac:dyDescent="0.3">
      <c r="A4020" s="1" t="s">
        <v>8038</v>
      </c>
      <c r="B4020" s="1" t="s">
        <v>8039</v>
      </c>
      <c r="C4020">
        <v>0.55977345649592203</v>
      </c>
      <c r="D4020">
        <v>-0.69253249584006682</v>
      </c>
      <c r="E4020">
        <v>0.37629909294686836</v>
      </c>
      <c r="F4020">
        <v>0.63362725433136413</v>
      </c>
      <c r="G4020">
        <v>1.0833905768027425</v>
      </c>
      <c r="H4020">
        <v>0</v>
      </c>
    </row>
    <row r="4021" spans="1:8" x14ac:dyDescent="0.3">
      <c r="A4021" s="1" t="s">
        <v>8040</v>
      </c>
      <c r="B4021" s="1" t="s">
        <v>8041</v>
      </c>
      <c r="C4021">
        <v>0.48774005906066126</v>
      </c>
      <c r="D4021">
        <v>0.26238101078157583</v>
      </c>
      <c r="E4021">
        <v>0.26801130923064448</v>
      </c>
      <c r="F4021">
        <v>0.81272465054260901</v>
      </c>
      <c r="G4021">
        <v>-1.2256785018994905</v>
      </c>
      <c r="H4021">
        <v>0</v>
      </c>
    </row>
    <row r="4022" spans="1:8" x14ac:dyDescent="0.3">
      <c r="A4022" s="1" t="s">
        <v>8042</v>
      </c>
      <c r="B4022" s="1" t="s">
        <v>8043</v>
      </c>
      <c r="C4022">
        <v>0.3879767766235937</v>
      </c>
      <c r="D4022">
        <v>0.52706079777922887</v>
      </c>
      <c r="E4022">
        <v>0.6777889407946659</v>
      </c>
      <c r="F4022">
        <v>0.25290952345390588</v>
      </c>
      <c r="G4022">
        <v>0.31370088390199824</v>
      </c>
      <c r="H4022">
        <v>0</v>
      </c>
    </row>
    <row r="4023" spans="1:8" x14ac:dyDescent="0.3">
      <c r="A4023" s="1" t="s">
        <v>8044</v>
      </c>
      <c r="B4023" s="1" t="s">
        <v>8045</v>
      </c>
      <c r="C4023">
        <v>0.35911761261631686</v>
      </c>
      <c r="D4023">
        <v>0.2697605587461947</v>
      </c>
      <c r="E4023">
        <v>-2.0715357377015238</v>
      </c>
      <c r="F4023">
        <v>0.16892219153137283</v>
      </c>
      <c r="G4023">
        <v>1.0833905768027425</v>
      </c>
      <c r="H4023">
        <v>0</v>
      </c>
    </row>
    <row r="4024" spans="1:8" x14ac:dyDescent="0.3">
      <c r="A4024" s="1" t="s">
        <v>8046</v>
      </c>
      <c r="B4024" s="1" t="s">
        <v>8047</v>
      </c>
      <c r="C4024">
        <v>0.16666505055275238</v>
      </c>
      <c r="D4024">
        <v>0.78165520255856935</v>
      </c>
      <c r="E4024">
        <v>0.13219097766630583</v>
      </c>
      <c r="F4024">
        <v>-0.38843531115710578</v>
      </c>
      <c r="G4024">
        <v>1.8530802697034869</v>
      </c>
      <c r="H4024">
        <v>0</v>
      </c>
    </row>
    <row r="4025" spans="1:8" x14ac:dyDescent="0.3">
      <c r="A4025" s="1" t="s">
        <v>8048</v>
      </c>
      <c r="B4025" s="1" t="s">
        <v>8049</v>
      </c>
      <c r="C4025">
        <v>0.12314015239201874</v>
      </c>
      <c r="D4025">
        <v>-0.97566115274926624</v>
      </c>
      <c r="E4025">
        <v>-0.24990148056162875</v>
      </c>
      <c r="F4025">
        <v>2.324055934254355E-2</v>
      </c>
      <c r="G4025">
        <v>0.31370088390199824</v>
      </c>
      <c r="H4025">
        <v>0</v>
      </c>
    </row>
    <row r="4026" spans="1:8" x14ac:dyDescent="0.3">
      <c r="A4026" s="1" t="s">
        <v>8050</v>
      </c>
      <c r="B4026" s="1" t="s">
        <v>8051</v>
      </c>
      <c r="C4026">
        <v>0.28867641053318094</v>
      </c>
      <c r="D4026">
        <v>-0.18285171641707745</v>
      </c>
      <c r="E4026">
        <v>-1.852480006089529</v>
      </c>
      <c r="F4026">
        <v>-4.6088232205743491E-2</v>
      </c>
      <c r="G4026">
        <v>1.8530802697034869</v>
      </c>
      <c r="H4026">
        <v>0</v>
      </c>
    </row>
    <row r="4027" spans="1:8" x14ac:dyDescent="0.3">
      <c r="A4027" s="1" t="s">
        <v>8052</v>
      </c>
      <c r="B4027" s="1" t="s">
        <v>8053</v>
      </c>
      <c r="C4027">
        <v>-3.1069445555414741</v>
      </c>
      <c r="D4027">
        <v>0.71942101472361919</v>
      </c>
      <c r="E4027">
        <v>-4.3884326350681228E-2</v>
      </c>
      <c r="F4027">
        <v>8.9548851224746859E-2</v>
      </c>
      <c r="G4027">
        <v>-1.2256785018994905</v>
      </c>
      <c r="H4027">
        <v>0</v>
      </c>
    </row>
    <row r="4028" spans="1:8" x14ac:dyDescent="0.3">
      <c r="A4028" s="1" t="s">
        <v>8054</v>
      </c>
      <c r="B4028" s="1" t="s">
        <v>8055</v>
      </c>
      <c r="C4028">
        <v>0.27733021056714074</v>
      </c>
      <c r="D4028">
        <v>-1.0300238227552896</v>
      </c>
      <c r="E4028">
        <v>8.2222483086288489E-2</v>
      </c>
      <c r="F4028">
        <v>-7.4097222547664002E-2</v>
      </c>
      <c r="G4028">
        <v>0.31370088390199824</v>
      </c>
      <c r="H4028">
        <v>0</v>
      </c>
    </row>
    <row r="4029" spans="1:8" x14ac:dyDescent="0.3">
      <c r="A4029" s="1" t="s">
        <v>8056</v>
      </c>
      <c r="B4029" s="1" t="s">
        <v>8057</v>
      </c>
      <c r="C4029">
        <v>0.21193241598101747</v>
      </c>
      <c r="D4029">
        <v>-6.9206677761951982E-2</v>
      </c>
      <c r="E4029">
        <v>-0.62164266015888237</v>
      </c>
      <c r="F4029">
        <v>-1.0207979249763262</v>
      </c>
      <c r="G4029">
        <v>-0.45598880899874611</v>
      </c>
      <c r="H4029">
        <v>0</v>
      </c>
    </row>
    <row r="4030" spans="1:8" x14ac:dyDescent="0.3">
      <c r="A4030" s="1" t="s">
        <v>8058</v>
      </c>
      <c r="B4030" s="1" t="s">
        <v>8059</v>
      </c>
      <c r="C4030">
        <v>0.24811615066173118</v>
      </c>
      <c r="D4030">
        <v>-0.45392711165073313</v>
      </c>
      <c r="E4030">
        <v>0.29825841040054918</v>
      </c>
      <c r="F4030">
        <v>0.93192736177417479</v>
      </c>
      <c r="G4030">
        <v>0.31370088390199824</v>
      </c>
      <c r="H4030">
        <v>0</v>
      </c>
    </row>
    <row r="4031" spans="1:8" x14ac:dyDescent="0.3">
      <c r="A4031" s="1" t="s">
        <v>8060</v>
      </c>
      <c r="B4031" s="1" t="s">
        <v>8061</v>
      </c>
      <c r="C4031">
        <v>4.808867589464063E-2</v>
      </c>
      <c r="D4031">
        <v>1.4099007192797639</v>
      </c>
      <c r="E4031">
        <v>-3.6836299352539806E-2</v>
      </c>
      <c r="F4031">
        <v>-0.34542688415316553</v>
      </c>
      <c r="G4031">
        <v>1.0833905768027425</v>
      </c>
      <c r="H4031">
        <v>0</v>
      </c>
    </row>
    <row r="4032" spans="1:8" x14ac:dyDescent="0.3">
      <c r="A4032" s="1" t="s">
        <v>8062</v>
      </c>
      <c r="B4032" s="1" t="s">
        <v>8063</v>
      </c>
      <c r="C4032">
        <v>0.598925459348435</v>
      </c>
      <c r="D4032">
        <v>0.42153326188518297</v>
      </c>
      <c r="E4032">
        <v>0.16373539548397359</v>
      </c>
      <c r="F4032">
        <v>0.98687508667082147</v>
      </c>
      <c r="G4032">
        <v>-0.45598880899874611</v>
      </c>
      <c r="H4032">
        <v>0</v>
      </c>
    </row>
    <row r="4033" spans="1:8" x14ac:dyDescent="0.3">
      <c r="A4033" s="1" t="s">
        <v>8064</v>
      </c>
      <c r="B4033" s="1" t="s">
        <v>8065</v>
      </c>
      <c r="C4033">
        <v>0.53383631759069283</v>
      </c>
      <c r="D4033">
        <v>-1.378092501753132</v>
      </c>
      <c r="E4033">
        <v>0.43112434859057019</v>
      </c>
      <c r="F4033">
        <v>0.54571565118911658</v>
      </c>
      <c r="G4033">
        <v>1.0833905768027425</v>
      </c>
      <c r="H4033">
        <v>0</v>
      </c>
    </row>
    <row r="4034" spans="1:8" x14ac:dyDescent="0.3">
      <c r="A4034" s="1" t="s">
        <v>8066</v>
      </c>
      <c r="B4034" s="1" t="s">
        <v>8067</v>
      </c>
      <c r="C4034">
        <v>0.29093428331757493</v>
      </c>
      <c r="D4034">
        <v>1.9845215207913967</v>
      </c>
      <c r="E4034">
        <v>-0.15635295825528447</v>
      </c>
      <c r="F4034">
        <v>0.52387450530969681</v>
      </c>
      <c r="G4034">
        <v>-0.45598880899874611</v>
      </c>
      <c r="H4034">
        <v>0</v>
      </c>
    </row>
    <row r="4035" spans="1:8" x14ac:dyDescent="0.3">
      <c r="A4035" s="1" t="s">
        <v>8068</v>
      </c>
      <c r="B4035" s="1" t="s">
        <v>8069</v>
      </c>
      <c r="C4035">
        <v>-6.5375960004357164E-2</v>
      </c>
      <c r="D4035">
        <v>6.9528823972877143E-2</v>
      </c>
      <c r="E4035">
        <v>-3.8070619650737156</v>
      </c>
      <c r="F4035">
        <v>-0.43428982577291902</v>
      </c>
      <c r="G4035">
        <v>1.8530802697034869</v>
      </c>
      <c r="H4035">
        <v>0</v>
      </c>
    </row>
    <row r="4036" spans="1:8" x14ac:dyDescent="0.3">
      <c r="A4036" s="1" t="s">
        <v>8070</v>
      </c>
      <c r="B4036" s="1" t="s">
        <v>8071</v>
      </c>
      <c r="C4036">
        <v>0.23472087865537866</v>
      </c>
      <c r="D4036">
        <v>-0.86103217436552415</v>
      </c>
      <c r="E4036">
        <v>-6.3200665163586347</v>
      </c>
      <c r="F4036">
        <v>-0.82189683279165349</v>
      </c>
      <c r="G4036">
        <v>-0.45598880899874611</v>
      </c>
      <c r="H4036">
        <v>0</v>
      </c>
    </row>
    <row r="4037" spans="1:8" x14ac:dyDescent="0.3">
      <c r="A4037" s="1" t="s">
        <v>8072</v>
      </c>
      <c r="B4037" s="1" t="s">
        <v>8073</v>
      </c>
      <c r="C4037">
        <v>0.29040999514745586</v>
      </c>
      <c r="D4037">
        <v>-0.67186976153913491</v>
      </c>
      <c r="E4037">
        <v>-0.57080201993330992</v>
      </c>
      <c r="F4037">
        <v>0.25654839313036853</v>
      </c>
      <c r="G4037">
        <v>0.31370088390199824</v>
      </c>
      <c r="H4037">
        <v>0</v>
      </c>
    </row>
    <row r="4038" spans="1:8" x14ac:dyDescent="0.3">
      <c r="A4038" s="1" t="s">
        <v>8074</v>
      </c>
      <c r="B4038" s="1" t="s">
        <v>8075</v>
      </c>
      <c r="C4038">
        <v>0.39712061457316122</v>
      </c>
      <c r="D4038">
        <v>0.8259324903462808</v>
      </c>
      <c r="E4038">
        <v>0.32120674269921534</v>
      </c>
      <c r="F4038">
        <v>4.8157699632567802E-2</v>
      </c>
      <c r="G4038">
        <v>1.0833905768027425</v>
      </c>
      <c r="H4038">
        <v>0</v>
      </c>
    </row>
    <row r="4039" spans="1:8" x14ac:dyDescent="0.3">
      <c r="A4039" s="1" t="s">
        <v>8076</v>
      </c>
      <c r="B4039" s="1" t="s">
        <v>8077</v>
      </c>
      <c r="C4039">
        <v>0.39194481571476436</v>
      </c>
      <c r="D4039">
        <v>0.82544052048197303</v>
      </c>
      <c r="E4039">
        <v>0.5006943165544363</v>
      </c>
      <c r="F4039">
        <v>8.3381006762246079E-2</v>
      </c>
      <c r="G4039">
        <v>0.31370088390199824</v>
      </c>
      <c r="H4039">
        <v>0</v>
      </c>
    </row>
    <row r="4040" spans="1:8" x14ac:dyDescent="0.3">
      <c r="A4040" s="1" t="s">
        <v>8078</v>
      </c>
      <c r="B4040" s="1" t="s">
        <v>8079</v>
      </c>
      <c r="C4040">
        <v>0.35240170401522675</v>
      </c>
      <c r="D4040">
        <v>1.149156691196574</v>
      </c>
      <c r="E4040">
        <v>0.13007057356555021</v>
      </c>
      <c r="F4040">
        <v>0.25260826626936228</v>
      </c>
      <c r="G4040">
        <v>-0.45598880899874611</v>
      </c>
      <c r="H4040">
        <v>0</v>
      </c>
    </row>
    <row r="4041" spans="1:8" x14ac:dyDescent="0.3">
      <c r="A4041" s="1" t="s">
        <v>8080</v>
      </c>
      <c r="B4041" s="1" t="s">
        <v>8081</v>
      </c>
      <c r="C4041">
        <v>0.33524546740424688</v>
      </c>
      <c r="D4041">
        <v>-0.84824095789351872</v>
      </c>
      <c r="E4041">
        <v>0.23255858873883328</v>
      </c>
      <c r="F4041">
        <v>2.2582550228934444E-2</v>
      </c>
      <c r="G4041">
        <v>-0.45598880899874611</v>
      </c>
      <c r="H4041">
        <v>0</v>
      </c>
    </row>
    <row r="4042" spans="1:8" x14ac:dyDescent="0.3">
      <c r="A4042" s="1" t="s">
        <v>8082</v>
      </c>
      <c r="B4042" s="1" t="s">
        <v>8083</v>
      </c>
      <c r="C4042">
        <v>0.28772896561515326</v>
      </c>
      <c r="D4042">
        <v>0.12610535836828651</v>
      </c>
      <c r="E4042">
        <v>0.20444824440053838</v>
      </c>
      <c r="F4042">
        <v>6.1571572165409823E-2</v>
      </c>
      <c r="G4042">
        <v>1.0833905768027425</v>
      </c>
      <c r="H4042">
        <v>0</v>
      </c>
    </row>
    <row r="4043" spans="1:8" x14ac:dyDescent="0.3">
      <c r="A4043" s="1" t="s">
        <v>8084</v>
      </c>
      <c r="B4043" s="1" t="s">
        <v>8085</v>
      </c>
      <c r="C4043">
        <v>0.6953499879944417</v>
      </c>
      <c r="D4043">
        <v>1.1966317831022872</v>
      </c>
      <c r="E4043">
        <v>0.44813663958917765</v>
      </c>
      <c r="F4043">
        <v>1.4137723728105744</v>
      </c>
      <c r="G4043">
        <v>0.31370088390199824</v>
      </c>
      <c r="H4043">
        <v>0</v>
      </c>
    </row>
    <row r="4044" spans="1:8" x14ac:dyDescent="0.3">
      <c r="A4044" s="1" t="s">
        <v>8086</v>
      </c>
      <c r="B4044" s="1" t="s">
        <v>8087</v>
      </c>
      <c r="C4044">
        <v>0.37909303760256463</v>
      </c>
      <c r="D4044">
        <v>-0.17522618352030522</v>
      </c>
      <c r="E4044">
        <v>-2.5640129627727368E-2</v>
      </c>
      <c r="F4044">
        <v>-0.75111725006516938</v>
      </c>
      <c r="G4044">
        <v>0.31370088390199824</v>
      </c>
      <c r="H4044">
        <v>0</v>
      </c>
    </row>
    <row r="4045" spans="1:8" x14ac:dyDescent="0.3">
      <c r="A4045" s="1" t="s">
        <v>8088</v>
      </c>
      <c r="B4045" s="1" t="s">
        <v>8089</v>
      </c>
      <c r="C4045">
        <v>0.46761766242977115</v>
      </c>
      <c r="D4045">
        <v>0.49901851551367815</v>
      </c>
      <c r="E4045">
        <v>-0.89444981808848956</v>
      </c>
      <c r="F4045">
        <v>-0.30098352161231978</v>
      </c>
      <c r="G4045">
        <v>1.0833905768027425</v>
      </c>
      <c r="H4045">
        <v>0</v>
      </c>
    </row>
    <row r="4046" spans="1:8" x14ac:dyDescent="0.3">
      <c r="A4046" s="1" t="s">
        <v>8090</v>
      </c>
      <c r="B4046" s="1" t="s">
        <v>8091</v>
      </c>
      <c r="C4046">
        <v>-0.52968866022189776</v>
      </c>
      <c r="D4046">
        <v>-0.5245247871789176</v>
      </c>
      <c r="E4046">
        <v>-2.3321791893307808</v>
      </c>
      <c r="F4046">
        <v>-1.007011444873128</v>
      </c>
      <c r="G4046">
        <v>-1.2256785018994905</v>
      </c>
      <c r="H4046">
        <v>0</v>
      </c>
    </row>
    <row r="4047" spans="1:8" x14ac:dyDescent="0.3">
      <c r="A4047" s="1" t="s">
        <v>8092</v>
      </c>
      <c r="B4047" s="1" t="s">
        <v>8093</v>
      </c>
      <c r="C4047">
        <v>0.19489747823771206</v>
      </c>
      <c r="D4047">
        <v>-0.80199579064857585</v>
      </c>
      <c r="E4047">
        <v>0.56431189048738961</v>
      </c>
      <c r="F4047">
        <v>-0.11525846734111202</v>
      </c>
      <c r="G4047">
        <v>-0.45598880899874611</v>
      </c>
      <c r="H4047">
        <v>0</v>
      </c>
    </row>
    <row r="4048" spans="1:8" x14ac:dyDescent="0.3">
      <c r="A4048" s="1" t="s">
        <v>8094</v>
      </c>
      <c r="B4048" s="1" t="s">
        <v>8095</v>
      </c>
      <c r="C4048">
        <v>0.54992740637775916</v>
      </c>
      <c r="D4048">
        <v>1.2313156585359943</v>
      </c>
      <c r="E4048">
        <v>6.4120010030737307E-2</v>
      </c>
      <c r="F4048">
        <v>-1.7088264283086803E-2</v>
      </c>
      <c r="G4048">
        <v>-0.45598880899874611</v>
      </c>
      <c r="H4048">
        <v>0</v>
      </c>
    </row>
    <row r="4049" spans="1:8" x14ac:dyDescent="0.3">
      <c r="A4049" s="1" t="s">
        <v>8096</v>
      </c>
      <c r="B4049" s="1" t="s">
        <v>8097</v>
      </c>
      <c r="C4049">
        <v>0.79345346350619317</v>
      </c>
      <c r="D4049">
        <v>-0.48762704735582468</v>
      </c>
      <c r="E4049">
        <v>1.4387210265381289</v>
      </c>
      <c r="F4049">
        <v>0.51162602241180066</v>
      </c>
      <c r="G4049">
        <v>-1.2256785018994905</v>
      </c>
      <c r="H4049">
        <v>0</v>
      </c>
    </row>
    <row r="4050" spans="1:8" x14ac:dyDescent="0.3">
      <c r="A4050" s="1" t="s">
        <v>8098</v>
      </c>
      <c r="B4050" s="1" t="s">
        <v>8099</v>
      </c>
      <c r="C4050">
        <v>-1.3097374609196639E-2</v>
      </c>
      <c r="D4050">
        <v>0.36618665215054375</v>
      </c>
      <c r="E4050">
        <v>-5.8260707427744895E-3</v>
      </c>
      <c r="F4050">
        <v>-0.53060491879980687</v>
      </c>
      <c r="G4050">
        <v>1.0833905768027425</v>
      </c>
      <c r="H4050">
        <v>0</v>
      </c>
    </row>
    <row r="4051" spans="1:8" x14ac:dyDescent="0.3">
      <c r="A4051" s="1" t="s">
        <v>8100</v>
      </c>
      <c r="B4051" s="1" t="s">
        <v>8101</v>
      </c>
      <c r="C4051">
        <v>0.2771177510826266</v>
      </c>
      <c r="D4051">
        <v>-0.42834467870672216</v>
      </c>
      <c r="E4051">
        <v>-0.22728565379033033</v>
      </c>
      <c r="F4051">
        <v>-0.19490928137034425</v>
      </c>
      <c r="G4051">
        <v>0.31370088390199824</v>
      </c>
      <c r="H4051">
        <v>0</v>
      </c>
    </row>
    <row r="4052" spans="1:8" x14ac:dyDescent="0.3">
      <c r="A4052" s="1" t="s">
        <v>8102</v>
      </c>
      <c r="B4052" s="1" t="s">
        <v>8103</v>
      </c>
      <c r="C4052">
        <v>0.42112895275226997</v>
      </c>
      <c r="D4052">
        <v>0.64931530905974288</v>
      </c>
      <c r="E4052">
        <v>0.23298921065132613</v>
      </c>
      <c r="F4052">
        <v>7.1867225346212062E-3</v>
      </c>
      <c r="G4052">
        <v>1.0833905768027425</v>
      </c>
      <c r="H4052">
        <v>0</v>
      </c>
    </row>
    <row r="4053" spans="1:8" x14ac:dyDescent="0.3">
      <c r="A4053" s="1" t="s">
        <v>8104</v>
      </c>
      <c r="B4053" s="1" t="s">
        <v>8105</v>
      </c>
      <c r="C4053">
        <v>0.32867648458114318</v>
      </c>
      <c r="D4053">
        <v>0.45695509211535257</v>
      </c>
      <c r="E4053">
        <v>0.23382319992488806</v>
      </c>
      <c r="F4053">
        <v>0.60425467883835016</v>
      </c>
      <c r="G4053">
        <v>0.31370088390199824</v>
      </c>
      <c r="H4053">
        <v>0</v>
      </c>
    </row>
    <row r="4054" spans="1:8" x14ac:dyDescent="0.3">
      <c r="A4054" s="1" t="s">
        <v>8106</v>
      </c>
      <c r="B4054" s="1" t="s">
        <v>8107</v>
      </c>
      <c r="C4054">
        <v>-4.9956295866011226E-2</v>
      </c>
      <c r="D4054">
        <v>-0.59881223668941119</v>
      </c>
      <c r="E4054">
        <v>-7.3771667441794475E-2</v>
      </c>
      <c r="F4054">
        <v>-0.27007294891400446</v>
      </c>
      <c r="G4054">
        <v>-0.45598880899874611</v>
      </c>
      <c r="H4054">
        <v>0</v>
      </c>
    </row>
    <row r="4055" spans="1:8" x14ac:dyDescent="0.3">
      <c r="A4055" s="1" t="s">
        <v>8108</v>
      </c>
      <c r="B4055" s="1" t="s">
        <v>8109</v>
      </c>
      <c r="C4055">
        <v>0.42634758711448212</v>
      </c>
      <c r="D4055">
        <v>1.0751152266182344</v>
      </c>
      <c r="E4055">
        <v>-1.3302446444414739</v>
      </c>
      <c r="F4055">
        <v>-0.32476698354998279</v>
      </c>
      <c r="G4055">
        <v>-0.45598880899874611</v>
      </c>
      <c r="H4055">
        <v>0</v>
      </c>
    </row>
    <row r="4056" spans="1:8" x14ac:dyDescent="0.3">
      <c r="A4056" s="1" t="s">
        <v>8110</v>
      </c>
      <c r="B4056" s="1" t="s">
        <v>8111</v>
      </c>
      <c r="C4056">
        <v>0.44175987150024376</v>
      </c>
      <c r="D4056">
        <v>-0.36758640046469582</v>
      </c>
      <c r="E4056">
        <v>-0.4829606006950663</v>
      </c>
      <c r="F4056">
        <v>-3.4299562905308285E-2</v>
      </c>
      <c r="G4056">
        <v>1.0833905768027425</v>
      </c>
      <c r="H4056">
        <v>0</v>
      </c>
    </row>
    <row r="4057" spans="1:8" x14ac:dyDescent="0.3">
      <c r="A4057" s="1" t="s">
        <v>8112</v>
      </c>
      <c r="B4057" s="1" t="s">
        <v>8113</v>
      </c>
      <c r="C4057">
        <v>0.52145737409450366</v>
      </c>
      <c r="D4057">
        <v>-0.26722454814588337</v>
      </c>
      <c r="E4057">
        <v>-0.98467328512115526</v>
      </c>
      <c r="F4057">
        <v>-0.11835031739300828</v>
      </c>
      <c r="G4057">
        <v>1.0833905768027425</v>
      </c>
      <c r="H4057">
        <v>0</v>
      </c>
    </row>
    <row r="4058" spans="1:8" x14ac:dyDescent="0.3">
      <c r="A4058" s="1" t="s">
        <v>8114</v>
      </c>
      <c r="B4058" s="1" t="s">
        <v>8115</v>
      </c>
      <c r="C4058">
        <v>0.22684043755699862</v>
      </c>
      <c r="D4058">
        <v>-0.28837925231112316</v>
      </c>
      <c r="E4058">
        <v>-0.19410596288724699</v>
      </c>
      <c r="F4058">
        <v>-0.69838138712872544</v>
      </c>
      <c r="G4058">
        <v>-0.45598880899874611</v>
      </c>
      <c r="H4058">
        <v>0</v>
      </c>
    </row>
    <row r="4059" spans="1:8" x14ac:dyDescent="0.3">
      <c r="A4059" s="1" t="s">
        <v>8116</v>
      </c>
      <c r="B4059" s="1" t="s">
        <v>8117</v>
      </c>
      <c r="C4059">
        <v>0.54768242197355188</v>
      </c>
      <c r="D4059">
        <v>-5.3709627036252504E-2</v>
      </c>
      <c r="E4059">
        <v>0.14954122510256579</v>
      </c>
      <c r="F4059">
        <v>0.51722306378779714</v>
      </c>
      <c r="G4059">
        <v>0.31370088390199824</v>
      </c>
      <c r="H4059">
        <v>0</v>
      </c>
    </row>
    <row r="4060" spans="1:8" x14ac:dyDescent="0.3">
      <c r="A4060" s="1" t="s">
        <v>8118</v>
      </c>
      <c r="B4060" s="1" t="s">
        <v>8119</v>
      </c>
      <c r="C4060">
        <v>0.31911239274318787</v>
      </c>
      <c r="D4060">
        <v>0.44219599618611538</v>
      </c>
      <c r="E4060">
        <v>-0.1203660485555709</v>
      </c>
      <c r="F4060">
        <v>0.27926952710148167</v>
      </c>
      <c r="G4060">
        <v>0.31370088390199824</v>
      </c>
      <c r="H4060">
        <v>0</v>
      </c>
    </row>
    <row r="4061" spans="1:8" x14ac:dyDescent="0.3">
      <c r="A4061" s="1" t="s">
        <v>8120</v>
      </c>
      <c r="B4061" s="1" t="s">
        <v>8121</v>
      </c>
      <c r="C4061">
        <v>-3.06694092290462E-2</v>
      </c>
      <c r="D4061">
        <v>0.46433464007997088</v>
      </c>
      <c r="E4061">
        <v>-5.0302378412055331E-3</v>
      </c>
      <c r="F4061">
        <v>-0.2181140124008574</v>
      </c>
      <c r="G4061">
        <v>-1.2256785018994905</v>
      </c>
      <c r="H4061">
        <v>0</v>
      </c>
    </row>
    <row r="4062" spans="1:8" x14ac:dyDescent="0.3">
      <c r="A4062" s="1" t="s">
        <v>8122</v>
      </c>
      <c r="B4062" s="1" t="s">
        <v>8123</v>
      </c>
      <c r="C4062">
        <v>0.40515090077750926</v>
      </c>
      <c r="D4062">
        <v>1.2372192969076892</v>
      </c>
      <c r="E4062">
        <v>-0.96283693852057151</v>
      </c>
      <c r="F4062">
        <v>-0.58241322672068219</v>
      </c>
      <c r="G4062">
        <v>1.0833905768027425</v>
      </c>
      <c r="H4062">
        <v>0</v>
      </c>
    </row>
    <row r="4063" spans="1:8" x14ac:dyDescent="0.3">
      <c r="A4063" s="1" t="s">
        <v>8124</v>
      </c>
      <c r="B4063" s="1" t="s">
        <v>8125</v>
      </c>
      <c r="C4063">
        <v>8.990692970479254E-2</v>
      </c>
      <c r="D4063">
        <v>0.35290346581423071</v>
      </c>
      <c r="E4063">
        <v>0.48393276742892605</v>
      </c>
      <c r="F4063">
        <v>0.45867610831791744</v>
      </c>
      <c r="G4063">
        <v>1.8530802697034869</v>
      </c>
      <c r="H4063">
        <v>0</v>
      </c>
    </row>
    <row r="4064" spans="1:8" x14ac:dyDescent="0.3">
      <c r="A4064" s="1" t="s">
        <v>8126</v>
      </c>
      <c r="B4064" s="1" t="s">
        <v>8127</v>
      </c>
      <c r="C4064">
        <v>0.26909494332306266</v>
      </c>
      <c r="D4064">
        <v>-0.50017227889567628</v>
      </c>
      <c r="E4064">
        <v>-1.0178148196522456</v>
      </c>
      <c r="F4064">
        <v>-0.27722384313659526</v>
      </c>
      <c r="G4064">
        <v>1.0833905768027425</v>
      </c>
      <c r="H4064">
        <v>0</v>
      </c>
    </row>
    <row r="4065" spans="1:8" x14ac:dyDescent="0.3">
      <c r="A4065" s="1" t="s">
        <v>8128</v>
      </c>
      <c r="B4065" s="1" t="s">
        <v>8129</v>
      </c>
      <c r="C4065">
        <v>0.112231472841441</v>
      </c>
      <c r="D4065">
        <v>-0.46622635825843073</v>
      </c>
      <c r="E4065">
        <v>-1.6511342819925854</v>
      </c>
      <c r="F4065">
        <v>8.511719948369563E-2</v>
      </c>
      <c r="G4065">
        <v>0.31370088390199824</v>
      </c>
      <c r="H4065">
        <v>0</v>
      </c>
    </row>
    <row r="4066" spans="1:8" x14ac:dyDescent="0.3">
      <c r="A4066" s="1" t="s">
        <v>8130</v>
      </c>
      <c r="B4066" s="1" t="s">
        <v>8131</v>
      </c>
      <c r="C4066">
        <v>0.11489629557259347</v>
      </c>
      <c r="D4066">
        <v>-0.35700904838207592</v>
      </c>
      <c r="E4066">
        <v>0.34605199177696372</v>
      </c>
      <c r="F4066">
        <v>0.31316888818329675</v>
      </c>
      <c r="G4066">
        <v>1.0833905768027425</v>
      </c>
      <c r="H4066">
        <v>0</v>
      </c>
    </row>
    <row r="4067" spans="1:8" x14ac:dyDescent="0.3">
      <c r="A4067" s="1" t="s">
        <v>8132</v>
      </c>
      <c r="B4067" s="1" t="s">
        <v>8133</v>
      </c>
      <c r="C4067">
        <v>0.43197892820797057</v>
      </c>
      <c r="D4067">
        <v>1.7643650065136089</v>
      </c>
      <c r="E4067">
        <v>3.1523566528118802E-2</v>
      </c>
      <c r="F4067">
        <v>6.8888950621563597E-2</v>
      </c>
      <c r="G4067">
        <v>0.31370088390199824</v>
      </c>
      <c r="H4067">
        <v>0</v>
      </c>
    </row>
    <row r="4068" spans="1:8" x14ac:dyDescent="0.3">
      <c r="A4068" s="1" t="s">
        <v>8134</v>
      </c>
      <c r="B4068" s="1" t="s">
        <v>8135</v>
      </c>
      <c r="C4068">
        <v>9.2447425961248136E-2</v>
      </c>
      <c r="D4068">
        <v>0.75361292029301863</v>
      </c>
      <c r="E4068">
        <v>-3.9825976289725151</v>
      </c>
      <c r="F4068">
        <v>-0.71764599129823237</v>
      </c>
      <c r="G4068">
        <v>-1.2256785018994905</v>
      </c>
      <c r="H4068">
        <v>0</v>
      </c>
    </row>
    <row r="4069" spans="1:8" x14ac:dyDescent="0.3">
      <c r="A4069" s="1" t="s">
        <v>8136</v>
      </c>
      <c r="B4069" s="1" t="s">
        <v>8137</v>
      </c>
      <c r="C4069">
        <v>0.53468052166817559</v>
      </c>
      <c r="D4069">
        <v>1.0298539991019073</v>
      </c>
      <c r="E4069">
        <v>-0.13668607394801899</v>
      </c>
      <c r="F4069">
        <v>-0.31948705499982161</v>
      </c>
      <c r="G4069">
        <v>1.8530802697034869</v>
      </c>
      <c r="H4069">
        <v>0</v>
      </c>
    </row>
    <row r="4070" spans="1:8" x14ac:dyDescent="0.3">
      <c r="A4070" s="1" t="s">
        <v>8138</v>
      </c>
      <c r="B4070" s="1" t="s">
        <v>8139</v>
      </c>
      <c r="C4070">
        <v>0.45008400009452848</v>
      </c>
      <c r="D4070">
        <v>-0.36438859634669452</v>
      </c>
      <c r="E4070">
        <v>-6.5601900162210676</v>
      </c>
      <c r="F4070">
        <v>-0.56174539829685333</v>
      </c>
      <c r="G4070">
        <v>1.0833905768027425</v>
      </c>
      <c r="H4070">
        <v>0</v>
      </c>
    </row>
    <row r="4071" spans="1:8" x14ac:dyDescent="0.3">
      <c r="A4071" s="1" t="s">
        <v>8140</v>
      </c>
      <c r="B4071" s="1" t="s">
        <v>8141</v>
      </c>
      <c r="C4071">
        <v>0.25532072526264343</v>
      </c>
      <c r="D4071">
        <v>-0.52009705840014642</v>
      </c>
      <c r="E4071">
        <v>0.48377469103066917</v>
      </c>
      <c r="F4071">
        <v>-0.12629399368018768</v>
      </c>
      <c r="G4071">
        <v>3.3924596555049757</v>
      </c>
      <c r="H4071">
        <v>0</v>
      </c>
    </row>
    <row r="4072" spans="1:8" x14ac:dyDescent="0.3">
      <c r="A4072" s="1" t="s">
        <v>8142</v>
      </c>
      <c r="B4072" s="1" t="s">
        <v>8143</v>
      </c>
      <c r="C4072">
        <v>0.30269909091872604</v>
      </c>
      <c r="D4072">
        <v>-0.46991613224074019</v>
      </c>
      <c r="E4072">
        <v>-0.15415624141054277</v>
      </c>
      <c r="F4072">
        <v>0.23020424512408388</v>
      </c>
      <c r="G4072">
        <v>1.0833905768027425</v>
      </c>
      <c r="H4072">
        <v>0</v>
      </c>
    </row>
    <row r="4073" spans="1:8" x14ac:dyDescent="0.3">
      <c r="A4073" s="1" t="s">
        <v>8144</v>
      </c>
      <c r="B4073" s="1" t="s">
        <v>8145</v>
      </c>
      <c r="C4073">
        <v>0.2437683267727315</v>
      </c>
      <c r="D4073">
        <v>0.83798575202182424</v>
      </c>
      <c r="E4073">
        <v>-0.47055977979733088</v>
      </c>
      <c r="F4073">
        <v>0.360038163841784</v>
      </c>
      <c r="G4073">
        <v>-1.2256785018994905</v>
      </c>
      <c r="H4073">
        <v>0</v>
      </c>
    </row>
    <row r="4074" spans="1:8" x14ac:dyDescent="0.3">
      <c r="A4074" s="1" t="s">
        <v>8146</v>
      </c>
      <c r="B4074" s="1" t="s">
        <v>8147</v>
      </c>
      <c r="C4074">
        <v>-0.21167058863909644</v>
      </c>
      <c r="D4074">
        <v>1.609640484188773</v>
      </c>
      <c r="E4074">
        <v>-1.8255198038213096</v>
      </c>
      <c r="F4074">
        <v>-0.20784748466443301</v>
      </c>
      <c r="G4074">
        <v>-1.2256785018994905</v>
      </c>
      <c r="H4074">
        <v>0</v>
      </c>
    </row>
    <row r="4075" spans="1:8" x14ac:dyDescent="0.3">
      <c r="A4075" s="1" t="s">
        <v>8148</v>
      </c>
      <c r="B4075" s="1" t="s">
        <v>8149</v>
      </c>
      <c r="C4075">
        <v>1.7818541683164033E-2</v>
      </c>
      <c r="D4075">
        <v>-0.62168883537972874</v>
      </c>
      <c r="E4075">
        <v>-1.169922471147324</v>
      </c>
      <c r="F4075">
        <v>-0.72252160099545282</v>
      </c>
      <c r="G4075">
        <v>0.31370088390199824</v>
      </c>
      <c r="H4075">
        <v>0</v>
      </c>
    </row>
    <row r="4076" spans="1:8" x14ac:dyDescent="0.3">
      <c r="A4076" s="1" t="s">
        <v>8150</v>
      </c>
      <c r="B4076" s="1" t="s">
        <v>8151</v>
      </c>
      <c r="C4076">
        <v>0.43231568482649768</v>
      </c>
      <c r="D4076">
        <v>4.8866089671945244E-2</v>
      </c>
      <c r="E4076">
        <v>0.12102751340320177</v>
      </c>
      <c r="F4076">
        <v>0.15070405968712344</v>
      </c>
      <c r="G4076">
        <v>0.31370088390199824</v>
      </c>
      <c r="H4076">
        <v>0</v>
      </c>
    </row>
    <row r="4077" spans="1:8" x14ac:dyDescent="0.3">
      <c r="A4077" s="1" t="s">
        <v>8152</v>
      </c>
      <c r="B4077" s="1" t="s">
        <v>8153</v>
      </c>
      <c r="C4077">
        <v>0.51539565556695099</v>
      </c>
      <c r="D4077">
        <v>0.61979711720126851</v>
      </c>
      <c r="E4077">
        <v>0.50303275706658079</v>
      </c>
      <c r="F4077">
        <v>0.78171894399654318</v>
      </c>
      <c r="G4077">
        <v>-0.45598880899874611</v>
      </c>
      <c r="H4077">
        <v>0</v>
      </c>
    </row>
    <row r="4078" spans="1:8" x14ac:dyDescent="0.3">
      <c r="A4078" s="1" t="s">
        <v>8154</v>
      </c>
      <c r="B4078" s="1" t="s">
        <v>8155</v>
      </c>
      <c r="C4078">
        <v>0.39847082594599187</v>
      </c>
      <c r="D4078">
        <v>0.39964060292348141</v>
      </c>
      <c r="E4078">
        <v>-0.11885069549641906</v>
      </c>
      <c r="F4078">
        <v>-0.41626196162417106</v>
      </c>
      <c r="G4078">
        <v>1.8530802697034869</v>
      </c>
      <c r="H4078">
        <v>0</v>
      </c>
    </row>
    <row r="4079" spans="1:8" x14ac:dyDescent="0.3">
      <c r="A4079" s="1" t="s">
        <v>8156</v>
      </c>
      <c r="B4079" s="1" t="s">
        <v>8157</v>
      </c>
      <c r="C4079">
        <v>0.47125120837761703</v>
      </c>
      <c r="D4079">
        <v>0.61315552403311202</v>
      </c>
      <c r="E4079">
        <v>0.50037271284763796</v>
      </c>
      <c r="F4079">
        <v>0.38246596844899972</v>
      </c>
      <c r="G4079">
        <v>-0.45598880899874611</v>
      </c>
      <c r="H4079">
        <v>0</v>
      </c>
    </row>
    <row r="4080" spans="1:8" x14ac:dyDescent="0.3">
      <c r="A4080" s="1" t="s">
        <v>8158</v>
      </c>
      <c r="B4080" s="1" t="s">
        <v>8159</v>
      </c>
      <c r="C4080">
        <v>0.12167529483755136</v>
      </c>
      <c r="D4080">
        <v>-0.42096513074210357</v>
      </c>
      <c r="E4080">
        <v>0.28180211225098306</v>
      </c>
      <c r="F4080">
        <v>0.11611497820911583</v>
      </c>
      <c r="G4080">
        <v>1.8530802697034869</v>
      </c>
      <c r="H4080">
        <v>0</v>
      </c>
    </row>
    <row r="4081" spans="1:8" x14ac:dyDescent="0.3">
      <c r="A4081" s="1" t="s">
        <v>8160</v>
      </c>
      <c r="B4081" s="1" t="s">
        <v>8161</v>
      </c>
      <c r="C4081">
        <v>0.37253199292763128</v>
      </c>
      <c r="D4081">
        <v>2.4882986618426908</v>
      </c>
      <c r="E4081">
        <v>0.20679213582296749</v>
      </c>
      <c r="F4081">
        <v>0.54608825875947331</v>
      </c>
      <c r="G4081">
        <v>2.6227699626042313</v>
      </c>
      <c r="H4081">
        <v>0</v>
      </c>
    </row>
    <row r="4082" spans="1:8" x14ac:dyDescent="0.3">
      <c r="A4082" s="1" t="s">
        <v>8162</v>
      </c>
      <c r="B4082" s="1" t="s">
        <v>8163</v>
      </c>
      <c r="C4082">
        <v>0.41885965776662859</v>
      </c>
      <c r="D4082">
        <v>0.20137674760739582</v>
      </c>
      <c r="E4082">
        <v>-0.868154626875006</v>
      </c>
      <c r="F4082">
        <v>-3.2603009287088362E-2</v>
      </c>
      <c r="G4082">
        <v>1.0833905768027425</v>
      </c>
      <c r="H4082">
        <v>0</v>
      </c>
    </row>
    <row r="4083" spans="1:8" x14ac:dyDescent="0.3">
      <c r="A4083" s="1" t="s">
        <v>8164</v>
      </c>
      <c r="B4083" s="1" t="s">
        <v>8165</v>
      </c>
      <c r="C4083">
        <v>0.48588993517477053</v>
      </c>
      <c r="D4083">
        <v>0.10421269940658444</v>
      </c>
      <c r="E4083">
        <v>-0.38089775652399116</v>
      </c>
      <c r="F4083">
        <v>0.29904151179232591</v>
      </c>
      <c r="G4083">
        <v>2.6227699626042313</v>
      </c>
      <c r="H4083">
        <v>0</v>
      </c>
    </row>
    <row r="4084" spans="1:8" x14ac:dyDescent="0.3">
      <c r="A4084" s="1" t="s">
        <v>8166</v>
      </c>
      <c r="B4084" s="1" t="s">
        <v>8167</v>
      </c>
      <c r="C4084">
        <v>0.17273268649656087</v>
      </c>
      <c r="D4084">
        <v>0.10224481994935303</v>
      </c>
      <c r="E4084">
        <v>0.90517911423199593</v>
      </c>
      <c r="F4084">
        <v>0.2707946868310282</v>
      </c>
      <c r="G4084">
        <v>1.0833905768027425</v>
      </c>
      <c r="H4084">
        <v>0</v>
      </c>
    </row>
    <row r="4085" spans="1:8" x14ac:dyDescent="0.3">
      <c r="A4085" s="1" t="s">
        <v>8168</v>
      </c>
      <c r="B4085" s="1" t="s">
        <v>8169</v>
      </c>
      <c r="C4085">
        <v>0.39620285197526539</v>
      </c>
      <c r="D4085">
        <v>0.31600572599113758</v>
      </c>
      <c r="E4085">
        <v>0.36810637478893604</v>
      </c>
      <c r="F4085">
        <v>-0.33900534942999688</v>
      </c>
      <c r="G4085">
        <v>-0.45598880899874611</v>
      </c>
      <c r="H4085">
        <v>0</v>
      </c>
    </row>
    <row r="4086" spans="1:8" x14ac:dyDescent="0.3">
      <c r="A4086" s="1" t="s">
        <v>8170</v>
      </c>
      <c r="B4086" s="1" t="s">
        <v>8171</v>
      </c>
      <c r="C4086">
        <v>0.35224146900937575</v>
      </c>
      <c r="D4086">
        <v>-0.79461624268395725</v>
      </c>
      <c r="E4086">
        <v>0.42434341619637994</v>
      </c>
      <c r="F4086">
        <v>5.609344809910162E-2</v>
      </c>
      <c r="G4086">
        <v>-0.45598880899874611</v>
      </c>
      <c r="H4086">
        <v>0</v>
      </c>
    </row>
    <row r="4087" spans="1:8" x14ac:dyDescent="0.3">
      <c r="A4087" s="1" t="s">
        <v>8172</v>
      </c>
      <c r="B4087" s="1" t="s">
        <v>8173</v>
      </c>
      <c r="C4087">
        <v>0.65461379807426689</v>
      </c>
      <c r="D4087">
        <v>-0.16760065062353247</v>
      </c>
      <c r="E4087">
        <v>0.44416292599161761</v>
      </c>
      <c r="F4087">
        <v>-0.25743600280445983</v>
      </c>
      <c r="G4087">
        <v>-0.45598880899874611</v>
      </c>
      <c r="H4087">
        <v>0</v>
      </c>
    </row>
    <row r="4088" spans="1:8" x14ac:dyDescent="0.3">
      <c r="A4088" s="1" t="s">
        <v>8174</v>
      </c>
      <c r="B4088" s="1" t="s">
        <v>8175</v>
      </c>
      <c r="C4088">
        <v>7.4183916721277304E-2</v>
      </c>
      <c r="D4088">
        <v>-1.3210239974934153</v>
      </c>
      <c r="E4088">
        <v>-0.65867069372297715</v>
      </c>
      <c r="F4088">
        <v>-0.36589651706084736</v>
      </c>
      <c r="G4088">
        <v>-1.2256785018994905</v>
      </c>
      <c r="H4088">
        <v>0</v>
      </c>
    </row>
    <row r="4089" spans="1:8" x14ac:dyDescent="0.3">
      <c r="A4089" s="1" t="s">
        <v>8176</v>
      </c>
      <c r="B4089" s="1" t="s">
        <v>8177</v>
      </c>
      <c r="C4089">
        <v>0.3663092772810983</v>
      </c>
      <c r="D4089">
        <v>0.99172633461804449</v>
      </c>
      <c r="E4089">
        <v>0.93291879667092981</v>
      </c>
      <c r="F4089">
        <v>0.41732459582896747</v>
      </c>
      <c r="G4089">
        <v>1.8530802697034869</v>
      </c>
      <c r="H4089">
        <v>0</v>
      </c>
    </row>
    <row r="4090" spans="1:8" x14ac:dyDescent="0.3">
      <c r="A4090" s="1" t="s">
        <v>8178</v>
      </c>
      <c r="B4090" s="1" t="s">
        <v>8179</v>
      </c>
      <c r="C4090">
        <v>0.6362301597718838</v>
      </c>
      <c r="D4090">
        <v>0.9535986701341822</v>
      </c>
      <c r="E4090">
        <v>0.71760784042453685</v>
      </c>
      <c r="F4090">
        <v>0.56098463375309593</v>
      </c>
      <c r="G4090">
        <v>-0.45598880899874611</v>
      </c>
      <c r="H4090">
        <v>0</v>
      </c>
    </row>
    <row r="4091" spans="1:8" x14ac:dyDescent="0.3">
      <c r="A4091" s="1" t="s">
        <v>8180</v>
      </c>
      <c r="B4091" s="1" t="s">
        <v>8181</v>
      </c>
      <c r="C4091">
        <v>0.33895639337693756</v>
      </c>
      <c r="D4091">
        <v>1.0190306620871334</v>
      </c>
      <c r="E4091">
        <v>-1.5580545379707271</v>
      </c>
      <c r="F4091">
        <v>0.35955456678238568</v>
      </c>
      <c r="G4091">
        <v>-0.45598880899874611</v>
      </c>
      <c r="H4091">
        <v>0</v>
      </c>
    </row>
    <row r="4092" spans="1:8" x14ac:dyDescent="0.3">
      <c r="A4092" s="1" t="s">
        <v>8182</v>
      </c>
      <c r="B4092" s="1" t="s">
        <v>8183</v>
      </c>
      <c r="C4092">
        <v>0.29962659050591456</v>
      </c>
      <c r="D4092">
        <v>0.25008176417387851</v>
      </c>
      <c r="E4092">
        <v>-0.67279400227068353</v>
      </c>
      <c r="F4092">
        <v>-0.12597688085435235</v>
      </c>
      <c r="G4092">
        <v>3.3924596555049757</v>
      </c>
      <c r="H4092">
        <v>0</v>
      </c>
    </row>
    <row r="4093" spans="1:8" x14ac:dyDescent="0.3">
      <c r="A4093" s="1" t="s">
        <v>8184</v>
      </c>
      <c r="B4093" s="1" t="s">
        <v>8185</v>
      </c>
      <c r="C4093">
        <v>0.48345887701102197</v>
      </c>
      <c r="D4093">
        <v>0.21564387367232513</v>
      </c>
      <c r="E4093">
        <v>-0.22817415216673953</v>
      </c>
      <c r="F4093">
        <v>-0.66102549624530305</v>
      </c>
      <c r="G4093">
        <v>2.6227699626042313</v>
      </c>
      <c r="H4093">
        <v>0</v>
      </c>
    </row>
    <row r="4094" spans="1:8" x14ac:dyDescent="0.3">
      <c r="A4094" s="1" t="s">
        <v>8186</v>
      </c>
      <c r="B4094" s="1" t="s">
        <v>8187</v>
      </c>
      <c r="C4094">
        <v>2.6050734347671189E-2</v>
      </c>
      <c r="D4094">
        <v>1.0598641608246895</v>
      </c>
      <c r="E4094">
        <v>-3.1643996425053675</v>
      </c>
      <c r="F4094">
        <v>0.32490206273921113</v>
      </c>
      <c r="G4094">
        <v>1.8530802697034869</v>
      </c>
      <c r="H4094">
        <v>0</v>
      </c>
    </row>
    <row r="4095" spans="1:8" x14ac:dyDescent="0.3">
      <c r="A4095" s="1" t="s">
        <v>8188</v>
      </c>
      <c r="B4095" s="1" t="s">
        <v>8189</v>
      </c>
      <c r="C4095">
        <v>0.67969725481143239</v>
      </c>
      <c r="D4095">
        <v>0.13446884606152107</v>
      </c>
      <c r="E4095">
        <v>-0.47578720276037623</v>
      </c>
      <c r="F4095">
        <v>-5.2501839108266501E-2</v>
      </c>
      <c r="G4095">
        <v>0.31370088390199824</v>
      </c>
      <c r="H4095">
        <v>0</v>
      </c>
    </row>
    <row r="4096" spans="1:8" x14ac:dyDescent="0.3">
      <c r="A4096" s="1" t="s">
        <v>8190</v>
      </c>
      <c r="B4096" s="1" t="s">
        <v>8191</v>
      </c>
      <c r="C4096">
        <v>0.21056803113501238</v>
      </c>
      <c r="D4096">
        <v>0.82814635473566611</v>
      </c>
      <c r="E4096">
        <v>-2.7387489601922455</v>
      </c>
      <c r="F4096">
        <v>-0.59892687712606607</v>
      </c>
      <c r="G4096">
        <v>1.8530802697034869</v>
      </c>
      <c r="H4096">
        <v>0</v>
      </c>
    </row>
    <row r="4097" spans="1:8" x14ac:dyDescent="0.3">
      <c r="A4097" s="1" t="s">
        <v>8192</v>
      </c>
      <c r="B4097" s="1" t="s">
        <v>8193</v>
      </c>
      <c r="C4097">
        <v>0.14428888664779385</v>
      </c>
      <c r="D4097">
        <v>-0.63669391624111982</v>
      </c>
      <c r="E4097">
        <v>0.41049810407319426</v>
      </c>
      <c r="F4097">
        <v>0.58022545446066498</v>
      </c>
      <c r="G4097">
        <v>-1.2256785018994905</v>
      </c>
      <c r="H4097">
        <v>0</v>
      </c>
    </row>
    <row r="4098" spans="1:8" x14ac:dyDescent="0.3">
      <c r="A4098" s="1" t="s">
        <v>8194</v>
      </c>
      <c r="B4098" s="1" t="s">
        <v>8195</v>
      </c>
      <c r="C4098">
        <v>0.56296804870899031</v>
      </c>
      <c r="D4098">
        <v>-0.52354084745030161</v>
      </c>
      <c r="E4098">
        <v>0.43136963955338253</v>
      </c>
      <c r="F4098">
        <v>0.19696289315587739</v>
      </c>
      <c r="G4098">
        <v>0.31370088390199824</v>
      </c>
      <c r="H4098">
        <v>0</v>
      </c>
    </row>
    <row r="4099" spans="1:8" x14ac:dyDescent="0.3">
      <c r="A4099" s="1" t="s">
        <v>8196</v>
      </c>
      <c r="B4099" s="1" t="s">
        <v>8197</v>
      </c>
      <c r="C4099">
        <v>3.2457482026249269E-2</v>
      </c>
      <c r="D4099">
        <v>1.5683150155869092</v>
      </c>
      <c r="E4099">
        <v>-1.504575657167351</v>
      </c>
      <c r="F4099">
        <v>0.22731059058833464</v>
      </c>
      <c r="G4099">
        <v>0.31370088390199824</v>
      </c>
      <c r="H4099">
        <v>0</v>
      </c>
    </row>
    <row r="4100" spans="1:8" x14ac:dyDescent="0.3">
      <c r="A4100" s="1" t="s">
        <v>8198</v>
      </c>
      <c r="B4100" s="1" t="s">
        <v>8199</v>
      </c>
      <c r="C4100">
        <v>0.36011780253473757</v>
      </c>
      <c r="D4100">
        <v>0.85791053152629437</v>
      </c>
      <c r="E4100">
        <v>0.11287295161726237</v>
      </c>
      <c r="F4100">
        <v>0.39174151860468853</v>
      </c>
      <c r="G4100">
        <v>-0.45598880899874611</v>
      </c>
      <c r="H4100">
        <v>0</v>
      </c>
    </row>
    <row r="4101" spans="1:8" x14ac:dyDescent="0.3">
      <c r="A4101" s="1" t="s">
        <v>8200</v>
      </c>
      <c r="B4101" s="1" t="s">
        <v>8201</v>
      </c>
      <c r="C4101">
        <v>0.48866754119588163</v>
      </c>
      <c r="D4101">
        <v>0.90784547275354666</v>
      </c>
      <c r="E4101">
        <v>0.33149261040647976</v>
      </c>
      <c r="F4101">
        <v>0.61986455769010274</v>
      </c>
      <c r="G4101">
        <v>1.8530802697034869</v>
      </c>
      <c r="H4101">
        <v>0</v>
      </c>
    </row>
    <row r="4102" spans="1:8" x14ac:dyDescent="0.3">
      <c r="A4102" s="1" t="s">
        <v>8202</v>
      </c>
      <c r="B4102" s="1" t="s">
        <v>8203</v>
      </c>
      <c r="C4102">
        <v>0.63039546340378938</v>
      </c>
      <c r="D4102">
        <v>-0.21605968225786118</v>
      </c>
      <c r="E4102">
        <v>6.4517926481521784E-2</v>
      </c>
      <c r="F4102">
        <v>-0.35769122269235343</v>
      </c>
      <c r="G4102">
        <v>1.8530802697034869</v>
      </c>
      <c r="H4102">
        <v>0</v>
      </c>
    </row>
    <row r="4103" spans="1:8" x14ac:dyDescent="0.3">
      <c r="A4103" s="1" t="s">
        <v>8204</v>
      </c>
      <c r="B4103" s="1" t="s">
        <v>8205</v>
      </c>
      <c r="C4103">
        <v>0.52964510451268798</v>
      </c>
      <c r="D4103">
        <v>0.9563045043878754</v>
      </c>
      <c r="E4103">
        <v>0.26953756411036572</v>
      </c>
      <c r="F4103">
        <v>-3.9278234270925895E-2</v>
      </c>
      <c r="G4103">
        <v>1.0833905768027425</v>
      </c>
      <c r="H4103">
        <v>0</v>
      </c>
    </row>
    <row r="4104" spans="1:8" x14ac:dyDescent="0.3">
      <c r="A4104" s="1" t="s">
        <v>8206</v>
      </c>
      <c r="B4104" s="1" t="s">
        <v>8207</v>
      </c>
      <c r="C4104">
        <v>0.5055300536705335</v>
      </c>
      <c r="D4104">
        <v>-1.0494566323954517</v>
      </c>
      <c r="E4104">
        <v>-2.2129743404368452E-2</v>
      </c>
      <c r="F4104">
        <v>0.59687387781702939</v>
      </c>
      <c r="G4104">
        <v>1.0833905768027425</v>
      </c>
      <c r="H4104">
        <v>0</v>
      </c>
    </row>
    <row r="4105" spans="1:8" x14ac:dyDescent="0.3">
      <c r="A4105" s="1" t="s">
        <v>8208</v>
      </c>
      <c r="B4105" s="1" t="s">
        <v>8209</v>
      </c>
      <c r="C4105">
        <v>0.36698187517412689</v>
      </c>
      <c r="D4105">
        <v>-0.27681796049988755</v>
      </c>
      <c r="E4105">
        <v>-1.9944326117241764</v>
      </c>
      <c r="F4105">
        <v>-0.58843837041155678</v>
      </c>
      <c r="G4105">
        <v>-0.45598880899874611</v>
      </c>
      <c r="H4105">
        <v>0</v>
      </c>
    </row>
    <row r="4106" spans="1:8" x14ac:dyDescent="0.3">
      <c r="A4106" s="1" t="s">
        <v>8210</v>
      </c>
      <c r="B4106" s="1" t="s">
        <v>8211</v>
      </c>
      <c r="C4106">
        <v>0.33649980378052274</v>
      </c>
      <c r="D4106">
        <v>-0.13242480532551731</v>
      </c>
      <c r="E4106">
        <v>-8.8186204890851137E-3</v>
      </c>
      <c r="F4106">
        <v>0.11302312815722013</v>
      </c>
      <c r="G4106">
        <v>-0.45598880899874611</v>
      </c>
      <c r="H4106">
        <v>0</v>
      </c>
    </row>
    <row r="4107" spans="1:8" x14ac:dyDescent="0.3">
      <c r="A4107" s="1" t="s">
        <v>8212</v>
      </c>
      <c r="B4107" s="1" t="s">
        <v>8213</v>
      </c>
      <c r="C4107">
        <v>0.27883464875577596</v>
      </c>
      <c r="D4107">
        <v>0.8180609725173541</v>
      </c>
      <c r="E4107">
        <v>0.2536263569892715</v>
      </c>
      <c r="F4107">
        <v>-0.29692447744162581</v>
      </c>
      <c r="G4107">
        <v>-0.45598880899874611</v>
      </c>
      <c r="H4107">
        <v>0</v>
      </c>
    </row>
    <row r="4108" spans="1:8" x14ac:dyDescent="0.3">
      <c r="A4108" s="1" t="s">
        <v>8214</v>
      </c>
      <c r="B4108" s="1" t="s">
        <v>8215</v>
      </c>
      <c r="C4108">
        <v>0.53067769318950331</v>
      </c>
      <c r="D4108">
        <v>0.87931122062368861</v>
      </c>
      <c r="E4108">
        <v>-0.42552435902498414</v>
      </c>
      <c r="F4108">
        <v>7.7189378837807965E-2</v>
      </c>
      <c r="G4108">
        <v>0.31370088390199824</v>
      </c>
      <c r="H4108">
        <v>0</v>
      </c>
    </row>
    <row r="4109" spans="1:8" x14ac:dyDescent="0.3">
      <c r="A4109" s="1" t="s">
        <v>8216</v>
      </c>
      <c r="B4109" s="1" t="s">
        <v>8217</v>
      </c>
      <c r="C4109">
        <v>0.30253165600562826</v>
      </c>
      <c r="D4109">
        <v>-0.13980435329013619</v>
      </c>
      <c r="E4109">
        <v>0.57067310278965655</v>
      </c>
      <c r="F4109">
        <v>0.28530259861300183</v>
      </c>
      <c r="G4109">
        <v>1.8530802697034869</v>
      </c>
      <c r="H4109">
        <v>0</v>
      </c>
    </row>
    <row r="4110" spans="1:8" x14ac:dyDescent="0.3">
      <c r="A4110" s="1" t="s">
        <v>8218</v>
      </c>
      <c r="B4110" s="1" t="s">
        <v>8219</v>
      </c>
      <c r="C4110">
        <v>0.24390359031311057</v>
      </c>
      <c r="D4110">
        <v>-1.0416278977157294E-2</v>
      </c>
      <c r="E4110">
        <v>-0.8411290136833699</v>
      </c>
      <c r="F4110">
        <v>0.42792409203251947</v>
      </c>
      <c r="G4110">
        <v>1.0833905768027425</v>
      </c>
      <c r="H4110">
        <v>0</v>
      </c>
    </row>
    <row r="4111" spans="1:8" x14ac:dyDescent="0.3">
      <c r="A4111" s="1" t="s">
        <v>8220</v>
      </c>
      <c r="B4111" s="1" t="s">
        <v>8221</v>
      </c>
      <c r="C4111">
        <v>0.26434815419529678</v>
      </c>
      <c r="D4111">
        <v>0.20703440104693666</v>
      </c>
      <c r="E4111">
        <v>-0.71094492335343051</v>
      </c>
      <c r="F4111">
        <v>-0.38423356621478505</v>
      </c>
      <c r="G4111">
        <v>1.8530802697034869</v>
      </c>
      <c r="H4111">
        <v>0</v>
      </c>
    </row>
    <row r="4112" spans="1:8" x14ac:dyDescent="0.3">
      <c r="A4112" s="1" t="s">
        <v>8222</v>
      </c>
      <c r="B4112" s="1" t="s">
        <v>8223</v>
      </c>
      <c r="C4112">
        <v>0.1223904914385834</v>
      </c>
      <c r="D4112">
        <v>1.268459383291241</v>
      </c>
      <c r="E4112">
        <v>0.26374869738799434</v>
      </c>
      <c r="F4112">
        <v>0.16551322865364124</v>
      </c>
      <c r="G4112">
        <v>-0.45598880899874611</v>
      </c>
      <c r="H4112">
        <v>0</v>
      </c>
    </row>
    <row r="4113" spans="1:8" x14ac:dyDescent="0.3">
      <c r="A4113" s="1" t="s">
        <v>8224</v>
      </c>
      <c r="B4113" s="1" t="s">
        <v>8225</v>
      </c>
      <c r="C4113">
        <v>0.11250984054039533</v>
      </c>
      <c r="D4113">
        <v>-0.89620801966353958</v>
      </c>
      <c r="E4113">
        <v>0.53349789464787423</v>
      </c>
      <c r="F4113">
        <v>5.1106848912837857E-2</v>
      </c>
      <c r="G4113">
        <v>1.0833905768027425</v>
      </c>
      <c r="H4113">
        <v>0</v>
      </c>
    </row>
    <row r="4114" spans="1:8" x14ac:dyDescent="0.3">
      <c r="A4114" s="1" t="s">
        <v>8226</v>
      </c>
      <c r="B4114" s="1" t="s">
        <v>8227</v>
      </c>
      <c r="C4114">
        <v>0.41863669886500238</v>
      </c>
      <c r="D4114">
        <v>0.66087660087097899</v>
      </c>
      <c r="E4114">
        <v>1.0887385180699016</v>
      </c>
      <c r="F4114">
        <v>0.37739216323563224</v>
      </c>
      <c r="G4114">
        <v>-0.45598880899874611</v>
      </c>
      <c r="H4114">
        <v>0</v>
      </c>
    </row>
    <row r="4115" spans="1:8" x14ac:dyDescent="0.3">
      <c r="A4115" s="1" t="s">
        <v>8228</v>
      </c>
      <c r="B4115" s="1" t="s">
        <v>8229</v>
      </c>
      <c r="C4115">
        <v>0.30638557861102872</v>
      </c>
      <c r="D4115">
        <v>1.4571298262533223</v>
      </c>
      <c r="E4115">
        <v>1.4093610610170624</v>
      </c>
      <c r="F4115">
        <v>0.56199939479576944</v>
      </c>
      <c r="G4115">
        <v>0.31370088390199824</v>
      </c>
      <c r="H4115">
        <v>0</v>
      </c>
    </row>
    <row r="4116" spans="1:8" x14ac:dyDescent="0.3">
      <c r="A4116" s="1" t="s">
        <v>8230</v>
      </c>
      <c r="B4116" s="1" t="s">
        <v>8231</v>
      </c>
      <c r="C4116">
        <v>-6.535047793664997E-2</v>
      </c>
      <c r="D4116">
        <v>-1.0162486665546682</v>
      </c>
      <c r="E4116">
        <v>-1.4616442877649052</v>
      </c>
      <c r="F4116">
        <v>0.10909092911685948</v>
      </c>
      <c r="G4116">
        <v>1.0833905768027425</v>
      </c>
      <c r="H4116">
        <v>0</v>
      </c>
    </row>
    <row r="4117" spans="1:8" x14ac:dyDescent="0.3">
      <c r="A4117" s="1" t="s">
        <v>8232</v>
      </c>
      <c r="B4117" s="1" t="s">
        <v>8233</v>
      </c>
      <c r="C4117">
        <v>0.56932059312778971</v>
      </c>
      <c r="D4117">
        <v>-0.31396168525513435</v>
      </c>
      <c r="E4117">
        <v>0.58312298187995415</v>
      </c>
      <c r="F4117">
        <v>0.78730805755189359</v>
      </c>
      <c r="G4117">
        <v>1.0833905768027425</v>
      </c>
      <c r="H4117">
        <v>0</v>
      </c>
    </row>
    <row r="4118" spans="1:8" x14ac:dyDescent="0.3">
      <c r="A4118" s="1" t="s">
        <v>8234</v>
      </c>
      <c r="B4118" s="1" t="s">
        <v>8235</v>
      </c>
      <c r="C4118">
        <v>0.38838882511819334</v>
      </c>
      <c r="D4118">
        <v>1.5050968880233433</v>
      </c>
      <c r="E4118">
        <v>0.59864172346054878</v>
      </c>
      <c r="F4118">
        <v>-5.1344377293966799E-2</v>
      </c>
      <c r="G4118">
        <v>-0.45598880899874611</v>
      </c>
      <c r="H4118">
        <v>0</v>
      </c>
    </row>
    <row r="4119" spans="1:8" x14ac:dyDescent="0.3">
      <c r="A4119" s="1" t="s">
        <v>8236</v>
      </c>
      <c r="B4119" s="1" t="s">
        <v>8237</v>
      </c>
      <c r="C4119">
        <v>0.46847132150547632</v>
      </c>
      <c r="D4119">
        <v>-2.5285025332041284</v>
      </c>
      <c r="E4119">
        <v>0.54124908907274438</v>
      </c>
      <c r="F4119">
        <v>0.51128512612402743</v>
      </c>
      <c r="G4119">
        <v>-0.45598880899874611</v>
      </c>
      <c r="H4119">
        <v>0</v>
      </c>
    </row>
    <row r="4120" spans="1:8" x14ac:dyDescent="0.3">
      <c r="A4120" s="1" t="s">
        <v>8238</v>
      </c>
      <c r="B4120" s="1" t="s">
        <v>8239</v>
      </c>
      <c r="C4120">
        <v>0.37876670831420367</v>
      </c>
      <c r="D4120">
        <v>-1.0086231336578957</v>
      </c>
      <c r="E4120">
        <v>0.67764176621697847</v>
      </c>
      <c r="F4120">
        <v>-0.32501274599000501</v>
      </c>
      <c r="G4120">
        <v>0.31370088390199824</v>
      </c>
      <c r="H4120">
        <v>0</v>
      </c>
    </row>
    <row r="4121" spans="1:8" x14ac:dyDescent="0.3">
      <c r="A4121" s="1" t="s">
        <v>8240</v>
      </c>
      <c r="B4121" s="1" t="s">
        <v>8241</v>
      </c>
      <c r="C4121">
        <v>0.34488991209491332</v>
      </c>
      <c r="D4121">
        <v>0.25204964363110988</v>
      </c>
      <c r="E4121">
        <v>-0.72740667241328139</v>
      </c>
      <c r="F4121">
        <v>4.5626139008320635E-3</v>
      </c>
      <c r="G4121">
        <v>3.3924596555049757</v>
      </c>
      <c r="H4121">
        <v>0</v>
      </c>
    </row>
    <row r="4122" spans="1:8" x14ac:dyDescent="0.3">
      <c r="A4122" s="1" t="s">
        <v>8242</v>
      </c>
      <c r="B4122" s="1" t="s">
        <v>8243</v>
      </c>
      <c r="C4122">
        <v>0.43934539567406539</v>
      </c>
      <c r="D4122">
        <v>0.31575974105898363</v>
      </c>
      <c r="E4122">
        <v>0.38672668432153551</v>
      </c>
      <c r="F4122">
        <v>0.83331320075997972</v>
      </c>
      <c r="G4122">
        <v>-1.2256785018994905</v>
      </c>
      <c r="H4122">
        <v>0</v>
      </c>
    </row>
    <row r="4123" spans="1:8" x14ac:dyDescent="0.3">
      <c r="A4123" s="1" t="s">
        <v>8244</v>
      </c>
      <c r="B4123" s="1" t="s">
        <v>8245</v>
      </c>
      <c r="C4123">
        <v>-0.10304308996382698</v>
      </c>
      <c r="D4123">
        <v>-1.4988711034407227</v>
      </c>
      <c r="E4123">
        <v>-0.14067068936614846</v>
      </c>
      <c r="F4123">
        <v>5.214539341744924E-2</v>
      </c>
      <c r="G4123">
        <v>1.0833905768027425</v>
      </c>
      <c r="H4123">
        <v>0</v>
      </c>
    </row>
    <row r="4124" spans="1:8" x14ac:dyDescent="0.3">
      <c r="A4124" s="1" t="s">
        <v>8246</v>
      </c>
      <c r="B4124" s="1" t="s">
        <v>8247</v>
      </c>
      <c r="C4124">
        <v>0.21875937697947742</v>
      </c>
      <c r="D4124">
        <v>-0.37619587309008429</v>
      </c>
      <c r="E4124">
        <v>0.16636818515149282</v>
      </c>
      <c r="F4124">
        <v>-0.16685272410454852</v>
      </c>
      <c r="G4124">
        <v>-0.45598880899874611</v>
      </c>
      <c r="H4124">
        <v>0</v>
      </c>
    </row>
    <row r="4125" spans="1:8" x14ac:dyDescent="0.3">
      <c r="A4125" s="1" t="s">
        <v>8248</v>
      </c>
      <c r="B4125" s="1" t="s">
        <v>8249</v>
      </c>
      <c r="C4125">
        <v>0.31063381990258243</v>
      </c>
      <c r="D4125">
        <v>0.12364550904674672</v>
      </c>
      <c r="E4125">
        <v>0.31221274072942934</v>
      </c>
      <c r="F4125">
        <v>-0.19687538089052486</v>
      </c>
      <c r="G4125">
        <v>-0.45598880899874611</v>
      </c>
      <c r="H4125">
        <v>0</v>
      </c>
    </row>
    <row r="4126" spans="1:8" x14ac:dyDescent="0.3">
      <c r="A4126" s="1" t="s">
        <v>8250</v>
      </c>
      <c r="B4126" s="1" t="s">
        <v>8251</v>
      </c>
      <c r="C4126">
        <v>0.26712067428576142</v>
      </c>
      <c r="D4126">
        <v>-0.6052078449254138</v>
      </c>
      <c r="E4126">
        <v>0.17123584803574671</v>
      </c>
      <c r="F4126">
        <v>4.5264045096819111E-2</v>
      </c>
      <c r="G4126">
        <v>1.0833905768027425</v>
      </c>
      <c r="H4126">
        <v>0</v>
      </c>
    </row>
    <row r="4127" spans="1:8" x14ac:dyDescent="0.3">
      <c r="A4127" s="1" t="s">
        <v>8252</v>
      </c>
      <c r="B4127" s="1" t="s">
        <v>8253</v>
      </c>
      <c r="C4127">
        <v>0.17666604641734651</v>
      </c>
      <c r="D4127">
        <v>0.22203948190832773</v>
      </c>
      <c r="E4127">
        <v>0.56141200621591925</v>
      </c>
      <c r="F4127">
        <v>9.3985844948234667E-3</v>
      </c>
      <c r="G4127">
        <v>0.31370088390199824</v>
      </c>
      <c r="H4127">
        <v>0</v>
      </c>
    </row>
    <row r="4128" spans="1:8" x14ac:dyDescent="0.3">
      <c r="A4128" s="1" t="s">
        <v>8254</v>
      </c>
      <c r="B4128" s="1" t="s">
        <v>8255</v>
      </c>
      <c r="C4128">
        <v>0.21010978997017221</v>
      </c>
      <c r="D4128">
        <v>1.1722364916698709E-2</v>
      </c>
      <c r="E4128">
        <v>3.0466089932883345E-2</v>
      </c>
      <c r="F4128">
        <v>-0.1210854155158396</v>
      </c>
      <c r="G4128">
        <v>-0.45598880899874611</v>
      </c>
      <c r="H4128">
        <v>0</v>
      </c>
    </row>
    <row r="4129" spans="1:8" x14ac:dyDescent="0.3">
      <c r="A4129" s="1" t="s">
        <v>8256</v>
      </c>
      <c r="B4129" s="1" t="s">
        <v>8257</v>
      </c>
      <c r="C4129">
        <v>-6.1092410907331036E-2</v>
      </c>
      <c r="D4129">
        <v>-4.5126406054619948E-3</v>
      </c>
      <c r="E4129">
        <v>-1.1337665832287842</v>
      </c>
      <c r="F4129">
        <v>6.8801744594459327E-2</v>
      </c>
      <c r="G4129">
        <v>-0.45598880899874611</v>
      </c>
      <c r="H4129">
        <v>0</v>
      </c>
    </row>
    <row r="4130" spans="1:8" x14ac:dyDescent="0.3">
      <c r="A4130" s="1" t="s">
        <v>8258</v>
      </c>
      <c r="B4130" s="1" t="s">
        <v>8259</v>
      </c>
      <c r="C4130">
        <v>0.40265901545168659</v>
      </c>
      <c r="D4130">
        <v>-1.3030670974461767</v>
      </c>
      <c r="E4130">
        <v>0.68664121909704934</v>
      </c>
      <c r="F4130">
        <v>-0.26648957398206319</v>
      </c>
      <c r="G4130">
        <v>-0.45598880899874611</v>
      </c>
      <c r="H4130">
        <v>0</v>
      </c>
    </row>
    <row r="4131" spans="1:8" x14ac:dyDescent="0.3">
      <c r="A4131" s="1" t="s">
        <v>8260</v>
      </c>
      <c r="B4131" s="1" t="s">
        <v>8261</v>
      </c>
      <c r="C4131">
        <v>0.34245486556079174</v>
      </c>
      <c r="D4131">
        <v>-0.5916786736569466</v>
      </c>
      <c r="E4131">
        <v>0.39939459982322206</v>
      </c>
      <c r="F4131">
        <v>-0.26268422007203701</v>
      </c>
      <c r="G4131">
        <v>2.6227699626042313</v>
      </c>
      <c r="H4131">
        <v>0</v>
      </c>
    </row>
    <row r="4132" spans="1:8" x14ac:dyDescent="0.3">
      <c r="A4132" s="1" t="s">
        <v>8262</v>
      </c>
      <c r="B4132" s="1" t="s">
        <v>8263</v>
      </c>
      <c r="C4132">
        <v>0.63899851966506727</v>
      </c>
      <c r="D4132">
        <v>-0.89915983884938699</v>
      </c>
      <c r="E4132">
        <v>0.31201650795917946</v>
      </c>
      <c r="F4132">
        <v>0.97141583641134011</v>
      </c>
      <c r="G4132">
        <v>-0.45598880899874611</v>
      </c>
      <c r="H4132">
        <v>0</v>
      </c>
    </row>
    <row r="4133" spans="1:8" x14ac:dyDescent="0.3">
      <c r="A4133" s="1" t="s">
        <v>8264</v>
      </c>
      <c r="B4133" s="1" t="s">
        <v>8265</v>
      </c>
      <c r="C4133">
        <v>0.54212554675181968</v>
      </c>
      <c r="D4133">
        <v>1.2335295229253798</v>
      </c>
      <c r="E4133">
        <v>-8.7813212335230137E-2</v>
      </c>
      <c r="F4133">
        <v>0.38030167341267268</v>
      </c>
      <c r="G4133">
        <v>-0.45598880899874611</v>
      </c>
      <c r="H4133">
        <v>0</v>
      </c>
    </row>
    <row r="4134" spans="1:8" x14ac:dyDescent="0.3">
      <c r="A4134" s="1" t="s">
        <v>8266</v>
      </c>
      <c r="B4134" s="1" t="s">
        <v>8267</v>
      </c>
      <c r="C4134">
        <v>0.32726604804047255</v>
      </c>
      <c r="D4134">
        <v>-0.32576896199852412</v>
      </c>
      <c r="E4134">
        <v>-2.3372567122609968</v>
      </c>
      <c r="F4134">
        <v>-0.48840512950174753</v>
      </c>
      <c r="G4134">
        <v>1.0833905768027425</v>
      </c>
      <c r="H4134">
        <v>0</v>
      </c>
    </row>
    <row r="4135" spans="1:8" x14ac:dyDescent="0.3">
      <c r="A4135" s="1" t="s">
        <v>8268</v>
      </c>
      <c r="B4135" s="1" t="s">
        <v>8269</v>
      </c>
      <c r="C4135">
        <v>6.2171694229229045E-2</v>
      </c>
      <c r="D4135">
        <v>-1.3161042988503362</v>
      </c>
      <c r="E4135">
        <v>-9.5204646681308833E-2</v>
      </c>
      <c r="F4135">
        <v>-0.38680218010405282</v>
      </c>
      <c r="G4135">
        <v>0.31370088390199824</v>
      </c>
      <c r="H4135">
        <v>0</v>
      </c>
    </row>
    <row r="4136" spans="1:8" x14ac:dyDescent="0.3">
      <c r="A4136" s="1" t="s">
        <v>8270</v>
      </c>
      <c r="B4136" s="1" t="s">
        <v>8271</v>
      </c>
      <c r="C4136">
        <v>0.30686504553100413</v>
      </c>
      <c r="D4136">
        <v>-0.93679553346894162</v>
      </c>
      <c r="E4136">
        <v>-0.54155243534550868</v>
      </c>
      <c r="F4136">
        <v>-0.61884949040918147</v>
      </c>
      <c r="G4136">
        <v>-0.45598880899874611</v>
      </c>
      <c r="H4136">
        <v>0</v>
      </c>
    </row>
    <row r="4137" spans="1:8" x14ac:dyDescent="0.3">
      <c r="A4137" s="1" t="s">
        <v>8272</v>
      </c>
      <c r="B4137" s="1" t="s">
        <v>8273</v>
      </c>
      <c r="C4137">
        <v>0.50601759846940642</v>
      </c>
      <c r="D4137">
        <v>1.1307078212850274</v>
      </c>
      <c r="E4137">
        <v>0.44735170850817813</v>
      </c>
      <c r="F4137">
        <v>0.64953839036766026</v>
      </c>
      <c r="G4137">
        <v>0.31370088390199824</v>
      </c>
      <c r="H4137">
        <v>0</v>
      </c>
    </row>
    <row r="4138" spans="1:8" x14ac:dyDescent="0.3">
      <c r="A4138" s="1" t="s">
        <v>8274</v>
      </c>
      <c r="B4138" s="1" t="s">
        <v>8275</v>
      </c>
      <c r="C4138">
        <v>0.22614257098818627</v>
      </c>
      <c r="D4138">
        <v>-0.17325830406307383</v>
      </c>
      <c r="E4138">
        <v>0.12669646009930924</v>
      </c>
      <c r="F4138">
        <v>-5.2715890265705244E-2</v>
      </c>
      <c r="G4138">
        <v>0.31370088390199824</v>
      </c>
      <c r="H4138">
        <v>0</v>
      </c>
    </row>
    <row r="4139" spans="1:8" x14ac:dyDescent="0.3">
      <c r="A4139" s="1" t="s">
        <v>8276</v>
      </c>
      <c r="B4139" s="1" t="s">
        <v>8277</v>
      </c>
      <c r="C4139">
        <v>0.46669839377293887</v>
      </c>
      <c r="D4139">
        <v>1.412852538465611</v>
      </c>
      <c r="E4139">
        <v>0.81575693101118374</v>
      </c>
      <c r="F4139">
        <v>0.42241425668362725</v>
      </c>
      <c r="G4139">
        <v>-1.2256785018994905</v>
      </c>
      <c r="H4139">
        <v>0</v>
      </c>
    </row>
    <row r="4140" spans="1:8" x14ac:dyDescent="0.3">
      <c r="A4140" s="1" t="s">
        <v>8278</v>
      </c>
      <c r="B4140" s="1" t="s">
        <v>8279</v>
      </c>
      <c r="C4140">
        <v>0.41811675009609628</v>
      </c>
      <c r="D4140">
        <v>-1.5640571104615202</v>
      </c>
      <c r="E4140">
        <v>0.57451599454038327</v>
      </c>
      <c r="F4140">
        <v>0.29684550547341426</v>
      </c>
      <c r="G4140">
        <v>-0.45598880899874611</v>
      </c>
      <c r="H4140">
        <v>0</v>
      </c>
    </row>
    <row r="4141" spans="1:8" x14ac:dyDescent="0.3">
      <c r="A4141" s="1" t="s">
        <v>8280</v>
      </c>
      <c r="B4141" s="1" t="s">
        <v>8281</v>
      </c>
      <c r="C4141">
        <v>-0.19414926401483532</v>
      </c>
      <c r="D4141">
        <v>-2.3945450245624274E-2</v>
      </c>
      <c r="E4141">
        <v>-0.61347719655237343</v>
      </c>
      <c r="F4141">
        <v>0.4251810660890426</v>
      </c>
      <c r="G4141">
        <v>-0.45598880899874611</v>
      </c>
      <c r="H4141">
        <v>0</v>
      </c>
    </row>
    <row r="4142" spans="1:8" x14ac:dyDescent="0.3">
      <c r="A4142" s="1" t="s">
        <v>8282</v>
      </c>
      <c r="B4142" s="1" t="s">
        <v>8283</v>
      </c>
      <c r="C4142">
        <v>0.73248781821826736</v>
      </c>
      <c r="D4142">
        <v>1.4495042933565501</v>
      </c>
      <c r="E4142">
        <v>0.17879626060065165</v>
      </c>
      <c r="F4142">
        <v>0.3864457344132356</v>
      </c>
      <c r="G4142">
        <v>1.0833905768027425</v>
      </c>
      <c r="H4142">
        <v>0</v>
      </c>
    </row>
    <row r="4143" spans="1:8" x14ac:dyDescent="0.3">
      <c r="A4143" s="1" t="s">
        <v>8284</v>
      </c>
      <c r="B4143" s="1" t="s">
        <v>8285</v>
      </c>
      <c r="C4143">
        <v>8.6188016281920798E-2</v>
      </c>
      <c r="D4143">
        <v>-0.31986532362682912</v>
      </c>
      <c r="E4143">
        <v>0.19500726778740549</v>
      </c>
      <c r="F4143">
        <v>-0.12092685910292164</v>
      </c>
      <c r="G4143">
        <v>1.0833905768027425</v>
      </c>
      <c r="H4143">
        <v>0</v>
      </c>
    </row>
    <row r="4144" spans="1:8" x14ac:dyDescent="0.3">
      <c r="A4144" s="1" t="s">
        <v>8286</v>
      </c>
      <c r="B4144" s="1" t="s">
        <v>8287</v>
      </c>
      <c r="C4144">
        <v>0.33340265653300155</v>
      </c>
      <c r="D4144">
        <v>-4.7560003732403829E-2</v>
      </c>
      <c r="E4144">
        <v>9.8864112185535036E-2</v>
      </c>
      <c r="F4144">
        <v>-0.52663308065621717</v>
      </c>
      <c r="G4144">
        <v>0.31370088390199824</v>
      </c>
      <c r="H4144">
        <v>0</v>
      </c>
    </row>
    <row r="4145" spans="1:8" x14ac:dyDescent="0.3">
      <c r="A4145" s="1" t="s">
        <v>8288</v>
      </c>
      <c r="B4145" s="1" t="s">
        <v>8289</v>
      </c>
      <c r="C4145">
        <v>0.22795541976741485</v>
      </c>
      <c r="D4145">
        <v>1.0222284662051351</v>
      </c>
      <c r="E4145">
        <v>0.27740867856149964</v>
      </c>
      <c r="F4145">
        <v>-0.13516522498293573</v>
      </c>
      <c r="G4145">
        <v>-0.45598880899874611</v>
      </c>
      <c r="H4145">
        <v>0</v>
      </c>
    </row>
    <row r="4146" spans="1:8" x14ac:dyDescent="0.3">
      <c r="A4146" s="1" t="s">
        <v>8290</v>
      </c>
      <c r="B4146" s="1" t="s">
        <v>8291</v>
      </c>
      <c r="C4146">
        <v>0.42536881529761228</v>
      </c>
      <c r="D4146">
        <v>-0.11864964912489587</v>
      </c>
      <c r="E4146">
        <v>-0.91767614681167631</v>
      </c>
      <c r="F4146">
        <v>-0.27387830282403064</v>
      </c>
      <c r="G4146">
        <v>1.0833905768027425</v>
      </c>
      <c r="H4146">
        <v>0</v>
      </c>
    </row>
    <row r="4147" spans="1:8" x14ac:dyDescent="0.3">
      <c r="A4147" s="1" t="s">
        <v>8292</v>
      </c>
      <c r="B4147" s="1" t="s">
        <v>8293</v>
      </c>
      <c r="C4147">
        <v>0.29205345714659353</v>
      </c>
      <c r="D4147">
        <v>-0.23795234121956299</v>
      </c>
      <c r="E4147">
        <v>-3.3435874162949295</v>
      </c>
      <c r="F4147">
        <v>-0.23728348272261335</v>
      </c>
      <c r="G4147">
        <v>1.0833905768027425</v>
      </c>
      <c r="H4147">
        <v>0</v>
      </c>
    </row>
    <row r="4148" spans="1:8" x14ac:dyDescent="0.3">
      <c r="A4148" s="1" t="s">
        <v>8294</v>
      </c>
      <c r="B4148" s="1" t="s">
        <v>8295</v>
      </c>
      <c r="C4148">
        <v>0.28957415046227081</v>
      </c>
      <c r="D4148">
        <v>-0.62537860936203782</v>
      </c>
      <c r="E4148">
        <v>-7.5521409643189222E-2</v>
      </c>
      <c r="F4148">
        <v>-2.5301486472226322E-2</v>
      </c>
      <c r="G4148">
        <v>1.0833905768027425</v>
      </c>
      <c r="H4148">
        <v>0</v>
      </c>
    </row>
    <row r="4149" spans="1:8" x14ac:dyDescent="0.3">
      <c r="A4149" s="1" t="s">
        <v>8296</v>
      </c>
      <c r="B4149" s="1" t="s">
        <v>8297</v>
      </c>
      <c r="C4149">
        <v>0.18488865186738768</v>
      </c>
      <c r="D4149">
        <v>-0.50853576658891053</v>
      </c>
      <c r="E4149">
        <v>0.44103955439847364</v>
      </c>
      <c r="F4149">
        <v>0.17294159659883776</v>
      </c>
      <c r="G4149">
        <v>0.31370088390199824</v>
      </c>
      <c r="H4149">
        <v>0</v>
      </c>
    </row>
    <row r="4150" spans="1:8" x14ac:dyDescent="0.3">
      <c r="A4150" s="1" t="s">
        <v>8298</v>
      </c>
      <c r="B4150" s="1" t="s">
        <v>8299</v>
      </c>
      <c r="C4150">
        <v>-3.1069445555414741</v>
      </c>
      <c r="D4150">
        <v>0.17308848040969116</v>
      </c>
      <c r="E4150">
        <v>0.53339296462489338</v>
      </c>
      <c r="F4150">
        <v>-0.29017790207197519</v>
      </c>
      <c r="G4150">
        <v>-0.45598880899874611</v>
      </c>
      <c r="H4150">
        <v>0</v>
      </c>
    </row>
    <row r="4151" spans="1:8" x14ac:dyDescent="0.3">
      <c r="A4151" s="1" t="s">
        <v>8300</v>
      </c>
      <c r="B4151" s="1" t="s">
        <v>8301</v>
      </c>
      <c r="C4151">
        <v>0.30025892941887228</v>
      </c>
      <c r="D4151">
        <v>-0.82019867562796822</v>
      </c>
      <c r="E4151">
        <v>-0.22248885273977784</v>
      </c>
      <c r="F4151">
        <v>-0.5434321326048529</v>
      </c>
      <c r="G4151">
        <v>1.8530802697034869</v>
      </c>
      <c r="H4151">
        <v>0</v>
      </c>
    </row>
    <row r="4152" spans="1:8" x14ac:dyDescent="0.3">
      <c r="A4152" s="1" t="s">
        <v>8302</v>
      </c>
      <c r="B4152" s="1" t="s">
        <v>8303</v>
      </c>
      <c r="C4152">
        <v>0.71379773457731721</v>
      </c>
      <c r="D4152">
        <v>1.1762150337335091</v>
      </c>
      <c r="E4152">
        <v>0.38297645804564895</v>
      </c>
      <c r="F4152">
        <v>0.10117896411226412</v>
      </c>
      <c r="G4152">
        <v>-0.45598880899874611</v>
      </c>
      <c r="H4152">
        <v>0</v>
      </c>
    </row>
    <row r="4153" spans="1:8" x14ac:dyDescent="0.3">
      <c r="A4153" s="1" t="s">
        <v>8304</v>
      </c>
      <c r="B4153" s="1" t="s">
        <v>8305</v>
      </c>
      <c r="C4153">
        <v>0.30600155555251185</v>
      </c>
      <c r="D4153">
        <v>-0.14669193139044662</v>
      </c>
      <c r="E4153">
        <v>-0.63156876778735516</v>
      </c>
      <c r="F4153">
        <v>0.38991811985613467</v>
      </c>
      <c r="G4153">
        <v>-1.2256785018994905</v>
      </c>
      <c r="H4153">
        <v>0</v>
      </c>
    </row>
    <row r="4154" spans="1:8" x14ac:dyDescent="0.3">
      <c r="A4154" s="1" t="s">
        <v>8306</v>
      </c>
      <c r="B4154" s="1" t="s">
        <v>8307</v>
      </c>
      <c r="C4154">
        <v>0.26173439353841133</v>
      </c>
      <c r="D4154">
        <v>0.11233020216766505</v>
      </c>
      <c r="E4154">
        <v>0.41094507871654123</v>
      </c>
      <c r="F4154">
        <v>-0.11282462640282485</v>
      </c>
      <c r="G4154">
        <v>-0.45598880899874611</v>
      </c>
      <c r="H4154">
        <v>0</v>
      </c>
    </row>
    <row r="4155" spans="1:8" x14ac:dyDescent="0.3">
      <c r="A4155" s="1" t="s">
        <v>8308</v>
      </c>
      <c r="B4155" s="1" t="s">
        <v>8309</v>
      </c>
      <c r="C4155">
        <v>0.47854510449198645</v>
      </c>
      <c r="D4155">
        <v>0.81535513826366102</v>
      </c>
      <c r="E4155">
        <v>-0.57571329009984162</v>
      </c>
      <c r="F4155">
        <v>0.46907740900532136</v>
      </c>
      <c r="G4155">
        <v>-0.45598880899874611</v>
      </c>
      <c r="H4155">
        <v>0</v>
      </c>
    </row>
    <row r="4156" spans="1:8" x14ac:dyDescent="0.3">
      <c r="A4156" s="1" t="s">
        <v>8310</v>
      </c>
      <c r="B4156" s="1" t="s">
        <v>8311</v>
      </c>
      <c r="C4156">
        <v>0.89296714714888981</v>
      </c>
      <c r="D4156">
        <v>0.11577399121782056</v>
      </c>
      <c r="E4156">
        <v>0.38938127763019353</v>
      </c>
      <c r="F4156">
        <v>0.12131562855281833</v>
      </c>
      <c r="G4156">
        <v>1.0833905768027425</v>
      </c>
      <c r="H4156">
        <v>0</v>
      </c>
    </row>
    <row r="4157" spans="1:8" x14ac:dyDescent="0.3">
      <c r="A4157" s="1" t="s">
        <v>8312</v>
      </c>
      <c r="B4157" s="1" t="s">
        <v>8313</v>
      </c>
      <c r="C4157">
        <v>0.20482082474225566</v>
      </c>
      <c r="D4157">
        <v>-0.41260164304886932</v>
      </c>
      <c r="E4157">
        <v>0.52308120509377654</v>
      </c>
      <c r="F4157">
        <v>-0.40827071841311641</v>
      </c>
      <c r="G4157">
        <v>-0.45598880899874611</v>
      </c>
      <c r="H4157">
        <v>0</v>
      </c>
    </row>
    <row r="4158" spans="1:8" x14ac:dyDescent="0.3">
      <c r="A4158" s="1" t="s">
        <v>8314</v>
      </c>
      <c r="B4158" s="1" t="s">
        <v>8315</v>
      </c>
      <c r="C4158">
        <v>0.25407555287995343</v>
      </c>
      <c r="D4158">
        <v>0.21072417502924609</v>
      </c>
      <c r="E4158">
        <v>0.53822928477501009</v>
      </c>
      <c r="F4158">
        <v>4.9386511832680606E-2</v>
      </c>
      <c r="G4158">
        <v>1.8530802697034869</v>
      </c>
      <c r="H4158">
        <v>0</v>
      </c>
    </row>
    <row r="4159" spans="1:8" x14ac:dyDescent="0.3">
      <c r="A4159" s="1" t="s">
        <v>8316</v>
      </c>
      <c r="B4159" s="1" t="s">
        <v>8317</v>
      </c>
      <c r="C4159">
        <v>0.42254105839689393</v>
      </c>
      <c r="D4159">
        <v>-2.3531767728113993</v>
      </c>
      <c r="E4159">
        <v>-2.3441303101300268</v>
      </c>
      <c r="F4159">
        <v>-5.1344377293966799E-2</v>
      </c>
      <c r="G4159">
        <v>-0.45598880899874611</v>
      </c>
      <c r="H4159">
        <v>0</v>
      </c>
    </row>
    <row r="4160" spans="1:8" x14ac:dyDescent="0.3">
      <c r="A4160" s="1" t="s">
        <v>8318</v>
      </c>
      <c r="B4160" s="1" t="s">
        <v>8319</v>
      </c>
      <c r="C4160">
        <v>-1.4921524308885322E-2</v>
      </c>
      <c r="D4160">
        <v>0.92949214678309489</v>
      </c>
      <c r="E4160">
        <v>-0.6089910973880498</v>
      </c>
      <c r="F4160">
        <v>0.34898678186141713</v>
      </c>
      <c r="G4160">
        <v>-0.45598880899874611</v>
      </c>
      <c r="H4160">
        <v>0</v>
      </c>
    </row>
    <row r="4161" spans="1:8" x14ac:dyDescent="0.3">
      <c r="A4161" s="1" t="s">
        <v>8320</v>
      </c>
      <c r="B4161" s="1" t="s">
        <v>8321</v>
      </c>
      <c r="C4161">
        <v>0.6074084965119394</v>
      </c>
      <c r="D4161">
        <v>0.54600163755508335</v>
      </c>
      <c r="E4161">
        <v>0.35915052919114304</v>
      </c>
      <c r="F4161">
        <v>-0.22122171809404539</v>
      </c>
      <c r="G4161">
        <v>0.31370088390199824</v>
      </c>
      <c r="H4161">
        <v>0</v>
      </c>
    </row>
    <row r="4162" spans="1:8" x14ac:dyDescent="0.3">
      <c r="A4162" s="1" t="s">
        <v>8322</v>
      </c>
      <c r="B4162" s="1" t="s">
        <v>8323</v>
      </c>
      <c r="C4162">
        <v>0.43063338067491158</v>
      </c>
      <c r="D4162">
        <v>-0.54543350641200339</v>
      </c>
      <c r="E4162">
        <v>0.42640931119428843</v>
      </c>
      <c r="F4162">
        <v>-8.372159681177159E-2</v>
      </c>
      <c r="G4162">
        <v>-0.45598880899874611</v>
      </c>
      <c r="H4162">
        <v>0</v>
      </c>
    </row>
    <row r="4163" spans="1:8" x14ac:dyDescent="0.3">
      <c r="A4163" s="1" t="s">
        <v>8324</v>
      </c>
      <c r="B4163" s="1" t="s">
        <v>8325</v>
      </c>
      <c r="C4163">
        <v>0.32382337837453679</v>
      </c>
      <c r="D4163">
        <v>-0.57495169827047776</v>
      </c>
      <c r="E4163">
        <v>-1.5136225509074223E-2</v>
      </c>
      <c r="F4163">
        <v>1.9712679155123078E-2</v>
      </c>
      <c r="G4163">
        <v>1.0833905768027425</v>
      </c>
      <c r="H4163">
        <v>0</v>
      </c>
    </row>
    <row r="4164" spans="1:8" x14ac:dyDescent="0.3">
      <c r="A4164" s="1" t="s">
        <v>8326</v>
      </c>
      <c r="B4164" s="1" t="s">
        <v>8327</v>
      </c>
      <c r="C4164">
        <v>0.35941462032909671</v>
      </c>
      <c r="D4164">
        <v>0.45572516745458236</v>
      </c>
      <c r="E4164">
        <v>0.38571826591886255</v>
      </c>
      <c r="F4164">
        <v>5.832909352124177E-2</v>
      </c>
      <c r="G4164">
        <v>-1.2256785018994905</v>
      </c>
      <c r="H4164">
        <v>0</v>
      </c>
    </row>
    <row r="4165" spans="1:8" x14ac:dyDescent="0.3">
      <c r="A4165" s="1" t="s">
        <v>8328</v>
      </c>
      <c r="B4165" s="1" t="s">
        <v>8329</v>
      </c>
      <c r="C4165">
        <v>0.31609007069893846</v>
      </c>
      <c r="D4165">
        <v>-0.88046498400568651</v>
      </c>
      <c r="E4165">
        <v>0.81636743296307213</v>
      </c>
      <c r="F4165">
        <v>0.60567375873396379</v>
      </c>
      <c r="G4165">
        <v>-0.45598880899874611</v>
      </c>
      <c r="H4165">
        <v>0</v>
      </c>
    </row>
    <row r="4166" spans="1:8" x14ac:dyDescent="0.3">
      <c r="A4166" s="1" t="s">
        <v>8330</v>
      </c>
      <c r="B4166" s="1" t="s">
        <v>8331</v>
      </c>
      <c r="C4166">
        <v>0.29419307133917388</v>
      </c>
      <c r="D4166">
        <v>-0.57519768320263165</v>
      </c>
      <c r="E4166">
        <v>0.37581396193152844</v>
      </c>
      <c r="F4166">
        <v>-5.360380617804484E-2</v>
      </c>
      <c r="G4166">
        <v>0.31370088390199824</v>
      </c>
      <c r="H4166">
        <v>0</v>
      </c>
    </row>
    <row r="4167" spans="1:8" x14ac:dyDescent="0.3">
      <c r="A4167" s="1" t="s">
        <v>8332</v>
      </c>
      <c r="B4167" s="1" t="s">
        <v>8333</v>
      </c>
      <c r="C4167">
        <v>0.34525568149963831</v>
      </c>
      <c r="D4167">
        <v>0.15906733927691633</v>
      </c>
      <c r="E4167">
        <v>-8.8249285158007618E-2</v>
      </c>
      <c r="F4167">
        <v>-0.43474963937038053</v>
      </c>
      <c r="G4167">
        <v>1.8530802697034869</v>
      </c>
      <c r="H4167">
        <v>0</v>
      </c>
    </row>
    <row r="4168" spans="1:8" x14ac:dyDescent="0.3">
      <c r="A4168" s="1" t="s">
        <v>8334</v>
      </c>
      <c r="B4168" s="1" t="s">
        <v>8335</v>
      </c>
      <c r="C4168">
        <v>0.28214404811700894</v>
      </c>
      <c r="D4168">
        <v>-0.38382140598685677</v>
      </c>
      <c r="E4168">
        <v>0.32236778658986054</v>
      </c>
      <c r="F4168">
        <v>0.21680622823253359</v>
      </c>
      <c r="G4168">
        <v>-1.2256785018994905</v>
      </c>
      <c r="H4168">
        <v>0</v>
      </c>
    </row>
    <row r="4169" spans="1:8" x14ac:dyDescent="0.3">
      <c r="A4169" s="1" t="s">
        <v>8336</v>
      </c>
      <c r="B4169" s="1" t="s">
        <v>8337</v>
      </c>
      <c r="C4169">
        <v>0.2955007221039781</v>
      </c>
      <c r="D4169">
        <v>-0.43203445268903129</v>
      </c>
      <c r="E4169">
        <v>-2.1829943338708913E-2</v>
      </c>
      <c r="F4169">
        <v>0.10377928928411481</v>
      </c>
      <c r="G4169">
        <v>-0.45598880899874611</v>
      </c>
      <c r="H4169">
        <v>0</v>
      </c>
    </row>
    <row r="4170" spans="1:8" x14ac:dyDescent="0.3">
      <c r="A4170" s="1" t="s">
        <v>8338</v>
      </c>
      <c r="B4170" s="1" t="s">
        <v>8339</v>
      </c>
      <c r="C4170">
        <v>0.33821052476763175</v>
      </c>
      <c r="D4170">
        <v>0.11970975013228391</v>
      </c>
      <c r="E4170">
        <v>0.33983250314209956</v>
      </c>
      <c r="F4170">
        <v>0.14579673870731893</v>
      </c>
      <c r="G4170">
        <v>1.0833905768027425</v>
      </c>
      <c r="H4170">
        <v>0</v>
      </c>
    </row>
    <row r="4171" spans="1:8" x14ac:dyDescent="0.3">
      <c r="A4171" s="1" t="s">
        <v>8340</v>
      </c>
      <c r="B4171" s="1" t="s">
        <v>8341</v>
      </c>
      <c r="C4171">
        <v>0.16879125641063852</v>
      </c>
      <c r="D4171">
        <v>-0.46622635825843073</v>
      </c>
      <c r="E4171">
        <v>-0.11727538242413532</v>
      </c>
      <c r="F4171">
        <v>0.45997627090384224</v>
      </c>
      <c r="G4171">
        <v>1.0833905768027425</v>
      </c>
      <c r="H4171">
        <v>0</v>
      </c>
    </row>
    <row r="4172" spans="1:8" x14ac:dyDescent="0.3">
      <c r="A4172" s="1" t="s">
        <v>8342</v>
      </c>
      <c r="B4172" s="1" t="s">
        <v>8343</v>
      </c>
      <c r="C4172">
        <v>-9.7164242718536326E-2</v>
      </c>
      <c r="D4172">
        <v>0.32904292739529722</v>
      </c>
      <c r="E4172">
        <v>4.2805588089915574E-2</v>
      </c>
      <c r="F4172">
        <v>-1.0886521418844781</v>
      </c>
      <c r="G4172">
        <v>-0.45598880899874611</v>
      </c>
      <c r="H4172">
        <v>0</v>
      </c>
    </row>
    <row r="4173" spans="1:8" x14ac:dyDescent="0.3">
      <c r="A4173" s="1" t="s">
        <v>8344</v>
      </c>
      <c r="B4173" s="1" t="s">
        <v>8345</v>
      </c>
      <c r="C4173">
        <v>0.86816738938597871</v>
      </c>
      <c r="D4173">
        <v>0.56838626638109269</v>
      </c>
      <c r="E4173">
        <v>1.1717722344370234</v>
      </c>
      <c r="F4173">
        <v>0.78764895383966682</v>
      </c>
      <c r="G4173">
        <v>-0.45598880899874611</v>
      </c>
      <c r="H4173">
        <v>0</v>
      </c>
    </row>
    <row r="4174" spans="1:8" x14ac:dyDescent="0.3">
      <c r="A4174" s="1" t="s">
        <v>8346</v>
      </c>
      <c r="B4174" s="1" t="s">
        <v>8347</v>
      </c>
      <c r="C4174">
        <v>0.50472734546223263</v>
      </c>
      <c r="D4174">
        <v>0.16177317353060949</v>
      </c>
      <c r="E4174">
        <v>-0.11131208657265294</v>
      </c>
      <c r="F4174">
        <v>0.64408404976328992</v>
      </c>
      <c r="G4174">
        <v>0.31370088390199824</v>
      </c>
      <c r="H4174">
        <v>0</v>
      </c>
    </row>
    <row r="4175" spans="1:8" x14ac:dyDescent="0.3">
      <c r="A4175" s="1" t="s">
        <v>8348</v>
      </c>
      <c r="B4175" s="1" t="s">
        <v>8349</v>
      </c>
      <c r="C4175">
        <v>0.17090176119407635</v>
      </c>
      <c r="D4175">
        <v>-1.0378953405842162</v>
      </c>
      <c r="E4175">
        <v>0.92577810419794815</v>
      </c>
      <c r="F4175">
        <v>0.70978982727640605</v>
      </c>
      <c r="G4175">
        <v>-0.45598880899874611</v>
      </c>
      <c r="H4175">
        <v>0</v>
      </c>
    </row>
    <row r="4176" spans="1:8" x14ac:dyDescent="0.3">
      <c r="A4176" s="1" t="s">
        <v>8350</v>
      </c>
      <c r="B4176" s="1" t="s">
        <v>8351</v>
      </c>
      <c r="C4176">
        <v>0.18749988447349195</v>
      </c>
      <c r="D4176">
        <v>-0.372014129243467</v>
      </c>
      <c r="E4176">
        <v>0.74432820264022848</v>
      </c>
      <c r="F4176">
        <v>-0.26574435884134978</v>
      </c>
      <c r="G4176">
        <v>-0.45598880899874611</v>
      </c>
      <c r="H4176">
        <v>0</v>
      </c>
    </row>
    <row r="4177" spans="1:8" x14ac:dyDescent="0.3">
      <c r="A4177" s="1" t="s">
        <v>8352</v>
      </c>
      <c r="B4177" s="1" t="s">
        <v>8353</v>
      </c>
      <c r="C4177">
        <v>0.91277999126530829</v>
      </c>
      <c r="D4177">
        <v>-0.27558803583911767</v>
      </c>
      <c r="E4177">
        <v>6.2680969715571536E-2</v>
      </c>
      <c r="F4177">
        <v>0.59508219035105792</v>
      </c>
      <c r="G4177">
        <v>-1.2256785018994905</v>
      </c>
      <c r="H4177">
        <v>0</v>
      </c>
    </row>
    <row r="4178" spans="1:8" x14ac:dyDescent="0.3">
      <c r="A4178" s="1" t="s">
        <v>8354</v>
      </c>
      <c r="B4178" s="1" t="s">
        <v>8355</v>
      </c>
      <c r="C4178">
        <v>0.32144153348513366</v>
      </c>
      <c r="D4178">
        <v>0.41464568378487249</v>
      </c>
      <c r="E4178">
        <v>8.7024735047125754E-2</v>
      </c>
      <c r="F4178">
        <v>0.28264677869663035</v>
      </c>
      <c r="G4178">
        <v>4.1621493484057197</v>
      </c>
      <c r="H4178">
        <v>0</v>
      </c>
    </row>
    <row r="4179" spans="1:8" x14ac:dyDescent="0.3">
      <c r="A4179" s="1" t="s">
        <v>8356</v>
      </c>
      <c r="B4179" s="1" t="s">
        <v>8357</v>
      </c>
      <c r="C4179">
        <v>0.59286792372101527</v>
      </c>
      <c r="D4179">
        <v>1.4765626358934847</v>
      </c>
      <c r="E4179">
        <v>-0.19150042777115137</v>
      </c>
      <c r="F4179">
        <v>-6.9324674518839557E-2</v>
      </c>
      <c r="G4179">
        <v>1.0833905768027425</v>
      </c>
      <c r="H4179">
        <v>0</v>
      </c>
    </row>
    <row r="4180" spans="1:8" x14ac:dyDescent="0.3">
      <c r="A4180" s="1" t="s">
        <v>8358</v>
      </c>
      <c r="B4180" s="1" t="s">
        <v>8359</v>
      </c>
      <c r="C4180">
        <v>0.68934116799973399</v>
      </c>
      <c r="D4180">
        <v>-0.17768603284184448</v>
      </c>
      <c r="E4180">
        <v>0.5241277798684425</v>
      </c>
      <c r="F4180">
        <v>-4.1521807513712199E-2</v>
      </c>
      <c r="G4180">
        <v>-0.45598880899874611</v>
      </c>
      <c r="H4180">
        <v>0</v>
      </c>
    </row>
    <row r="4181" spans="1:8" x14ac:dyDescent="0.3">
      <c r="A4181" s="1" t="s">
        <v>8360</v>
      </c>
      <c r="B4181" s="1" t="s">
        <v>8361</v>
      </c>
      <c r="C4181">
        <v>0.63769248476005824</v>
      </c>
      <c r="D4181">
        <v>1.9692704549978515</v>
      </c>
      <c r="E4181">
        <v>-0.29544928690073913</v>
      </c>
      <c r="F4181">
        <v>-0.28754586561754047</v>
      </c>
      <c r="G4181">
        <v>1.0833905768027425</v>
      </c>
      <c r="H4181">
        <v>0</v>
      </c>
    </row>
    <row r="4182" spans="1:8" x14ac:dyDescent="0.3">
      <c r="A4182" s="1" t="s">
        <v>8362</v>
      </c>
      <c r="B4182" s="1" t="s">
        <v>8363</v>
      </c>
      <c r="C4182">
        <v>0.45466778835366933</v>
      </c>
      <c r="D4182">
        <v>1.2453367996687699</v>
      </c>
      <c r="E4182">
        <v>0.16157683501122497</v>
      </c>
      <c r="F4182">
        <v>-0.41221084527412266</v>
      </c>
      <c r="G4182">
        <v>1.0833905768027425</v>
      </c>
      <c r="H4182">
        <v>0</v>
      </c>
    </row>
    <row r="4183" spans="1:8" x14ac:dyDescent="0.3">
      <c r="A4183" s="1" t="s">
        <v>8364</v>
      </c>
      <c r="B4183" s="1" t="s">
        <v>8365</v>
      </c>
      <c r="C4183">
        <v>0.15605270162862406</v>
      </c>
      <c r="D4183">
        <v>4.4930330757481894E-2</v>
      </c>
      <c r="E4183">
        <v>-1.0319217754690979</v>
      </c>
      <c r="F4183">
        <v>0.20466080700303402</v>
      </c>
      <c r="G4183">
        <v>0.31370088390199824</v>
      </c>
      <c r="H4183">
        <v>0</v>
      </c>
    </row>
    <row r="4184" spans="1:8" x14ac:dyDescent="0.3">
      <c r="A4184" s="1" t="s">
        <v>8366</v>
      </c>
      <c r="B4184" s="1" t="s">
        <v>8367</v>
      </c>
      <c r="C4184">
        <v>0.13178420997186041</v>
      </c>
      <c r="D4184">
        <v>0.25647737240988111</v>
      </c>
      <c r="E4184">
        <v>-0.3801673345458389</v>
      </c>
      <c r="F4184">
        <v>-0.42738469399035101</v>
      </c>
      <c r="G4184">
        <v>-1.2256785018994905</v>
      </c>
      <c r="H4184">
        <v>0</v>
      </c>
    </row>
    <row r="4185" spans="1:8" x14ac:dyDescent="0.3">
      <c r="A4185" s="1" t="s">
        <v>8368</v>
      </c>
      <c r="B4185" s="1" t="s">
        <v>8369</v>
      </c>
      <c r="C4185">
        <v>0.23678470838966162</v>
      </c>
      <c r="D4185">
        <v>0.42030333722441332</v>
      </c>
      <c r="E4185">
        <v>0.27818270782192978</v>
      </c>
      <c r="F4185">
        <v>-0.59996542163067745</v>
      </c>
      <c r="G4185">
        <v>0.31370088390199824</v>
      </c>
      <c r="H4185">
        <v>0</v>
      </c>
    </row>
    <row r="4186" spans="1:8" x14ac:dyDescent="0.3">
      <c r="A4186" s="1" t="s">
        <v>8370</v>
      </c>
      <c r="B4186" s="1" t="s">
        <v>8371</v>
      </c>
      <c r="C4186">
        <v>0.5570767832882576</v>
      </c>
      <c r="D4186">
        <v>-9.0853351791499587E-2</v>
      </c>
      <c r="E4186">
        <v>0.30714339416464082</v>
      </c>
      <c r="F4186">
        <v>0.59897475028818947</v>
      </c>
      <c r="G4186">
        <v>-0.45598880899874611</v>
      </c>
      <c r="H4186">
        <v>0</v>
      </c>
    </row>
    <row r="4187" spans="1:8" x14ac:dyDescent="0.3">
      <c r="A4187" s="1" t="s">
        <v>8372</v>
      </c>
      <c r="B4187" s="1" t="s">
        <v>8373</v>
      </c>
      <c r="C4187">
        <v>6.0204643048062258E-2</v>
      </c>
      <c r="D4187">
        <v>-0.9163787841001636</v>
      </c>
      <c r="E4187">
        <v>-2.8273535068703493</v>
      </c>
      <c r="F4187">
        <v>-0.49605547642502895</v>
      </c>
      <c r="G4187">
        <v>-1.2256785018994905</v>
      </c>
      <c r="H4187">
        <v>0</v>
      </c>
    </row>
    <row r="4188" spans="1:8" x14ac:dyDescent="0.3">
      <c r="A4188" s="1" t="s">
        <v>8374</v>
      </c>
      <c r="B4188" s="1" t="s">
        <v>8375</v>
      </c>
      <c r="C4188">
        <v>0.32630157687724454</v>
      </c>
      <c r="D4188">
        <v>0.38561946179070605</v>
      </c>
      <c r="E4188">
        <v>-0.74798385873809481</v>
      </c>
      <c r="F4188">
        <v>-0.51654889279464866</v>
      </c>
      <c r="G4188">
        <v>1.0833905768027425</v>
      </c>
      <c r="H4188">
        <v>0</v>
      </c>
    </row>
    <row r="4189" spans="1:8" x14ac:dyDescent="0.3">
      <c r="A4189" s="1" t="s">
        <v>8376</v>
      </c>
      <c r="B4189" s="1" t="s">
        <v>8377</v>
      </c>
      <c r="C4189">
        <v>0.25269952783541016</v>
      </c>
      <c r="D4189">
        <v>-0.30756607701913147</v>
      </c>
      <c r="E4189">
        <v>-1.4683799955442575E-2</v>
      </c>
      <c r="F4189">
        <v>0.19032730727526948</v>
      </c>
      <c r="G4189">
        <v>3.3924596555049757</v>
      </c>
      <c r="H4189">
        <v>0</v>
      </c>
    </row>
    <row r="4190" spans="1:8" x14ac:dyDescent="0.3">
      <c r="A4190" s="1" t="s">
        <v>8378</v>
      </c>
      <c r="B4190" s="1" t="s">
        <v>8379</v>
      </c>
      <c r="C4190">
        <v>0.30048965921946935</v>
      </c>
      <c r="D4190">
        <v>1.0812648499220832</v>
      </c>
      <c r="E4190">
        <v>-0.15054773880205896</v>
      </c>
      <c r="F4190">
        <v>-0.39233579891488241</v>
      </c>
      <c r="G4190">
        <v>0.31370088390199824</v>
      </c>
      <c r="H4190">
        <v>0</v>
      </c>
    </row>
    <row r="4191" spans="1:8" x14ac:dyDescent="0.3">
      <c r="A4191" s="1" t="s">
        <v>8380</v>
      </c>
      <c r="B4191" s="1" t="s">
        <v>8381</v>
      </c>
      <c r="C4191">
        <v>0.27612953302117926</v>
      </c>
      <c r="D4191">
        <v>1.4017832165186832</v>
      </c>
      <c r="E4191">
        <v>3.2052304825736552E-2</v>
      </c>
      <c r="F4191">
        <v>-0.50736054866606473</v>
      </c>
      <c r="G4191">
        <v>-0.45598880899874611</v>
      </c>
      <c r="H4191">
        <v>0</v>
      </c>
    </row>
    <row r="4192" spans="1:8" x14ac:dyDescent="0.3">
      <c r="A4192" s="1" t="s">
        <v>8382</v>
      </c>
      <c r="B4192" s="1" t="s">
        <v>8383</v>
      </c>
      <c r="C4192">
        <v>0.23873859073014114</v>
      </c>
      <c r="D4192">
        <v>-1.1030813476050134</v>
      </c>
      <c r="E4192">
        <v>-1.4473629028189421</v>
      </c>
      <c r="F4192">
        <v>-0.38869692923841975</v>
      </c>
      <c r="G4192">
        <v>-0.45598880899874611</v>
      </c>
      <c r="H4192">
        <v>0</v>
      </c>
    </row>
    <row r="4193" spans="1:8" x14ac:dyDescent="0.3">
      <c r="A4193" s="1" t="s">
        <v>8384</v>
      </c>
      <c r="B4193" s="1" t="s">
        <v>8385</v>
      </c>
      <c r="C4193">
        <v>0.29368073610901296</v>
      </c>
      <c r="D4193">
        <v>-1.4085946333402222</v>
      </c>
      <c r="E4193">
        <v>0.58285588727600302</v>
      </c>
      <c r="F4193">
        <v>0.83624649439895749</v>
      </c>
      <c r="G4193">
        <v>0.31370088390199824</v>
      </c>
      <c r="H4193">
        <v>0</v>
      </c>
    </row>
    <row r="4194" spans="1:8" x14ac:dyDescent="0.3">
      <c r="A4194" s="1" t="s">
        <v>8386</v>
      </c>
      <c r="B4194" s="1" t="s">
        <v>8387</v>
      </c>
      <c r="C4194">
        <v>0.19698018385042826</v>
      </c>
      <c r="D4194">
        <v>0.63160439394465862</v>
      </c>
      <c r="E4194">
        <v>-0.58291939349623989</v>
      </c>
      <c r="F4194">
        <v>0.22781004328902524</v>
      </c>
      <c r="G4194">
        <v>0.31370088390199824</v>
      </c>
      <c r="H4194">
        <v>0</v>
      </c>
    </row>
    <row r="4195" spans="1:8" x14ac:dyDescent="0.3">
      <c r="A4195" s="1" t="s">
        <v>8388</v>
      </c>
      <c r="B4195" s="1" t="s">
        <v>8389</v>
      </c>
      <c r="C4195">
        <v>0.23887367125782588</v>
      </c>
      <c r="D4195">
        <v>1.5363369744068951</v>
      </c>
      <c r="E4195">
        <v>-1.6280605787573708</v>
      </c>
      <c r="F4195">
        <v>-0.81284326161405018</v>
      </c>
      <c r="G4195">
        <v>-0.45598880899874611</v>
      </c>
      <c r="H4195">
        <v>0</v>
      </c>
    </row>
    <row r="4196" spans="1:8" x14ac:dyDescent="0.3">
      <c r="A4196" s="1" t="s">
        <v>8390</v>
      </c>
      <c r="B4196" s="1" t="s">
        <v>8391</v>
      </c>
      <c r="C4196">
        <v>0.47021305481160014</v>
      </c>
      <c r="D4196">
        <v>0.39767272346625004</v>
      </c>
      <c r="E4196">
        <v>-3.2037443129404681</v>
      </c>
      <c r="F4196">
        <v>-0.25040402589155736</v>
      </c>
      <c r="G4196">
        <v>-0.45598880899874611</v>
      </c>
      <c r="H4196">
        <v>0</v>
      </c>
    </row>
    <row r="4197" spans="1:8" x14ac:dyDescent="0.3">
      <c r="A4197" s="1" t="s">
        <v>8392</v>
      </c>
      <c r="B4197" s="1" t="s">
        <v>8393</v>
      </c>
      <c r="C4197">
        <v>0.56458338929883489</v>
      </c>
      <c r="D4197">
        <v>-0.98304070071388472</v>
      </c>
      <c r="E4197">
        <v>-0.31108794850759747</v>
      </c>
      <c r="F4197">
        <v>-7.1599959044209335E-2</v>
      </c>
      <c r="G4197">
        <v>1.8530802697034869</v>
      </c>
      <c r="H4197">
        <v>0</v>
      </c>
    </row>
    <row r="4198" spans="1:8" x14ac:dyDescent="0.3">
      <c r="A4198" s="1" t="s">
        <v>8394</v>
      </c>
      <c r="B4198" s="1" t="s">
        <v>8395</v>
      </c>
      <c r="C4198">
        <v>-7.4397494180437437E-2</v>
      </c>
      <c r="D4198">
        <v>1.4165423124479204</v>
      </c>
      <c r="E4198">
        <v>0.61274322836711637</v>
      </c>
      <c r="F4198">
        <v>-0.56511472207135582</v>
      </c>
      <c r="G4198">
        <v>0.31370088390199824</v>
      </c>
      <c r="H4198">
        <v>0</v>
      </c>
    </row>
    <row r="4199" spans="1:8" x14ac:dyDescent="0.3">
      <c r="A4199" s="1" t="s">
        <v>8396</v>
      </c>
      <c r="B4199" s="1" t="s">
        <v>8397</v>
      </c>
      <c r="C4199">
        <v>0.58237704647015731</v>
      </c>
      <c r="D4199">
        <v>1.1257881226419484</v>
      </c>
      <c r="E4199">
        <v>0.47941396280289411</v>
      </c>
      <c r="F4199">
        <v>4.4851798423232787E-2</v>
      </c>
      <c r="G4199">
        <v>0.31370088390199824</v>
      </c>
      <c r="H4199">
        <v>0</v>
      </c>
    </row>
    <row r="4200" spans="1:8" x14ac:dyDescent="0.3">
      <c r="A4200" s="1" t="s">
        <v>8398</v>
      </c>
      <c r="B4200" s="1" t="s">
        <v>8399</v>
      </c>
      <c r="C4200">
        <v>0.37455716039091524</v>
      </c>
      <c r="D4200">
        <v>0.11995573506443784</v>
      </c>
      <c r="E4200">
        <v>-0.72184129301258337</v>
      </c>
      <c r="F4200">
        <v>-0.43469414462585976</v>
      </c>
      <c r="G4200">
        <v>0.31370088390199824</v>
      </c>
      <c r="H4200">
        <v>0</v>
      </c>
    </row>
    <row r="4201" spans="1:8" x14ac:dyDescent="0.3">
      <c r="A4201" s="1" t="s">
        <v>8400</v>
      </c>
      <c r="B4201" s="1" t="s">
        <v>8401</v>
      </c>
      <c r="C4201">
        <v>5.2389621732005696E-2</v>
      </c>
      <c r="D4201">
        <v>-1.155968108018113</v>
      </c>
      <c r="E4201">
        <v>0.73380794579072117</v>
      </c>
      <c r="F4201">
        <v>-0.58689244538560859</v>
      </c>
      <c r="G4201">
        <v>-0.45598880899874611</v>
      </c>
      <c r="H4201">
        <v>0</v>
      </c>
    </row>
    <row r="4202" spans="1:8" x14ac:dyDescent="0.3">
      <c r="A4202" s="1" t="s">
        <v>8402</v>
      </c>
      <c r="B4202" s="1" t="s">
        <v>8403</v>
      </c>
      <c r="C4202">
        <v>0.3023022667703818</v>
      </c>
      <c r="D4202">
        <v>0.44367190577903898</v>
      </c>
      <c r="E4202">
        <v>-1.7778025351888811</v>
      </c>
      <c r="F4202">
        <v>6.2816240006813809E-2</v>
      </c>
      <c r="G4202">
        <v>1.8530802697034869</v>
      </c>
      <c r="H4202">
        <v>0</v>
      </c>
    </row>
    <row r="4203" spans="1:8" x14ac:dyDescent="0.3">
      <c r="A4203" s="1" t="s">
        <v>8404</v>
      </c>
      <c r="B4203" s="1" t="s">
        <v>8405</v>
      </c>
      <c r="C4203">
        <v>0.33154363604626691</v>
      </c>
      <c r="D4203">
        <v>0.56346656773801362</v>
      </c>
      <c r="E4203">
        <v>8.4244770801919153E-2</v>
      </c>
      <c r="F4203">
        <v>-0.3188528293481504</v>
      </c>
      <c r="G4203">
        <v>1.0833905768027425</v>
      </c>
      <c r="H4203">
        <v>0</v>
      </c>
    </row>
    <row r="4204" spans="1:8" x14ac:dyDescent="0.3">
      <c r="A4204" s="1" t="s">
        <v>8406</v>
      </c>
      <c r="B4204" s="1" t="s">
        <v>8407</v>
      </c>
      <c r="C4204">
        <v>0.26941413509528089</v>
      </c>
      <c r="D4204">
        <v>1.528465456577969</v>
      </c>
      <c r="E4204">
        <v>0.62899239192586309</v>
      </c>
      <c r="F4204">
        <v>0.53914348787367616</v>
      </c>
      <c r="G4204">
        <v>-1.2256785018994905</v>
      </c>
      <c r="H4204">
        <v>0</v>
      </c>
    </row>
    <row r="4205" spans="1:8" x14ac:dyDescent="0.3">
      <c r="A4205" s="1" t="s">
        <v>8408</v>
      </c>
      <c r="B4205" s="1" t="s">
        <v>8409</v>
      </c>
      <c r="C4205">
        <v>0.5816052298978408</v>
      </c>
      <c r="D4205">
        <v>-0.78084108648333583</v>
      </c>
      <c r="E4205">
        <v>0.36191414070549549</v>
      </c>
      <c r="F4205">
        <v>-0.30401987691969473</v>
      </c>
      <c r="G4205">
        <v>-0.45598880899874611</v>
      </c>
      <c r="H4205">
        <v>0</v>
      </c>
    </row>
    <row r="4206" spans="1:8" x14ac:dyDescent="0.3">
      <c r="A4206" s="1" t="s">
        <v>8410</v>
      </c>
      <c r="B4206" s="1" t="s">
        <v>8411</v>
      </c>
      <c r="C4206">
        <v>-0.17469061672611746</v>
      </c>
      <c r="D4206">
        <v>-0.66449021357451632</v>
      </c>
      <c r="E4206">
        <v>-9.495935571849648E-2</v>
      </c>
      <c r="F4206">
        <v>0.29739252509798064</v>
      </c>
      <c r="G4206">
        <v>0.31370088390199824</v>
      </c>
      <c r="H4206">
        <v>0</v>
      </c>
    </row>
    <row r="4207" spans="1:8" x14ac:dyDescent="0.3">
      <c r="A4207" s="1" t="s">
        <v>8412</v>
      </c>
      <c r="B4207" s="1" t="s">
        <v>8413</v>
      </c>
      <c r="C4207">
        <v>0.1639320922846533</v>
      </c>
      <c r="D4207">
        <v>-0.50263212821721581</v>
      </c>
      <c r="E4207">
        <v>0.21546453408595509</v>
      </c>
      <c r="F4207">
        <v>0.14976857685090864</v>
      </c>
      <c r="G4207">
        <v>1.0833905768027425</v>
      </c>
      <c r="H4207">
        <v>0</v>
      </c>
    </row>
    <row r="4208" spans="1:8" x14ac:dyDescent="0.3">
      <c r="A4208" s="1" t="s">
        <v>8414</v>
      </c>
      <c r="B4208" s="1" t="s">
        <v>8415</v>
      </c>
      <c r="C4208">
        <v>0.28462627530839285</v>
      </c>
      <c r="D4208">
        <v>-1.4172041059656106</v>
      </c>
      <c r="E4208">
        <v>0.20965386372244491</v>
      </c>
      <c r="F4208">
        <v>-9.5169369824433026E-2</v>
      </c>
      <c r="G4208">
        <v>-0.45598880899874611</v>
      </c>
      <c r="H4208">
        <v>0</v>
      </c>
    </row>
    <row r="4209" spans="1:8" x14ac:dyDescent="0.3">
      <c r="A4209" s="1" t="s">
        <v>8416</v>
      </c>
      <c r="B4209" s="1" t="s">
        <v>8417</v>
      </c>
      <c r="C4209">
        <v>0.168930228224377</v>
      </c>
      <c r="D4209">
        <v>-1.336767033151268</v>
      </c>
      <c r="E4209">
        <v>-9.9287378484563246E-2</v>
      </c>
      <c r="F4209">
        <v>-0.28615849700451029</v>
      </c>
      <c r="G4209">
        <v>1.8530802697034869</v>
      </c>
      <c r="H4209">
        <v>0</v>
      </c>
    </row>
    <row r="4210" spans="1:8" x14ac:dyDescent="0.3">
      <c r="A4210" s="1" t="s">
        <v>8418</v>
      </c>
      <c r="B4210" s="1" t="s">
        <v>8419</v>
      </c>
      <c r="C4210">
        <v>0.38596738459779378</v>
      </c>
      <c r="D4210">
        <v>-0.99288009800004284</v>
      </c>
      <c r="E4210">
        <v>0.91784702973368237</v>
      </c>
      <c r="F4210">
        <v>0.78967847592501494</v>
      </c>
      <c r="G4210">
        <v>-1.2256785018994905</v>
      </c>
      <c r="H4210">
        <v>0</v>
      </c>
    </row>
    <row r="4211" spans="1:8" x14ac:dyDescent="0.3">
      <c r="A4211" s="1" t="s">
        <v>8420</v>
      </c>
      <c r="B4211" s="1" t="s">
        <v>8421</v>
      </c>
      <c r="C4211">
        <v>0.12857405611784256</v>
      </c>
      <c r="D4211">
        <v>0.15488559543029903</v>
      </c>
      <c r="E4211">
        <v>0.31637178527666981</v>
      </c>
      <c r="F4211">
        <v>-0.20579417911714812</v>
      </c>
      <c r="G4211">
        <v>-1.2256785018994905</v>
      </c>
      <c r="H4211">
        <v>0</v>
      </c>
    </row>
    <row r="4212" spans="1:8" x14ac:dyDescent="0.3">
      <c r="A4212" s="1" t="s">
        <v>8422</v>
      </c>
      <c r="B4212" s="1" t="s">
        <v>8423</v>
      </c>
      <c r="C4212">
        <v>0.46212055540759728</v>
      </c>
      <c r="D4212">
        <v>-0.9230203772683202</v>
      </c>
      <c r="E4212">
        <v>-5.418460063442291</v>
      </c>
      <c r="F4212">
        <v>-0.9361288004782472</v>
      </c>
      <c r="G4212">
        <v>1.0833905768027425</v>
      </c>
      <c r="H4212">
        <v>0</v>
      </c>
    </row>
    <row r="4213" spans="1:8" x14ac:dyDescent="0.3">
      <c r="A4213" s="1" t="s">
        <v>8424</v>
      </c>
      <c r="B4213" s="1" t="s">
        <v>8425</v>
      </c>
      <c r="C4213">
        <v>0.42623295185619542</v>
      </c>
      <c r="D4213">
        <v>1.3065870477751038</v>
      </c>
      <c r="E4213">
        <v>-0.64731099668962311</v>
      </c>
      <c r="F4213">
        <v>-0.20402627511311511</v>
      </c>
      <c r="G4213">
        <v>2.6227699626042313</v>
      </c>
      <c r="H4213">
        <v>0</v>
      </c>
    </row>
    <row r="4214" spans="1:8" x14ac:dyDescent="0.3">
      <c r="A4214" s="1" t="s">
        <v>8426</v>
      </c>
      <c r="B4214" s="1" t="s">
        <v>8427</v>
      </c>
      <c r="C4214">
        <v>0.28420731648425895</v>
      </c>
      <c r="D4214">
        <v>1.0214905114086728</v>
      </c>
      <c r="E4214">
        <v>0.32361059413477639</v>
      </c>
      <c r="F4214">
        <v>7.9226828743801103E-2</v>
      </c>
      <c r="G4214">
        <v>0.31370088390199824</v>
      </c>
      <c r="H4214">
        <v>0</v>
      </c>
    </row>
    <row r="4215" spans="1:8" x14ac:dyDescent="0.3">
      <c r="A4215" s="1" t="s">
        <v>8428</v>
      </c>
      <c r="B4215" s="1" t="s">
        <v>8429</v>
      </c>
      <c r="C4215">
        <v>-3.1069445555414741</v>
      </c>
      <c r="D4215">
        <v>-1.0088691185900496</v>
      </c>
      <c r="E4215">
        <v>-1.0373808621192437</v>
      </c>
      <c r="F4215">
        <v>-0.33830770121315873</v>
      </c>
      <c r="G4215">
        <v>-0.45598880899874611</v>
      </c>
      <c r="H4215">
        <v>0</v>
      </c>
    </row>
    <row r="4216" spans="1:8" x14ac:dyDescent="0.3">
      <c r="A4216" s="1" t="s">
        <v>8430</v>
      </c>
      <c r="B4216" s="1" t="s">
        <v>8431</v>
      </c>
      <c r="C4216">
        <v>0.16138146357277447</v>
      </c>
      <c r="D4216">
        <v>0.55190527592677807</v>
      </c>
      <c r="E4216">
        <v>2.8803562296044135E-2</v>
      </c>
      <c r="F4216">
        <v>-0.25948138053109859</v>
      </c>
      <c r="G4216">
        <v>-0.45598880899874611</v>
      </c>
      <c r="H4216">
        <v>0</v>
      </c>
    </row>
    <row r="4217" spans="1:8" x14ac:dyDescent="0.3">
      <c r="A4217" s="1" t="s">
        <v>8432</v>
      </c>
      <c r="B4217" s="1" t="s">
        <v>8433</v>
      </c>
      <c r="C4217">
        <v>0.30281916413526933</v>
      </c>
      <c r="D4217">
        <v>-0.29698872493651163</v>
      </c>
      <c r="E4217">
        <v>0.52692954775478806</v>
      </c>
      <c r="F4217">
        <v>-0.1671301978271548</v>
      </c>
      <c r="G4217">
        <v>0.31370088390199824</v>
      </c>
      <c r="H4217">
        <v>0</v>
      </c>
    </row>
    <row r="4218" spans="1:8" x14ac:dyDescent="0.3">
      <c r="A4218" s="1" t="s">
        <v>8434</v>
      </c>
      <c r="B4218" s="1" t="s">
        <v>8435</v>
      </c>
      <c r="C4218">
        <v>-0.39033156228295668</v>
      </c>
      <c r="D4218">
        <v>-0.15013572044060214</v>
      </c>
      <c r="E4218">
        <v>-5.8266501173858876</v>
      </c>
      <c r="F4218">
        <v>-0.94098855453417651</v>
      </c>
      <c r="G4218">
        <v>-1.2256785018994905</v>
      </c>
      <c r="H4218">
        <v>0</v>
      </c>
    </row>
    <row r="4219" spans="1:8" x14ac:dyDescent="0.3">
      <c r="A4219" s="1" t="s">
        <v>8436</v>
      </c>
      <c r="B4219" s="1" t="s">
        <v>8437</v>
      </c>
      <c r="C4219">
        <v>0.77019664953039213</v>
      </c>
      <c r="D4219">
        <v>0.984838756517734</v>
      </c>
      <c r="E4219">
        <v>0.27738142401007609</v>
      </c>
      <c r="F4219">
        <v>-4.7446475374396399E-3</v>
      </c>
      <c r="G4219">
        <v>0.31370088390199824</v>
      </c>
      <c r="H4219">
        <v>0</v>
      </c>
    </row>
    <row r="4220" spans="1:8" x14ac:dyDescent="0.3">
      <c r="A4220" s="1" t="s">
        <v>8438</v>
      </c>
      <c r="B4220" s="1" t="s">
        <v>8439</v>
      </c>
      <c r="C4220">
        <v>0.30746315381917866</v>
      </c>
      <c r="D4220">
        <v>-5.001985305394363E-2</v>
      </c>
      <c r="E4220">
        <v>-0.62348506783511726</v>
      </c>
      <c r="F4220">
        <v>-0.14972863150943133</v>
      </c>
      <c r="G4220">
        <v>-0.45598880899874611</v>
      </c>
      <c r="H4220">
        <v>0</v>
      </c>
    </row>
    <row r="4221" spans="1:8" x14ac:dyDescent="0.3">
      <c r="A4221" s="1" t="s">
        <v>8440</v>
      </c>
      <c r="B4221" s="1" t="s">
        <v>8441</v>
      </c>
      <c r="C4221">
        <v>0.67241477238026925</v>
      </c>
      <c r="D4221">
        <v>-1.198769486212901</v>
      </c>
      <c r="E4221">
        <v>-0.12045326312012639</v>
      </c>
      <c r="F4221">
        <v>0.25692100070072521</v>
      </c>
      <c r="G4221">
        <v>-1.2256785018994905</v>
      </c>
      <c r="H4221">
        <v>0</v>
      </c>
    </row>
    <row r="4222" spans="1:8" x14ac:dyDescent="0.3">
      <c r="A4222" s="1" t="s">
        <v>8442</v>
      </c>
      <c r="B4222" s="1" t="s">
        <v>8443</v>
      </c>
      <c r="C4222">
        <v>0.25921929303393776</v>
      </c>
      <c r="D4222">
        <v>0.77058588061164168</v>
      </c>
      <c r="E4222">
        <v>0.94962583669359291</v>
      </c>
      <c r="F4222">
        <v>-0.15193256564898799</v>
      </c>
      <c r="G4222">
        <v>0.31370088390199824</v>
      </c>
      <c r="H4222">
        <v>0</v>
      </c>
    </row>
    <row r="4223" spans="1:8" x14ac:dyDescent="0.3">
      <c r="A4223" s="1" t="s">
        <v>8444</v>
      </c>
      <c r="B4223" s="1" t="s">
        <v>8445</v>
      </c>
      <c r="C4223">
        <v>0.32736205615829528</v>
      </c>
      <c r="D4223">
        <v>0.32313928902360251</v>
      </c>
      <c r="E4223">
        <v>-8.4422746138135024E-2</v>
      </c>
      <c r="F4223">
        <v>-0.1405006482776183</v>
      </c>
      <c r="G4223">
        <v>-0.45598880899874611</v>
      </c>
      <c r="H4223">
        <v>0</v>
      </c>
    </row>
    <row r="4224" spans="1:8" x14ac:dyDescent="0.3">
      <c r="A4224" s="1" t="s">
        <v>8446</v>
      </c>
      <c r="B4224" s="1" t="s">
        <v>8447</v>
      </c>
      <c r="C4224">
        <v>0.19938916693006911</v>
      </c>
      <c r="D4224">
        <v>-0.74320539186378121</v>
      </c>
      <c r="E4224">
        <v>0.33052234837579986</v>
      </c>
      <c r="F4224">
        <v>0.17481256227126737</v>
      </c>
      <c r="G4224">
        <v>-0.45598880899874611</v>
      </c>
      <c r="H4224">
        <v>0</v>
      </c>
    </row>
    <row r="4225" spans="1:8" x14ac:dyDescent="0.3">
      <c r="A4225" s="1" t="s">
        <v>8448</v>
      </c>
      <c r="B4225" s="1" t="s">
        <v>8449</v>
      </c>
      <c r="C4225">
        <v>0.44331490729401496</v>
      </c>
      <c r="D4225">
        <v>1.5001771893802642</v>
      </c>
      <c r="E4225">
        <v>0.42410902705413711</v>
      </c>
      <c r="F4225">
        <v>-2.3660427598527198E-2</v>
      </c>
      <c r="G4225">
        <v>-0.45598880899874611</v>
      </c>
      <c r="H4225">
        <v>0</v>
      </c>
    </row>
    <row r="4226" spans="1:8" x14ac:dyDescent="0.3">
      <c r="A4226" s="1" t="s">
        <v>8450</v>
      </c>
      <c r="B4226" s="1" t="s">
        <v>8451</v>
      </c>
      <c r="C4226">
        <v>0.29857136593419509</v>
      </c>
      <c r="D4226">
        <v>0.60159423222187647</v>
      </c>
      <c r="E4226">
        <v>-0.32303089294141629</v>
      </c>
      <c r="F4226">
        <v>-0.14248260343909008</v>
      </c>
      <c r="G4226">
        <v>-0.45598880899874611</v>
      </c>
      <c r="H4226">
        <v>0</v>
      </c>
    </row>
    <row r="4227" spans="1:8" x14ac:dyDescent="0.3">
      <c r="A4227" s="1" t="s">
        <v>8452</v>
      </c>
      <c r="B4227" s="1" t="s">
        <v>8453</v>
      </c>
      <c r="C4227">
        <v>0.38718241166261991</v>
      </c>
      <c r="D4227">
        <v>-0.14915178071198643</v>
      </c>
      <c r="E4227">
        <v>0.19447852948978772</v>
      </c>
      <c r="F4227">
        <v>0.10184490104651825</v>
      </c>
      <c r="G4227">
        <v>-0.45598880899874611</v>
      </c>
      <c r="H4227">
        <v>0</v>
      </c>
    </row>
    <row r="4228" spans="1:8" x14ac:dyDescent="0.3">
      <c r="A4228" s="1" t="s">
        <v>8454</v>
      </c>
      <c r="B4228" s="1" t="s">
        <v>8455</v>
      </c>
      <c r="C4228">
        <v>0.21005946602841163</v>
      </c>
      <c r="D4228">
        <v>1.9845215207913967</v>
      </c>
      <c r="E4228">
        <v>-0.128079086608448</v>
      </c>
      <c r="F4228">
        <v>0.16353920131281563</v>
      </c>
      <c r="G4228">
        <v>-1.2256785018994905</v>
      </c>
      <c r="H4228">
        <v>0</v>
      </c>
    </row>
    <row r="4229" spans="1:8" x14ac:dyDescent="0.3">
      <c r="A4229" s="1" t="s">
        <v>8456</v>
      </c>
      <c r="B4229" s="1" t="s">
        <v>8457</v>
      </c>
      <c r="C4229">
        <v>-7.4099517706104581E-2</v>
      </c>
      <c r="D4229">
        <v>-0.10684237238150637</v>
      </c>
      <c r="E4229">
        <v>-6.2033243707908117</v>
      </c>
      <c r="F4229">
        <v>-0.39593502948811543</v>
      </c>
      <c r="G4229">
        <v>-0.45598880899874611</v>
      </c>
      <c r="H4229">
        <v>0</v>
      </c>
    </row>
    <row r="4230" spans="1:8" x14ac:dyDescent="0.3">
      <c r="A4230" s="1" t="s">
        <v>8458</v>
      </c>
      <c r="B4230" s="1" t="s">
        <v>8459</v>
      </c>
      <c r="C4230">
        <v>0.18906197522644563</v>
      </c>
      <c r="D4230">
        <v>-0.4514672623291936</v>
      </c>
      <c r="E4230">
        <v>0.77278195432646068</v>
      </c>
      <c r="F4230">
        <v>0.28183814099074889</v>
      </c>
      <c r="G4230">
        <v>0.31370088390199824</v>
      </c>
      <c r="H4230">
        <v>0</v>
      </c>
    </row>
    <row r="4231" spans="1:8" x14ac:dyDescent="0.3">
      <c r="A4231" s="1" t="s">
        <v>8460</v>
      </c>
      <c r="B4231" s="1" t="s">
        <v>8461</v>
      </c>
      <c r="C4231">
        <v>0.36828484996293537</v>
      </c>
      <c r="D4231">
        <v>0.23187887919448583</v>
      </c>
      <c r="E4231">
        <v>0.33193413413954198</v>
      </c>
      <c r="F4231">
        <v>0.11831098452802691</v>
      </c>
      <c r="G4231">
        <v>-0.45598880899874611</v>
      </c>
      <c r="H4231">
        <v>0</v>
      </c>
    </row>
    <row r="4232" spans="1:8" x14ac:dyDescent="0.3">
      <c r="A4232" s="1" t="s">
        <v>8462</v>
      </c>
      <c r="B4232" s="1" t="s">
        <v>8463</v>
      </c>
      <c r="C4232">
        <v>0.19434745461362343</v>
      </c>
      <c r="D4232">
        <v>-0.388249134765628</v>
      </c>
      <c r="E4232">
        <v>5.4139393299417166E-2</v>
      </c>
      <c r="F4232">
        <v>-0.35594710215025827</v>
      </c>
      <c r="G4232">
        <v>-1.2256785018994905</v>
      </c>
      <c r="H4232">
        <v>0</v>
      </c>
    </row>
    <row r="4233" spans="1:8" x14ac:dyDescent="0.3">
      <c r="A4233" s="1" t="s">
        <v>8464</v>
      </c>
      <c r="B4233" s="1" t="s">
        <v>8465</v>
      </c>
      <c r="C4233">
        <v>0.27956550114601869</v>
      </c>
      <c r="D4233">
        <v>0.24737592992018476</v>
      </c>
      <c r="E4233">
        <v>0.10787446688617522</v>
      </c>
      <c r="F4233">
        <v>-0.10382654996974233</v>
      </c>
      <c r="G4233">
        <v>1.0833905768027425</v>
      </c>
      <c r="H4233">
        <v>0</v>
      </c>
    </row>
    <row r="4234" spans="1:8" x14ac:dyDescent="0.3">
      <c r="A4234" s="1" t="s">
        <v>8466</v>
      </c>
      <c r="B4234" s="1" t="s">
        <v>8467</v>
      </c>
      <c r="C4234">
        <v>-0.13737821273977452</v>
      </c>
      <c r="D4234">
        <v>-0.444087714364575</v>
      </c>
      <c r="E4234">
        <v>-1.471090715288323</v>
      </c>
      <c r="F4234">
        <v>-0.18868594216332266</v>
      </c>
      <c r="G4234">
        <v>0.31370088390199824</v>
      </c>
      <c r="H4234">
        <v>0</v>
      </c>
    </row>
    <row r="4235" spans="1:8" x14ac:dyDescent="0.3">
      <c r="A4235" s="1" t="s">
        <v>8468</v>
      </c>
      <c r="B4235" s="1" t="s">
        <v>8469</v>
      </c>
      <c r="C4235">
        <v>0.23254777525872466</v>
      </c>
      <c r="D4235">
        <v>-1.7318188341905156</v>
      </c>
      <c r="E4235">
        <v>0.173672404933016</v>
      </c>
      <c r="F4235">
        <v>0.20211597657570413</v>
      </c>
      <c r="G4235">
        <v>-1.2256785018994905</v>
      </c>
      <c r="H4235">
        <v>0</v>
      </c>
    </row>
    <row r="4236" spans="1:8" x14ac:dyDescent="0.3">
      <c r="A4236" s="1" t="s">
        <v>8470</v>
      </c>
      <c r="B4236" s="1" t="s">
        <v>8471</v>
      </c>
      <c r="C4236">
        <v>0.26318433903509048</v>
      </c>
      <c r="D4236">
        <v>-0.86964164699091262</v>
      </c>
      <c r="E4236">
        <v>-1.4046043452130459E-2</v>
      </c>
      <c r="F4236">
        <v>-0.13204959146910217</v>
      </c>
      <c r="G4236">
        <v>1.8530802697034869</v>
      </c>
      <c r="H4236">
        <v>0</v>
      </c>
    </row>
    <row r="4237" spans="1:8" x14ac:dyDescent="0.3">
      <c r="A4237" s="1" t="s">
        <v>8472</v>
      </c>
      <c r="B4237" s="1" t="s">
        <v>8473</v>
      </c>
      <c r="C4237">
        <v>0.25873656206076856</v>
      </c>
      <c r="D4237">
        <v>-0.70606166710853435</v>
      </c>
      <c r="E4237">
        <v>1.021272601475937</v>
      </c>
      <c r="F4237">
        <v>9.0658746115171357E-2</v>
      </c>
      <c r="G4237">
        <v>1.0833905768027425</v>
      </c>
      <c r="H4237">
        <v>0</v>
      </c>
    </row>
    <row r="4238" spans="1:8" x14ac:dyDescent="0.3">
      <c r="A4238" s="1" t="s">
        <v>8474</v>
      </c>
      <c r="B4238" s="1" t="s">
        <v>8475</v>
      </c>
      <c r="C4238">
        <v>0.19772052977295079</v>
      </c>
      <c r="D4238">
        <v>-0.82610231399966294</v>
      </c>
      <c r="E4238">
        <v>0.50537664848900987</v>
      </c>
      <c r="F4238">
        <v>0.31044964570175715</v>
      </c>
      <c r="G4238">
        <v>0.31370088390199824</v>
      </c>
      <c r="H4238">
        <v>0</v>
      </c>
    </row>
    <row r="4239" spans="1:8" x14ac:dyDescent="0.3">
      <c r="A4239" s="1" t="s">
        <v>8476</v>
      </c>
      <c r="B4239" s="1" t="s">
        <v>8477</v>
      </c>
      <c r="C4239">
        <v>0.31037119575317107</v>
      </c>
      <c r="D4239">
        <v>0.69064077766160725</v>
      </c>
      <c r="E4239">
        <v>0.12810824586305147</v>
      </c>
      <c r="F4239">
        <v>0.1361010140573988</v>
      </c>
      <c r="G4239">
        <v>0.31370088390199824</v>
      </c>
      <c r="H4239">
        <v>0</v>
      </c>
    </row>
    <row r="4240" spans="1:8" x14ac:dyDescent="0.3">
      <c r="A4240" s="1" t="s">
        <v>8478</v>
      </c>
      <c r="B4240" s="1" t="s">
        <v>8479</v>
      </c>
      <c r="C4240">
        <v>-3.5947629203355758E-2</v>
      </c>
      <c r="D4240">
        <v>0.18120598317077177</v>
      </c>
      <c r="E4240">
        <v>9.7308272098130168E-3</v>
      </c>
      <c r="F4240">
        <v>0.24591718564423301</v>
      </c>
      <c r="G4240">
        <v>-0.45598880899874611</v>
      </c>
      <c r="H4240">
        <v>0</v>
      </c>
    </row>
    <row r="4241" spans="1:8" x14ac:dyDescent="0.3">
      <c r="A4241" s="1" t="s">
        <v>8480</v>
      </c>
      <c r="B4241" s="1" t="s">
        <v>8481</v>
      </c>
      <c r="C4241">
        <v>-3.1069445555414741</v>
      </c>
      <c r="D4241">
        <v>-1.7436261109339051</v>
      </c>
      <c r="E4241">
        <v>6.7941098140325173E-2</v>
      </c>
      <c r="F4241">
        <v>-9.8977309572669328E-3</v>
      </c>
      <c r="G4241">
        <v>-1.2256785018994905</v>
      </c>
      <c r="H4241">
        <v>0</v>
      </c>
    </row>
    <row r="4242" spans="1:8" x14ac:dyDescent="0.3">
      <c r="A4242" s="1" t="s">
        <v>8482</v>
      </c>
      <c r="B4242" s="1" t="s">
        <v>8483</v>
      </c>
      <c r="C4242">
        <v>-9.4514598175673183E-3</v>
      </c>
      <c r="D4242">
        <v>-1.2944576248207882</v>
      </c>
      <c r="E4242">
        <v>0.40485641192851024</v>
      </c>
      <c r="F4242">
        <v>0.16623466033241729</v>
      </c>
      <c r="G4242">
        <v>-0.45598880899874611</v>
      </c>
      <c r="H4242">
        <v>0</v>
      </c>
    </row>
    <row r="4243" spans="1:8" x14ac:dyDescent="0.3">
      <c r="A4243" s="1" t="s">
        <v>8484</v>
      </c>
      <c r="B4243" s="1" t="s">
        <v>8485</v>
      </c>
      <c r="C4243">
        <v>0.53892483940940394</v>
      </c>
      <c r="D4243">
        <v>0.9927102743466607</v>
      </c>
      <c r="E4243">
        <v>-0.29546563963159322</v>
      </c>
      <c r="F4243">
        <v>-0.25851418641230028</v>
      </c>
      <c r="G4243">
        <v>1.8530802697034869</v>
      </c>
      <c r="H4243">
        <v>0</v>
      </c>
    </row>
    <row r="4244" spans="1:8" x14ac:dyDescent="0.3">
      <c r="A4244" s="1" t="s">
        <v>8486</v>
      </c>
      <c r="B4244" s="1" t="s">
        <v>8487</v>
      </c>
      <c r="C4244">
        <v>8.7715562273703848E-2</v>
      </c>
      <c r="D4244">
        <v>-0.61332534768649416</v>
      </c>
      <c r="E4244">
        <v>-0.26707184795849298</v>
      </c>
      <c r="F4244">
        <v>-0.44425509632479981</v>
      </c>
      <c r="G4244">
        <v>-1.2256785018994905</v>
      </c>
      <c r="H4244">
        <v>0</v>
      </c>
    </row>
    <row r="4245" spans="1:8" x14ac:dyDescent="0.3">
      <c r="A4245" s="1" t="s">
        <v>8488</v>
      </c>
      <c r="B4245" s="1" t="s">
        <v>8489</v>
      </c>
      <c r="C4245">
        <v>0.25189996759505906</v>
      </c>
      <c r="D4245">
        <v>0.48548934424521062</v>
      </c>
      <c r="E4245">
        <v>-0.14896697481949051</v>
      </c>
      <c r="F4245">
        <v>0.26947866860381114</v>
      </c>
      <c r="G4245">
        <v>-1.2256785018994905</v>
      </c>
      <c r="H4245">
        <v>0</v>
      </c>
    </row>
    <row r="4246" spans="1:8" x14ac:dyDescent="0.3">
      <c r="A4246" s="1" t="s">
        <v>8490</v>
      </c>
      <c r="B4246" s="1" t="s">
        <v>8491</v>
      </c>
      <c r="C4246">
        <v>0.46179563856407529</v>
      </c>
      <c r="D4246">
        <v>-0.30953395647636317</v>
      </c>
      <c r="E4246">
        <v>-0.12281895818369436</v>
      </c>
      <c r="F4246">
        <v>0.56702563308526222</v>
      </c>
      <c r="G4246">
        <v>1.8530802697034869</v>
      </c>
      <c r="H4246">
        <v>0</v>
      </c>
    </row>
    <row r="4247" spans="1:8" x14ac:dyDescent="0.3">
      <c r="A4247" s="1" t="s">
        <v>8492</v>
      </c>
      <c r="B4247" s="1" t="s">
        <v>8493</v>
      </c>
      <c r="C4247">
        <v>0.61394856240358853</v>
      </c>
      <c r="D4247">
        <v>-0.75279880421778533</v>
      </c>
      <c r="E4247">
        <v>0.41243862813455412</v>
      </c>
      <c r="F4247">
        <v>0.46939452183115721</v>
      </c>
      <c r="G4247">
        <v>0.31370088390199824</v>
      </c>
      <c r="H4247">
        <v>0</v>
      </c>
    </row>
    <row r="4248" spans="1:8" x14ac:dyDescent="0.3">
      <c r="A4248" s="1" t="s">
        <v>8494</v>
      </c>
      <c r="B4248" s="1" t="s">
        <v>8495</v>
      </c>
      <c r="C4248">
        <v>0.32105275258691229</v>
      </c>
      <c r="D4248">
        <v>-0.22442316995109574</v>
      </c>
      <c r="E4248">
        <v>-0.5651330732372023</v>
      </c>
      <c r="F4248">
        <v>0.32750238791106179</v>
      </c>
      <c r="G4248">
        <v>1.0833905768027425</v>
      </c>
      <c r="H4248">
        <v>0</v>
      </c>
    </row>
    <row r="4249" spans="1:8" x14ac:dyDescent="0.3">
      <c r="A4249" s="1" t="s">
        <v>8496</v>
      </c>
      <c r="B4249" s="1" t="s">
        <v>8497</v>
      </c>
      <c r="C4249">
        <v>-3.1069445555414741</v>
      </c>
      <c r="D4249">
        <v>-0.5803633667778646</v>
      </c>
      <c r="E4249">
        <v>-4.051867796870722</v>
      </c>
      <c r="F4249">
        <v>-0.41942516206187985</v>
      </c>
      <c r="G4249">
        <v>-0.45598880899874611</v>
      </c>
      <c r="H4249">
        <v>0</v>
      </c>
    </row>
    <row r="4250" spans="1:8" x14ac:dyDescent="0.3">
      <c r="A4250" s="1" t="s">
        <v>8498</v>
      </c>
      <c r="B4250" s="1" t="s">
        <v>8499</v>
      </c>
      <c r="C4250">
        <v>0.5218369432655009</v>
      </c>
      <c r="D4250">
        <v>-0.89128832102046052</v>
      </c>
      <c r="E4250">
        <v>0.52882646453387017</v>
      </c>
      <c r="F4250">
        <v>9.5978313768561613E-2</v>
      </c>
      <c r="G4250">
        <v>-0.45598880899874611</v>
      </c>
      <c r="H4250">
        <v>0</v>
      </c>
    </row>
    <row r="4251" spans="1:8" x14ac:dyDescent="0.3">
      <c r="A4251" s="1" t="s">
        <v>8500</v>
      </c>
      <c r="B4251" s="1" t="s">
        <v>8501</v>
      </c>
      <c r="C4251">
        <v>4.6838729060243667E-2</v>
      </c>
      <c r="D4251">
        <v>0.49188495248121378</v>
      </c>
      <c r="E4251">
        <v>-2.8548969565390339</v>
      </c>
      <c r="F4251">
        <v>-0.50405464745672968</v>
      </c>
      <c r="G4251">
        <v>-0.45598880899874611</v>
      </c>
      <c r="H4251">
        <v>0</v>
      </c>
    </row>
    <row r="4252" spans="1:8" x14ac:dyDescent="0.3">
      <c r="A4252" s="1" t="s">
        <v>8502</v>
      </c>
      <c r="B4252" s="1" t="s">
        <v>8503</v>
      </c>
      <c r="C4252">
        <v>0.37859279660755391</v>
      </c>
      <c r="D4252">
        <v>-0.17817800270615233</v>
      </c>
      <c r="E4252">
        <v>0.23623250227073384</v>
      </c>
      <c r="F4252">
        <v>0.16338064489989768</v>
      </c>
      <c r="G4252">
        <v>2.6227699626042313</v>
      </c>
      <c r="H4252">
        <v>0</v>
      </c>
    </row>
    <row r="4253" spans="1:8" x14ac:dyDescent="0.3">
      <c r="A4253" s="1" t="s">
        <v>8504</v>
      </c>
      <c r="B4253" s="1" t="s">
        <v>8505</v>
      </c>
      <c r="C4253">
        <v>0.45865012985107234</v>
      </c>
      <c r="D4253">
        <v>-0.57199987908463035</v>
      </c>
      <c r="E4253">
        <v>1.2608237557584745</v>
      </c>
      <c r="F4253">
        <v>0.47406400819158456</v>
      </c>
      <c r="G4253">
        <v>-0.45598880899874611</v>
      </c>
      <c r="H4253">
        <v>0</v>
      </c>
    </row>
    <row r="4254" spans="1:8" x14ac:dyDescent="0.3">
      <c r="A4254" s="1" t="s">
        <v>8506</v>
      </c>
      <c r="B4254" s="1" t="s">
        <v>8507</v>
      </c>
      <c r="C4254">
        <v>0.64740151017080727</v>
      </c>
      <c r="D4254">
        <v>-1.2095928232276747</v>
      </c>
      <c r="E4254">
        <v>0.58053379949471284</v>
      </c>
      <c r="F4254">
        <v>-0.38496292571420671</v>
      </c>
      <c r="G4254">
        <v>0.31370088390199824</v>
      </c>
      <c r="H4254">
        <v>0</v>
      </c>
    </row>
    <row r="4255" spans="1:8" x14ac:dyDescent="0.3">
      <c r="A4255" s="1" t="s">
        <v>8508</v>
      </c>
      <c r="B4255" s="1" t="s">
        <v>8509</v>
      </c>
      <c r="C4255">
        <v>-3.3241260682651319E-2</v>
      </c>
      <c r="D4255">
        <v>-1.7807698356891524</v>
      </c>
      <c r="E4255">
        <v>0.30257008043576178</v>
      </c>
      <c r="F4255">
        <v>-0.37626610646566833</v>
      </c>
      <c r="G4255">
        <v>0.31370088390199824</v>
      </c>
      <c r="H4255">
        <v>0</v>
      </c>
    </row>
    <row r="4256" spans="1:8" x14ac:dyDescent="0.3">
      <c r="A4256" s="1" t="s">
        <v>8510</v>
      </c>
      <c r="B4256" s="1" t="s">
        <v>8511</v>
      </c>
      <c r="C4256">
        <v>0.15037382075238509</v>
      </c>
      <c r="D4256">
        <v>0.26065911625649835</v>
      </c>
      <c r="E4256">
        <v>8.3939519825974904E-2</v>
      </c>
      <c r="F4256">
        <v>0.46543853932885981</v>
      </c>
      <c r="G4256">
        <v>-1.2256785018994905</v>
      </c>
      <c r="H4256">
        <v>0</v>
      </c>
    </row>
    <row r="4257" spans="1:8" x14ac:dyDescent="0.3">
      <c r="A4257" s="1" t="s">
        <v>8512</v>
      </c>
      <c r="B4257" s="1" t="s">
        <v>8513</v>
      </c>
      <c r="C4257">
        <v>-7.661575501089643E-2</v>
      </c>
      <c r="D4257">
        <v>-0.88513869771661158</v>
      </c>
      <c r="E4257">
        <v>-0.1778349956873613</v>
      </c>
      <c r="F4257">
        <v>-1.8340859945136935E-2</v>
      </c>
      <c r="G4257">
        <v>0.31370088390199824</v>
      </c>
      <c r="H4257">
        <v>0</v>
      </c>
    </row>
    <row r="4258" spans="1:8" x14ac:dyDescent="0.3">
      <c r="A4258" s="1" t="s">
        <v>8514</v>
      </c>
      <c r="B4258" s="1" t="s">
        <v>8515</v>
      </c>
      <c r="C4258">
        <v>0.1067171113172992</v>
      </c>
      <c r="D4258">
        <v>-8.2735849030418959E-2</v>
      </c>
      <c r="E4258">
        <v>-0.11832195719880131</v>
      </c>
      <c r="F4258">
        <v>0.15109252289877187</v>
      </c>
      <c r="G4258">
        <v>-0.45598880899874611</v>
      </c>
      <c r="H4258">
        <v>0</v>
      </c>
    </row>
    <row r="4259" spans="1:8" x14ac:dyDescent="0.3">
      <c r="A4259" s="1" t="s">
        <v>8516</v>
      </c>
      <c r="B4259" s="1" t="s">
        <v>8517</v>
      </c>
      <c r="C4259">
        <v>-1.8070073755778817E-2</v>
      </c>
      <c r="D4259">
        <v>1.1361194897924149</v>
      </c>
      <c r="E4259">
        <v>5.2120225837811243E-3</v>
      </c>
      <c r="F4259">
        <v>-0.17237841509473195</v>
      </c>
      <c r="G4259">
        <v>-0.45598880899874611</v>
      </c>
      <c r="H4259">
        <v>0</v>
      </c>
    </row>
    <row r="4260" spans="1:8" x14ac:dyDescent="0.3">
      <c r="A4260" s="1" t="s">
        <v>8518</v>
      </c>
      <c r="B4260" s="1" t="s">
        <v>8519</v>
      </c>
      <c r="C4260">
        <v>0.14018146604031176</v>
      </c>
      <c r="D4260">
        <v>-0.12627518202166865</v>
      </c>
      <c r="E4260">
        <v>0.11304192983608864</v>
      </c>
      <c r="F4260">
        <v>-0.5882401748954097</v>
      </c>
      <c r="G4260">
        <v>-0.45598880899874611</v>
      </c>
      <c r="H4260">
        <v>0</v>
      </c>
    </row>
    <row r="4261" spans="1:8" x14ac:dyDescent="0.3">
      <c r="A4261" s="1" t="s">
        <v>8520</v>
      </c>
      <c r="B4261" s="1" t="s">
        <v>8521</v>
      </c>
      <c r="C4261">
        <v>9.332683197556986E-2</v>
      </c>
      <c r="D4261">
        <v>-5.9121295543639409E-2</v>
      </c>
      <c r="E4261">
        <v>-0.24127814049120355</v>
      </c>
      <c r="F4261">
        <v>-0.4494398910272106</v>
      </c>
      <c r="G4261">
        <v>1.0833905768027425</v>
      </c>
      <c r="H4261">
        <v>0</v>
      </c>
    </row>
    <row r="4262" spans="1:8" x14ac:dyDescent="0.3">
      <c r="A4262" s="1" t="s">
        <v>8522</v>
      </c>
      <c r="B4262" s="1" t="s">
        <v>8523</v>
      </c>
      <c r="C4262">
        <v>0.31932785863226421</v>
      </c>
      <c r="D4262">
        <v>-0.12307737790366707</v>
      </c>
      <c r="E4262">
        <v>0.46416231582625089</v>
      </c>
      <c r="F4262">
        <v>0.49841034539510565</v>
      </c>
      <c r="G4262">
        <v>1.0833905768027425</v>
      </c>
      <c r="H4262">
        <v>0</v>
      </c>
    </row>
    <row r="4263" spans="1:8" x14ac:dyDescent="0.3">
      <c r="A4263" s="1" t="s">
        <v>8524</v>
      </c>
      <c r="B4263" s="1" t="s">
        <v>8525</v>
      </c>
      <c r="C4263">
        <v>0.31329635140263723</v>
      </c>
      <c r="D4263">
        <v>-1.4598022823774568E-2</v>
      </c>
      <c r="E4263">
        <v>-7.5646780579737741E-2</v>
      </c>
      <c r="F4263">
        <v>0.21865341044302533</v>
      </c>
      <c r="G4263">
        <v>2.6227699626042313</v>
      </c>
      <c r="H4263">
        <v>0</v>
      </c>
    </row>
    <row r="4264" spans="1:8" x14ac:dyDescent="0.3">
      <c r="A4264" s="1" t="s">
        <v>8526</v>
      </c>
      <c r="B4264" s="1" t="s">
        <v>8527</v>
      </c>
      <c r="C4264">
        <v>0.35244776240541092</v>
      </c>
      <c r="D4264">
        <v>1.2706304645314411E-2</v>
      </c>
      <c r="E4264">
        <v>0.26374869738799434</v>
      </c>
      <c r="F4264">
        <v>-7.6475568741430355E-2</v>
      </c>
      <c r="G4264">
        <v>-0.45598880899874611</v>
      </c>
      <c r="H4264">
        <v>0</v>
      </c>
    </row>
    <row r="4265" spans="1:8" x14ac:dyDescent="0.3">
      <c r="A4265" s="1" t="s">
        <v>8528</v>
      </c>
      <c r="B4265" s="1" t="s">
        <v>8529</v>
      </c>
      <c r="C4265">
        <v>0.3738399448927141</v>
      </c>
      <c r="D4265">
        <v>0.55953080882355033</v>
      </c>
      <c r="E4265">
        <v>0.41601442528132959</v>
      </c>
      <c r="F4265">
        <v>-6.5059507011352408E-2</v>
      </c>
      <c r="G4265">
        <v>-0.45598880899874611</v>
      </c>
      <c r="H4265">
        <v>0</v>
      </c>
    </row>
    <row r="4266" spans="1:8" x14ac:dyDescent="0.3">
      <c r="A4266" s="1" t="s">
        <v>8530</v>
      </c>
      <c r="B4266" s="1" t="s">
        <v>8531</v>
      </c>
      <c r="C4266">
        <v>0.33506277645992677</v>
      </c>
      <c r="D4266">
        <v>-1.1232521120416374</v>
      </c>
      <c r="E4266">
        <v>-0.11216787948735378</v>
      </c>
      <c r="F4266">
        <v>0.51538380939795103</v>
      </c>
      <c r="G4266">
        <v>1.0833905768027425</v>
      </c>
      <c r="H4266">
        <v>0</v>
      </c>
    </row>
    <row r="4267" spans="1:8" x14ac:dyDescent="0.3">
      <c r="A4267" s="1" t="s">
        <v>8532</v>
      </c>
      <c r="B4267" s="1" t="s">
        <v>8533</v>
      </c>
      <c r="C4267">
        <v>0.16264718839469469</v>
      </c>
      <c r="D4267">
        <v>-0.7289382657988519</v>
      </c>
      <c r="E4267">
        <v>0.64263056945822961</v>
      </c>
      <c r="F4267">
        <v>0.22834120727230042</v>
      </c>
      <c r="G4267">
        <v>0.31370088390199824</v>
      </c>
      <c r="H4267">
        <v>0</v>
      </c>
    </row>
    <row r="4268" spans="1:8" x14ac:dyDescent="0.3">
      <c r="A4268" s="1" t="s">
        <v>8534</v>
      </c>
      <c r="B4268" s="1" t="s">
        <v>8535</v>
      </c>
      <c r="C4268">
        <v>0.26204801276583389</v>
      </c>
      <c r="D4268">
        <v>1.9240092274815239</v>
      </c>
      <c r="E4268">
        <v>0.36961082602751844</v>
      </c>
      <c r="F4268">
        <v>0.48972938178785902</v>
      </c>
      <c r="G4268">
        <v>0.31370088390199824</v>
      </c>
      <c r="H4268">
        <v>0</v>
      </c>
    </row>
    <row r="4269" spans="1:8" x14ac:dyDescent="0.3">
      <c r="A4269" s="1" t="s">
        <v>8536</v>
      </c>
      <c r="B4269" s="1" t="s">
        <v>8537</v>
      </c>
      <c r="C4269">
        <v>3.0833343232590328E-2</v>
      </c>
      <c r="D4269">
        <v>0.13692869538306032</v>
      </c>
      <c r="E4269">
        <v>3.5197480060019333E-2</v>
      </c>
      <c r="F4269">
        <v>-5.7472582653237958E-2</v>
      </c>
      <c r="G4269">
        <v>-0.45598880899874611</v>
      </c>
      <c r="H4269">
        <v>0</v>
      </c>
    </row>
    <row r="4270" spans="1:8" x14ac:dyDescent="0.3">
      <c r="A4270" s="1" t="s">
        <v>8538</v>
      </c>
      <c r="B4270" s="1" t="s">
        <v>8539</v>
      </c>
      <c r="C4270">
        <v>0.21260162472923061</v>
      </c>
      <c r="D4270">
        <v>-0.51493137482491336</v>
      </c>
      <c r="E4270">
        <v>-0.62741517415039949</v>
      </c>
      <c r="F4270">
        <v>0.53515579408879421</v>
      </c>
      <c r="G4270">
        <v>-0.45598880899874611</v>
      </c>
      <c r="H4270">
        <v>0</v>
      </c>
    </row>
    <row r="4271" spans="1:8" x14ac:dyDescent="0.3">
      <c r="A4271" s="1" t="s">
        <v>8540</v>
      </c>
      <c r="B4271" s="1" t="s">
        <v>8541</v>
      </c>
      <c r="C4271">
        <v>0.26677910260015275</v>
      </c>
      <c r="D4271">
        <v>2.0543812415231191</v>
      </c>
      <c r="E4271">
        <v>-0.789252700503701</v>
      </c>
      <c r="F4271">
        <v>-0.73590376224571141</v>
      </c>
      <c r="G4271">
        <v>-0.45598880899874611</v>
      </c>
      <c r="H4271">
        <v>0</v>
      </c>
    </row>
    <row r="4272" spans="1:8" x14ac:dyDescent="0.3">
      <c r="A4272" s="1" t="s">
        <v>8542</v>
      </c>
      <c r="B4272" s="1" t="s">
        <v>8543</v>
      </c>
      <c r="C4272">
        <v>0.51817645735312212</v>
      </c>
      <c r="D4272">
        <v>0.60208620208618424</v>
      </c>
      <c r="E4272">
        <v>-0.32913046155001663</v>
      </c>
      <c r="F4272">
        <v>-1.6755295815959175E-2</v>
      </c>
      <c r="G4272">
        <v>-0.45598880899874611</v>
      </c>
      <c r="H4272">
        <v>0</v>
      </c>
    </row>
    <row r="4273" spans="1:8" x14ac:dyDescent="0.3">
      <c r="A4273" s="1" t="s">
        <v>8544</v>
      </c>
      <c r="B4273" s="1" t="s">
        <v>8545</v>
      </c>
      <c r="C4273">
        <v>0.14526404234542778</v>
      </c>
      <c r="D4273">
        <v>-0.77198562892579337</v>
      </c>
      <c r="E4273">
        <v>9.88913667369586E-2</v>
      </c>
      <c r="F4273">
        <v>-0.468934401995448</v>
      </c>
      <c r="G4273">
        <v>-1.2256785018994905</v>
      </c>
      <c r="H4273">
        <v>0</v>
      </c>
    </row>
    <row r="4274" spans="1:8" x14ac:dyDescent="0.3">
      <c r="A4274" s="1" t="s">
        <v>8546</v>
      </c>
      <c r="B4274" s="1" t="s">
        <v>8547</v>
      </c>
      <c r="C4274">
        <v>0.15056705625977826</v>
      </c>
      <c r="D4274">
        <v>1.2829724942883243</v>
      </c>
      <c r="E4274">
        <v>0.13969143021807892</v>
      </c>
      <c r="F4274">
        <v>-0.46979060662520356</v>
      </c>
      <c r="G4274">
        <v>1.0833905768027425</v>
      </c>
      <c r="H4274">
        <v>0</v>
      </c>
    </row>
    <row r="4275" spans="1:8" x14ac:dyDescent="0.3">
      <c r="A4275" s="1" t="s">
        <v>8548</v>
      </c>
      <c r="B4275" s="1" t="s">
        <v>8549</v>
      </c>
      <c r="C4275">
        <v>3.4766446461853097E-2</v>
      </c>
      <c r="D4275">
        <v>-1.1129207448911715</v>
      </c>
      <c r="E4275">
        <v>-0.30788281326018269</v>
      </c>
      <c r="F4275">
        <v>-0.44985213770079635</v>
      </c>
      <c r="G4275">
        <v>-0.45598880899874611</v>
      </c>
      <c r="H4275">
        <v>0</v>
      </c>
    </row>
    <row r="4276" spans="1:8" x14ac:dyDescent="0.3">
      <c r="A4276" s="1" t="s">
        <v>8550</v>
      </c>
      <c r="B4276" s="1" t="s">
        <v>8551</v>
      </c>
      <c r="C4276">
        <v>0.30593148236962708</v>
      </c>
      <c r="D4276">
        <v>-1.8779766670391298E-2</v>
      </c>
      <c r="E4276">
        <v>0.11351070812057447</v>
      </c>
      <c r="F4276">
        <v>0.15814828327361169</v>
      </c>
      <c r="G4276">
        <v>-1.2256785018994905</v>
      </c>
      <c r="H4276">
        <v>0</v>
      </c>
    </row>
    <row r="4277" spans="1:8" x14ac:dyDescent="0.3">
      <c r="A4277" s="1" t="s">
        <v>8552</v>
      </c>
      <c r="B4277" s="1" t="s">
        <v>8553</v>
      </c>
      <c r="C4277">
        <v>0.20515030959053795</v>
      </c>
      <c r="D4277">
        <v>-0.19342906849969788</v>
      </c>
      <c r="E4277">
        <v>4.4365911158916332E-2</v>
      </c>
      <c r="F4277">
        <v>2.9056993858417647E-3</v>
      </c>
      <c r="G4277">
        <v>-0.45598880899874611</v>
      </c>
      <c r="H4277">
        <v>0</v>
      </c>
    </row>
    <row r="4278" spans="1:8" x14ac:dyDescent="0.3">
      <c r="A4278" s="1" t="s">
        <v>8554</v>
      </c>
      <c r="B4278" s="1" t="s">
        <v>8555</v>
      </c>
      <c r="C4278">
        <v>0.69757939781213307</v>
      </c>
      <c r="D4278">
        <v>0.70097214481207315</v>
      </c>
      <c r="E4278">
        <v>0.16503271213173673</v>
      </c>
      <c r="F4278">
        <v>0.15971006394085155</v>
      </c>
      <c r="G4278">
        <v>-0.45598880899874611</v>
      </c>
      <c r="H4278">
        <v>0</v>
      </c>
    </row>
    <row r="4279" spans="1:8" x14ac:dyDescent="0.3">
      <c r="A4279" s="1" t="s">
        <v>8556</v>
      </c>
      <c r="B4279" s="1" t="s">
        <v>8557</v>
      </c>
      <c r="C4279">
        <v>0.18307119823220164</v>
      </c>
      <c r="D4279">
        <v>-0.84430519897905565</v>
      </c>
      <c r="E4279">
        <v>0.2269714056969965</v>
      </c>
      <c r="F4279">
        <v>-7.9670480461723203E-2</v>
      </c>
      <c r="G4279">
        <v>0.31370088390199824</v>
      </c>
      <c r="H4279">
        <v>0</v>
      </c>
    </row>
    <row r="4280" spans="1:8" x14ac:dyDescent="0.3">
      <c r="A4280" s="1" t="s">
        <v>8558</v>
      </c>
      <c r="B4280" s="1" t="s">
        <v>8559</v>
      </c>
      <c r="C4280">
        <v>0.25537185935448115</v>
      </c>
      <c r="D4280">
        <v>-5.7645385950715854E-2</v>
      </c>
      <c r="E4280">
        <v>5.8314790577511773E-2</v>
      </c>
      <c r="F4280">
        <v>-0.40712911224010845</v>
      </c>
      <c r="G4280">
        <v>1.0833905768027425</v>
      </c>
      <c r="H4280">
        <v>0</v>
      </c>
    </row>
    <row r="4281" spans="1:8" x14ac:dyDescent="0.3">
      <c r="A4281" s="1" t="s">
        <v>8560</v>
      </c>
      <c r="B4281" s="1" t="s">
        <v>8561</v>
      </c>
      <c r="C4281">
        <v>4.2481799859137734E-2</v>
      </c>
      <c r="D4281">
        <v>-0.27976977968573491</v>
      </c>
      <c r="E4281">
        <v>-0.29370499560962909</v>
      </c>
      <c r="F4281">
        <v>0.21672695002607492</v>
      </c>
      <c r="G4281">
        <v>1.0833905768027425</v>
      </c>
      <c r="H4281">
        <v>0</v>
      </c>
    </row>
    <row r="4282" spans="1:8" x14ac:dyDescent="0.3">
      <c r="A4282" s="1" t="s">
        <v>8562</v>
      </c>
      <c r="B4282" s="1" t="s">
        <v>8563</v>
      </c>
      <c r="C4282">
        <v>0.36632910376339711</v>
      </c>
      <c r="D4282">
        <v>-0.76829585494348429</v>
      </c>
      <c r="E4282">
        <v>-0.20487151069956663</v>
      </c>
      <c r="F4282">
        <v>-0.45971434658428056</v>
      </c>
      <c r="G4282">
        <v>1.8530802697034869</v>
      </c>
      <c r="H4282">
        <v>0</v>
      </c>
    </row>
    <row r="4283" spans="1:8" x14ac:dyDescent="0.3">
      <c r="A4283" s="1" t="s">
        <v>8564</v>
      </c>
      <c r="B4283" s="1" t="s">
        <v>8565</v>
      </c>
      <c r="C4283">
        <v>3.0110754477823465E-2</v>
      </c>
      <c r="D4283">
        <v>-0.49746644464198281</v>
      </c>
      <c r="E4283">
        <v>0.12010630956508421</v>
      </c>
      <c r="F4283">
        <v>0.31931294918385961</v>
      </c>
      <c r="G4283">
        <v>1.8530802697034869</v>
      </c>
      <c r="H4283">
        <v>0</v>
      </c>
    </row>
    <row r="4284" spans="1:8" x14ac:dyDescent="0.3">
      <c r="A4284" s="1" t="s">
        <v>8566</v>
      </c>
      <c r="B4284" s="1" t="s">
        <v>8567</v>
      </c>
      <c r="C4284">
        <v>0.1783276752117546</v>
      </c>
      <c r="D4284">
        <v>-0.53854592831169268</v>
      </c>
      <c r="E4284">
        <v>0.43365902187296446</v>
      </c>
      <c r="F4284">
        <v>0.34820192761747415</v>
      </c>
      <c r="G4284">
        <v>-1.2256785018994905</v>
      </c>
      <c r="H4284">
        <v>0</v>
      </c>
    </row>
    <row r="4285" spans="1:8" x14ac:dyDescent="0.3">
      <c r="A4285" s="1" t="s">
        <v>8568</v>
      </c>
      <c r="B4285" s="1" t="s">
        <v>8569</v>
      </c>
      <c r="C4285">
        <v>0.27629162669777524</v>
      </c>
      <c r="D4285">
        <v>0.94794101669464137</v>
      </c>
      <c r="E4285">
        <v>-2.1839062532210023</v>
      </c>
      <c r="F4285">
        <v>-3.0256374375906041E-2</v>
      </c>
      <c r="G4285">
        <v>-0.45598880899874611</v>
      </c>
      <c r="H4285">
        <v>0</v>
      </c>
    </row>
    <row r="4286" spans="1:8" x14ac:dyDescent="0.3">
      <c r="A4286" s="1" t="s">
        <v>8570</v>
      </c>
      <c r="B4286" s="1" t="s">
        <v>8571</v>
      </c>
      <c r="C4286">
        <v>0.41651708758142264</v>
      </c>
      <c r="D4286">
        <v>0.97672125375665342</v>
      </c>
      <c r="E4286">
        <v>0.27237203745841954</v>
      </c>
      <c r="F4286">
        <v>1.4797430354672984E-2</v>
      </c>
      <c r="G4286">
        <v>-0.45598880899874611</v>
      </c>
      <c r="H4286">
        <v>0</v>
      </c>
    </row>
    <row r="4287" spans="1:8" x14ac:dyDescent="0.3">
      <c r="A4287" s="1" t="s">
        <v>8572</v>
      </c>
      <c r="B4287" s="1" t="s">
        <v>8573</v>
      </c>
      <c r="C4287">
        <v>0.68324116040869354</v>
      </c>
      <c r="D4287">
        <v>-1.4106052959466172E-2</v>
      </c>
      <c r="E4287">
        <v>-0.12671090812698357</v>
      </c>
      <c r="F4287">
        <v>-0.48290322197350199</v>
      </c>
      <c r="G4287">
        <v>-0.45598880899874611</v>
      </c>
      <c r="H4287">
        <v>0</v>
      </c>
    </row>
    <row r="4288" spans="1:8" x14ac:dyDescent="0.3">
      <c r="A4288" s="1" t="s">
        <v>8574</v>
      </c>
      <c r="B4288" s="1" t="s">
        <v>8575</v>
      </c>
      <c r="C4288">
        <v>0.51921032842514581</v>
      </c>
      <c r="D4288">
        <v>-7.3388421608568705E-2</v>
      </c>
      <c r="E4288">
        <v>0.43124426861683401</v>
      </c>
      <c r="F4288">
        <v>0.52193218925145413</v>
      </c>
      <c r="G4288">
        <v>-1.2256785018994905</v>
      </c>
      <c r="H4288">
        <v>0</v>
      </c>
    </row>
    <row r="4289" spans="1:8" x14ac:dyDescent="0.3">
      <c r="A4289" s="1" t="s">
        <v>8576</v>
      </c>
      <c r="B4289" s="1" t="s">
        <v>8577</v>
      </c>
      <c r="C4289">
        <v>0.30542076500413534</v>
      </c>
      <c r="D4289">
        <v>0.31551375612682969</v>
      </c>
      <c r="E4289">
        <v>0.26149747144040547</v>
      </c>
      <c r="F4289">
        <v>0.39810755858333685</v>
      </c>
      <c r="G4289">
        <v>1.0833905768027425</v>
      </c>
      <c r="H4289">
        <v>0</v>
      </c>
    </row>
    <row r="4290" spans="1:8" x14ac:dyDescent="0.3">
      <c r="A4290" s="1" t="s">
        <v>8578</v>
      </c>
      <c r="B4290" s="1" t="s">
        <v>8579</v>
      </c>
      <c r="C4290">
        <v>0.25426146819730827</v>
      </c>
      <c r="D4290">
        <v>1.2030273913382898</v>
      </c>
      <c r="E4290">
        <v>0.31117706777533277</v>
      </c>
      <c r="F4290">
        <v>-1.3687229226000802E-2</v>
      </c>
      <c r="G4290">
        <v>0.31370088390199824</v>
      </c>
      <c r="H4290">
        <v>0</v>
      </c>
    </row>
    <row r="4291" spans="1:8" x14ac:dyDescent="0.3">
      <c r="A4291" s="1" t="s">
        <v>8580</v>
      </c>
      <c r="B4291" s="1" t="s">
        <v>8581</v>
      </c>
      <c r="C4291">
        <v>0.21058016969052967</v>
      </c>
      <c r="D4291">
        <v>0.71376336128407836</v>
      </c>
      <c r="E4291">
        <v>-0.25475279071502843</v>
      </c>
      <c r="F4291">
        <v>-0.27024736096821411</v>
      </c>
      <c r="G4291">
        <v>1.0833905768027425</v>
      </c>
      <c r="H4291">
        <v>0</v>
      </c>
    </row>
    <row r="4292" spans="1:8" x14ac:dyDescent="0.3">
      <c r="A4292" s="1" t="s">
        <v>8582</v>
      </c>
      <c r="B4292" s="1" t="s">
        <v>8583</v>
      </c>
      <c r="C4292">
        <v>0.23794439757451782</v>
      </c>
      <c r="D4292">
        <v>-0.76755790014702252</v>
      </c>
      <c r="E4292">
        <v>-0.10734382388537765</v>
      </c>
      <c r="F4292">
        <v>-5.2351210515994707E-2</v>
      </c>
      <c r="G4292">
        <v>-0.45598880899874611</v>
      </c>
      <c r="H4292">
        <v>0</v>
      </c>
    </row>
    <row r="4293" spans="1:8" x14ac:dyDescent="0.3">
      <c r="A4293" s="1" t="s">
        <v>8584</v>
      </c>
      <c r="B4293" s="1" t="s">
        <v>8585</v>
      </c>
      <c r="C4293">
        <v>0.44398156995722526</v>
      </c>
      <c r="D4293">
        <v>6.2149276008258848E-2</v>
      </c>
      <c r="E4293">
        <v>0.11114501305700655</v>
      </c>
      <c r="F4293">
        <v>0.91848177795874919</v>
      </c>
      <c r="G4293">
        <v>-0.45598880899874611</v>
      </c>
      <c r="H4293">
        <v>0</v>
      </c>
    </row>
    <row r="4294" spans="1:8" x14ac:dyDescent="0.3">
      <c r="A4294" s="1" t="s">
        <v>8586</v>
      </c>
      <c r="B4294" s="1" t="s">
        <v>8587</v>
      </c>
      <c r="C4294">
        <v>0.27157922951672242</v>
      </c>
      <c r="D4294">
        <v>-1.2034431999238258</v>
      </c>
      <c r="E4294">
        <v>0.77703366434854126</v>
      </c>
      <c r="F4294">
        <v>-1.9407848670008625E-4</v>
      </c>
      <c r="G4294">
        <v>-1.2256785018994905</v>
      </c>
      <c r="H4294">
        <v>0</v>
      </c>
    </row>
    <row r="4295" spans="1:8" x14ac:dyDescent="0.3">
      <c r="A4295" s="1" t="s">
        <v>8588</v>
      </c>
      <c r="B4295" s="1" t="s">
        <v>8589</v>
      </c>
      <c r="C4295">
        <v>0.15708346940607956</v>
      </c>
      <c r="D4295">
        <v>-1.8602229687748788</v>
      </c>
      <c r="E4295">
        <v>5.3810008026074002E-3</v>
      </c>
      <c r="F4295">
        <v>-0.14374312692178637</v>
      </c>
      <c r="G4295">
        <v>-1.2256785018994905</v>
      </c>
      <c r="H4295">
        <v>0</v>
      </c>
    </row>
    <row r="4296" spans="1:8" x14ac:dyDescent="0.3">
      <c r="A4296" s="1" t="s">
        <v>8590</v>
      </c>
      <c r="B4296" s="1" t="s">
        <v>8591</v>
      </c>
      <c r="C4296">
        <v>0.25440985305265279</v>
      </c>
      <c r="D4296">
        <v>-0.27853985502496503</v>
      </c>
      <c r="E4296">
        <v>0.24972895613569757</v>
      </c>
      <c r="F4296">
        <v>0.59699279512671721</v>
      </c>
      <c r="G4296">
        <v>-1.2256785018994905</v>
      </c>
      <c r="H4296">
        <v>0</v>
      </c>
    </row>
    <row r="4297" spans="1:8" x14ac:dyDescent="0.3">
      <c r="A4297" s="1" t="s">
        <v>8592</v>
      </c>
      <c r="B4297" s="1" t="s">
        <v>8593</v>
      </c>
      <c r="C4297">
        <v>0.28176030399352869</v>
      </c>
      <c r="D4297">
        <v>-0.34077404285991519</v>
      </c>
      <c r="E4297">
        <v>-0.20119759716766614</v>
      </c>
      <c r="F4297">
        <v>-0.13135987107291014</v>
      </c>
      <c r="G4297">
        <v>0.31370088390199824</v>
      </c>
      <c r="H4297">
        <v>0</v>
      </c>
    </row>
    <row r="4298" spans="1:8" x14ac:dyDescent="0.3">
      <c r="A4298" s="1" t="s">
        <v>8594</v>
      </c>
      <c r="B4298" s="1" t="s">
        <v>8595</v>
      </c>
      <c r="C4298">
        <v>0.49887389265381643</v>
      </c>
      <c r="D4298">
        <v>1.1351355500637987</v>
      </c>
      <c r="E4298">
        <v>-1.7736309714885087E-2</v>
      </c>
      <c r="F4298">
        <v>8.0209878503891122E-2</v>
      </c>
      <c r="G4298">
        <v>1.0833905768027425</v>
      </c>
      <c r="H4298">
        <v>0</v>
      </c>
    </row>
    <row r="4299" spans="1:8" x14ac:dyDescent="0.3">
      <c r="A4299" s="1" t="s">
        <v>8596</v>
      </c>
      <c r="B4299" s="1" t="s">
        <v>8597</v>
      </c>
      <c r="C4299">
        <v>0.25343958114829213</v>
      </c>
      <c r="D4299">
        <v>0.55731694443416502</v>
      </c>
      <c r="E4299">
        <v>0.44410296597848564</v>
      </c>
      <c r="F4299">
        <v>0.49185403772095643</v>
      </c>
      <c r="G4299">
        <v>1.0833905768027425</v>
      </c>
      <c r="H4299">
        <v>0</v>
      </c>
    </row>
    <row r="4300" spans="1:8" x14ac:dyDescent="0.3">
      <c r="A4300" s="1" t="s">
        <v>8598</v>
      </c>
      <c r="B4300" s="1" t="s">
        <v>8599</v>
      </c>
      <c r="C4300">
        <v>0.10050562687067406</v>
      </c>
      <c r="D4300">
        <v>-0.50140220355644582</v>
      </c>
      <c r="E4300">
        <v>-0.24998869512618421</v>
      </c>
      <c r="F4300">
        <v>-0.23776707978201275</v>
      </c>
      <c r="G4300">
        <v>0.31370088390199824</v>
      </c>
      <c r="H4300">
        <v>0</v>
      </c>
    </row>
    <row r="4301" spans="1:8" x14ac:dyDescent="0.3">
      <c r="A4301" s="1" t="s">
        <v>8600</v>
      </c>
      <c r="B4301" s="1" t="s">
        <v>8601</v>
      </c>
      <c r="C4301">
        <v>0.41289801754756106</v>
      </c>
      <c r="D4301">
        <v>0.33101080685252865</v>
      </c>
      <c r="E4301">
        <v>-0.27189045265018441</v>
      </c>
      <c r="F4301">
        <v>4.5375034585861278E-2</v>
      </c>
      <c r="G4301">
        <v>0.31370088390199824</v>
      </c>
      <c r="H4301">
        <v>0</v>
      </c>
    </row>
    <row r="4302" spans="1:8" x14ac:dyDescent="0.3">
      <c r="A4302" s="1" t="s">
        <v>8602</v>
      </c>
      <c r="B4302" s="1" t="s">
        <v>8603</v>
      </c>
      <c r="C4302">
        <v>0.24222627009790182</v>
      </c>
      <c r="D4302">
        <v>-0.71614704932684636</v>
      </c>
      <c r="E4302">
        <v>0.12408002316264426</v>
      </c>
      <c r="F4302">
        <v>0.1068394280534276</v>
      </c>
      <c r="G4302">
        <v>-0.45598880899874611</v>
      </c>
      <c r="H4302">
        <v>0</v>
      </c>
    </row>
    <row r="4303" spans="1:8" x14ac:dyDescent="0.3">
      <c r="A4303" s="1" t="s">
        <v>8604</v>
      </c>
      <c r="B4303" s="1" t="s">
        <v>8605</v>
      </c>
      <c r="C4303">
        <v>0.1449762578241747</v>
      </c>
      <c r="D4303">
        <v>-2.5285025332041284</v>
      </c>
      <c r="E4303">
        <v>7.5752252578327253E-2</v>
      </c>
      <c r="F4303">
        <v>0.12197363766642688</v>
      </c>
      <c r="G4303">
        <v>-0.45598880899874611</v>
      </c>
      <c r="H4303">
        <v>0</v>
      </c>
    </row>
    <row r="4304" spans="1:8" x14ac:dyDescent="0.3">
      <c r="A4304" s="1" t="s">
        <v>8606</v>
      </c>
      <c r="B4304" s="1" t="s">
        <v>8607</v>
      </c>
      <c r="C4304">
        <v>0.16847565552678229</v>
      </c>
      <c r="D4304">
        <v>-1.3025751275818687</v>
      </c>
      <c r="E4304">
        <v>-0.1026941974125125</v>
      </c>
      <c r="F4304">
        <v>-0.26711587181308827</v>
      </c>
      <c r="G4304">
        <v>0.31370088390199824</v>
      </c>
      <c r="H4304">
        <v>0</v>
      </c>
    </row>
    <row r="4305" spans="1:8" x14ac:dyDescent="0.3">
      <c r="A4305" s="1" t="s">
        <v>8608</v>
      </c>
      <c r="B4305" s="1" t="s">
        <v>8609</v>
      </c>
      <c r="C4305">
        <v>0.28951269255824086</v>
      </c>
      <c r="D4305">
        <v>0.2129380394186314</v>
      </c>
      <c r="E4305">
        <v>0.35546026292838839</v>
      </c>
      <c r="F4305">
        <v>0.33530336342661499</v>
      </c>
      <c r="G4305">
        <v>-1.2256785018994905</v>
      </c>
      <c r="H4305">
        <v>0</v>
      </c>
    </row>
    <row r="4306" spans="1:8" x14ac:dyDescent="0.3">
      <c r="A4306" s="1" t="s">
        <v>8610</v>
      </c>
      <c r="B4306" s="1" t="s">
        <v>8611</v>
      </c>
      <c r="C4306">
        <v>0.28833691079142043</v>
      </c>
      <c r="D4306">
        <v>1.1220983486596396</v>
      </c>
      <c r="E4306">
        <v>5.9369936516487183E-3</v>
      </c>
      <c r="F4306">
        <v>0.67543065259712887</v>
      </c>
      <c r="G4306">
        <v>0.31370088390199824</v>
      </c>
      <c r="H4306">
        <v>0</v>
      </c>
    </row>
    <row r="4307" spans="1:8" x14ac:dyDescent="0.3">
      <c r="A4307" s="1" t="s">
        <v>8612</v>
      </c>
      <c r="B4307" s="1" t="s">
        <v>8613</v>
      </c>
      <c r="C4307">
        <v>6.6883195072309472E-3</v>
      </c>
      <c r="D4307">
        <v>-0.31691350444098176</v>
      </c>
      <c r="E4307">
        <v>-0.91132583632997888</v>
      </c>
      <c r="F4307">
        <v>-0.49897291442271552</v>
      </c>
      <c r="G4307">
        <v>1.0833905768027425</v>
      </c>
      <c r="H4307">
        <v>0</v>
      </c>
    </row>
    <row r="4308" spans="1:8" x14ac:dyDescent="0.3">
      <c r="A4308" s="1" t="s">
        <v>8614</v>
      </c>
      <c r="B4308" s="1" t="s">
        <v>8615</v>
      </c>
      <c r="C4308">
        <v>0.24675755378680911</v>
      </c>
      <c r="D4308">
        <v>0.52779875257569064</v>
      </c>
      <c r="E4308">
        <v>-0.15297339387875883</v>
      </c>
      <c r="F4308">
        <v>0.46925974888017719</v>
      </c>
      <c r="G4308">
        <v>1.0833905768027425</v>
      </c>
      <c r="H4308">
        <v>0</v>
      </c>
    </row>
    <row r="4309" spans="1:8" x14ac:dyDescent="0.3">
      <c r="A4309" s="1" t="s">
        <v>8616</v>
      </c>
      <c r="B4309" s="1" t="s">
        <v>8617</v>
      </c>
      <c r="C4309">
        <v>0.37317112438072514</v>
      </c>
      <c r="D4309">
        <v>0.12266156931813101</v>
      </c>
      <c r="E4309">
        <v>0.28919899750734646</v>
      </c>
      <c r="F4309">
        <v>0.24085130825151058</v>
      </c>
      <c r="G4309">
        <v>2.6227699626042313</v>
      </c>
      <c r="H4309">
        <v>0</v>
      </c>
    </row>
    <row r="4310" spans="1:8" x14ac:dyDescent="0.3">
      <c r="A4310" s="1" t="s">
        <v>8618</v>
      </c>
      <c r="B4310" s="1" t="s">
        <v>8619</v>
      </c>
      <c r="C4310">
        <v>0.15510533245269273</v>
      </c>
      <c r="D4310">
        <v>-0.78256298100841359</v>
      </c>
      <c r="E4310">
        <v>-2.0998096093483603</v>
      </c>
      <c r="F4310">
        <v>-0.19821518257967982</v>
      </c>
      <c r="G4310">
        <v>-1.2256785018994905</v>
      </c>
      <c r="H4310">
        <v>0</v>
      </c>
    </row>
    <row r="4311" spans="1:8" x14ac:dyDescent="0.3">
      <c r="A4311" s="1" t="s">
        <v>8620</v>
      </c>
      <c r="B4311" s="1" t="s">
        <v>8621</v>
      </c>
      <c r="C4311">
        <v>0.24511678786161781</v>
      </c>
      <c r="D4311">
        <v>-0.75968638231809582</v>
      </c>
      <c r="E4311">
        <v>0.86196974840502982</v>
      </c>
      <c r="F4311">
        <v>9.9870873705692628E-2</v>
      </c>
      <c r="G4311">
        <v>-0.45598880899874611</v>
      </c>
      <c r="H4311">
        <v>0</v>
      </c>
    </row>
    <row r="4312" spans="1:8" x14ac:dyDescent="0.3">
      <c r="A4312" s="1" t="s">
        <v>8622</v>
      </c>
      <c r="B4312" s="1" t="s">
        <v>8623</v>
      </c>
      <c r="C4312">
        <v>0.5495175622922297</v>
      </c>
      <c r="D4312">
        <v>-2.4960940183928457</v>
      </c>
      <c r="E4312">
        <v>0.18111289747165721</v>
      </c>
      <c r="F4312">
        <v>-7.8489235185485617E-2</v>
      </c>
      <c r="G4312">
        <v>1.0833905768027425</v>
      </c>
      <c r="H4312">
        <v>0</v>
      </c>
    </row>
    <row r="4313" spans="1:8" x14ac:dyDescent="0.3">
      <c r="A4313" s="1" t="s">
        <v>8624</v>
      </c>
      <c r="B4313" s="1" t="s">
        <v>8625</v>
      </c>
      <c r="C4313">
        <v>0.23679547974416582</v>
      </c>
      <c r="D4313">
        <v>0.231386909330178</v>
      </c>
      <c r="E4313">
        <v>-8.8183874234591023E-2</v>
      </c>
      <c r="F4313">
        <v>-4.4106277044271711E-2</v>
      </c>
      <c r="G4313">
        <v>3.3924596555049757</v>
      </c>
      <c r="H4313">
        <v>0</v>
      </c>
    </row>
    <row r="4314" spans="1:8" x14ac:dyDescent="0.3">
      <c r="A4314" s="1" t="s">
        <v>8626</v>
      </c>
      <c r="B4314" s="1" t="s">
        <v>8627</v>
      </c>
      <c r="C4314">
        <v>0.16070033971636999</v>
      </c>
      <c r="D4314">
        <v>1.7326329502657491</v>
      </c>
      <c r="E4314">
        <v>0.61492359248100381</v>
      </c>
      <c r="F4314">
        <v>-0.29986569890124976</v>
      </c>
      <c r="G4314">
        <v>-0.45598880899874611</v>
      </c>
      <c r="H4314">
        <v>0</v>
      </c>
    </row>
    <row r="4315" spans="1:8" x14ac:dyDescent="0.3">
      <c r="A4315" s="1" t="s">
        <v>8628</v>
      </c>
      <c r="B4315" s="1" t="s">
        <v>8629</v>
      </c>
      <c r="C4315">
        <v>0.45622536362975868</v>
      </c>
      <c r="D4315">
        <v>-1.890233130497661</v>
      </c>
      <c r="E4315">
        <v>0.46989122253549048</v>
      </c>
      <c r="F4315">
        <v>0.47756810491706714</v>
      </c>
      <c r="G4315">
        <v>-1.2256785018994905</v>
      </c>
      <c r="H4315">
        <v>0</v>
      </c>
    </row>
    <row r="4316" spans="1:8" x14ac:dyDescent="0.3">
      <c r="A4316" s="1" t="s">
        <v>8630</v>
      </c>
      <c r="B4316" s="1" t="s">
        <v>8631</v>
      </c>
      <c r="C4316">
        <v>4.2543748043727028E-2</v>
      </c>
      <c r="D4316">
        <v>0.412923789259795</v>
      </c>
      <c r="E4316">
        <v>1.4135162719865792E-2</v>
      </c>
      <c r="F4316">
        <v>5.700514747337853E-2</v>
      </c>
      <c r="G4316">
        <v>0.31370088390199824</v>
      </c>
      <c r="H4316">
        <v>0</v>
      </c>
    </row>
    <row r="4317" spans="1:8" x14ac:dyDescent="0.3">
      <c r="A4317" s="1" t="s">
        <v>8632</v>
      </c>
      <c r="B4317" s="1" t="s">
        <v>8633</v>
      </c>
      <c r="C4317">
        <v>0.40177713516728936</v>
      </c>
      <c r="D4317">
        <v>-0.79806003173411244</v>
      </c>
      <c r="E4317">
        <v>-1.1514493361924119</v>
      </c>
      <c r="F4317">
        <v>-0.89120184087800269</v>
      </c>
      <c r="G4317">
        <v>1.0833905768027425</v>
      </c>
      <c r="H4317">
        <v>0</v>
      </c>
    </row>
    <row r="4318" spans="1:8" x14ac:dyDescent="0.3">
      <c r="A4318" s="1" t="s">
        <v>8634</v>
      </c>
      <c r="B4318" s="1" t="s">
        <v>8635</v>
      </c>
      <c r="C4318">
        <v>0.14165565758270623</v>
      </c>
      <c r="D4318">
        <v>-0.19564293288908322</v>
      </c>
      <c r="E4318">
        <v>-1.527249826619219E-2</v>
      </c>
      <c r="F4318">
        <v>0.23749784011830033</v>
      </c>
      <c r="G4318">
        <v>-1.2256785018994905</v>
      </c>
      <c r="H4318">
        <v>0</v>
      </c>
    </row>
    <row r="4319" spans="1:8" x14ac:dyDescent="0.3">
      <c r="A4319" s="1" t="s">
        <v>8636</v>
      </c>
      <c r="B4319" s="1" t="s">
        <v>8637</v>
      </c>
      <c r="C4319">
        <v>2.1312327794093502E-2</v>
      </c>
      <c r="D4319">
        <v>0.18538772701738904</v>
      </c>
      <c r="E4319">
        <v>-9.102379849292952E-2</v>
      </c>
      <c r="F4319">
        <v>0.12390802590402343</v>
      </c>
      <c r="G4319">
        <v>1.0833905768027425</v>
      </c>
      <c r="H4319">
        <v>0</v>
      </c>
    </row>
    <row r="4320" spans="1:8" x14ac:dyDescent="0.3">
      <c r="A4320" s="1" t="s">
        <v>8638</v>
      </c>
      <c r="B4320" s="1" t="s">
        <v>8639</v>
      </c>
      <c r="C4320">
        <v>0.6660433907841028</v>
      </c>
      <c r="D4320">
        <v>0.21195409969001572</v>
      </c>
      <c r="E4320">
        <v>7.6422714543347661E-2</v>
      </c>
      <c r="F4320">
        <v>0.70366954973778051</v>
      </c>
      <c r="G4320">
        <v>-0.45598880899874611</v>
      </c>
      <c r="H4320">
        <v>0</v>
      </c>
    </row>
    <row r="4321" spans="1:8" x14ac:dyDescent="0.3">
      <c r="A4321" s="1" t="s">
        <v>8640</v>
      </c>
      <c r="B4321" s="1" t="s">
        <v>8641</v>
      </c>
      <c r="C4321">
        <v>0.49658086900861231</v>
      </c>
      <c r="D4321">
        <v>0.85446674247613941</v>
      </c>
      <c r="E4321">
        <v>0.11426293373986567</v>
      </c>
      <c r="F4321">
        <v>-0.11454496348298211</v>
      </c>
      <c r="G4321">
        <v>0.31370088390199824</v>
      </c>
      <c r="H4321">
        <v>0</v>
      </c>
    </row>
    <row r="4322" spans="1:8" x14ac:dyDescent="0.3">
      <c r="A4322" s="1" t="s">
        <v>8642</v>
      </c>
      <c r="B4322" s="1" t="s">
        <v>8643</v>
      </c>
      <c r="C4322">
        <v>8.6250820710492088E-2</v>
      </c>
      <c r="D4322">
        <v>-0.89079635115615241</v>
      </c>
      <c r="E4322">
        <v>-1.5184482238419603</v>
      </c>
      <c r="F4322">
        <v>-0.21753528149370754</v>
      </c>
      <c r="G4322">
        <v>2.6227699626042313</v>
      </c>
      <c r="H4322">
        <v>0</v>
      </c>
    </row>
    <row r="4323" spans="1:8" x14ac:dyDescent="0.3">
      <c r="A4323" s="1" t="s">
        <v>8644</v>
      </c>
      <c r="B4323" s="1" t="s">
        <v>8645</v>
      </c>
      <c r="C4323">
        <v>0.70684537531179625</v>
      </c>
      <c r="D4323">
        <v>0.24024236688772038</v>
      </c>
      <c r="E4323">
        <v>-0.12228476897579195</v>
      </c>
      <c r="F4323">
        <v>-0.48329961300579599</v>
      </c>
      <c r="G4323">
        <v>-1.2256785018994905</v>
      </c>
      <c r="H4323">
        <v>0</v>
      </c>
    </row>
    <row r="4324" spans="1:8" x14ac:dyDescent="0.3">
      <c r="A4324" s="1" t="s">
        <v>8646</v>
      </c>
      <c r="B4324" s="1" t="s">
        <v>8647</v>
      </c>
      <c r="C4324">
        <v>0.11645366093943332</v>
      </c>
      <c r="D4324">
        <v>-2.0575028843623486</v>
      </c>
      <c r="E4324">
        <v>-0.12341855831501339</v>
      </c>
      <c r="F4324">
        <v>-0.35035798859490791</v>
      </c>
      <c r="G4324">
        <v>-0.45598880899874611</v>
      </c>
      <c r="H4324">
        <v>0</v>
      </c>
    </row>
    <row r="4325" spans="1:8" x14ac:dyDescent="0.3">
      <c r="A4325" s="1" t="s">
        <v>8648</v>
      </c>
      <c r="B4325" s="1" t="s">
        <v>8649</v>
      </c>
      <c r="C4325">
        <v>0.11263971734358576</v>
      </c>
      <c r="D4325">
        <v>0.75410489015732651</v>
      </c>
      <c r="E4325">
        <v>-4.4729217444812674E-2</v>
      </c>
      <c r="F4325">
        <v>-0.30650128478185762</v>
      </c>
      <c r="G4325">
        <v>-0.45598880899874611</v>
      </c>
      <c r="H4325">
        <v>0</v>
      </c>
    </row>
    <row r="4326" spans="1:8" x14ac:dyDescent="0.3">
      <c r="A4326" s="1" t="s">
        <v>8650</v>
      </c>
      <c r="B4326" s="1" t="s">
        <v>8651</v>
      </c>
      <c r="C4326">
        <v>0.40358594848281742</v>
      </c>
      <c r="D4326">
        <v>0.19817894348939424</v>
      </c>
      <c r="E4326">
        <v>0.25762732513825509</v>
      </c>
      <c r="F4326">
        <v>6.8508415230561323E-2</v>
      </c>
      <c r="G4326">
        <v>-0.45598880899874611</v>
      </c>
      <c r="H4326">
        <v>0</v>
      </c>
    </row>
    <row r="4327" spans="1:8" x14ac:dyDescent="0.3">
      <c r="A4327" s="1" t="s">
        <v>8652</v>
      </c>
      <c r="B4327" s="1" t="s">
        <v>8653</v>
      </c>
      <c r="C4327">
        <v>0.25257289307376402</v>
      </c>
      <c r="D4327">
        <v>-0.94835682528017751</v>
      </c>
      <c r="E4327">
        <v>-3.316783673092405E-2</v>
      </c>
      <c r="F4327">
        <v>0.45896150986116874</v>
      </c>
      <c r="G4327">
        <v>1.8530802697034869</v>
      </c>
      <c r="H4327">
        <v>0</v>
      </c>
    </row>
    <row r="4328" spans="1:8" x14ac:dyDescent="0.3">
      <c r="A4328" s="1" t="s">
        <v>8654</v>
      </c>
      <c r="B4328" s="1" t="s">
        <v>8655</v>
      </c>
      <c r="C4328">
        <v>0.23538406964549061</v>
      </c>
      <c r="D4328">
        <v>-0.2977266797329734</v>
      </c>
      <c r="E4328">
        <v>-0.32812749405762837</v>
      </c>
      <c r="F4328">
        <v>-0.21223949730225461</v>
      </c>
      <c r="G4328">
        <v>0.31370088390199824</v>
      </c>
      <c r="H4328">
        <v>0</v>
      </c>
    </row>
    <row r="4329" spans="1:8" x14ac:dyDescent="0.3">
      <c r="A4329" s="1" t="s">
        <v>8656</v>
      </c>
      <c r="B4329" s="1" t="s">
        <v>8657</v>
      </c>
      <c r="C4329">
        <v>0.13132381216385283</v>
      </c>
      <c r="D4329">
        <v>0.62447083091219369</v>
      </c>
      <c r="E4329">
        <v>0.15471958987304871</v>
      </c>
      <c r="F4329">
        <v>0.61601163685620186</v>
      </c>
      <c r="G4329">
        <v>-1.2256785018994905</v>
      </c>
      <c r="H4329">
        <v>0</v>
      </c>
    </row>
    <row r="4330" spans="1:8" x14ac:dyDescent="0.3">
      <c r="A4330" s="1" t="s">
        <v>8658</v>
      </c>
      <c r="B4330" s="1" t="s">
        <v>8659</v>
      </c>
      <c r="C4330">
        <v>0.20843374854419602</v>
      </c>
      <c r="D4330">
        <v>-8.1997894233957189E-2</v>
      </c>
      <c r="E4330">
        <v>-5.6753925532902358E-2</v>
      </c>
      <c r="F4330">
        <v>-0.1410952348260599</v>
      </c>
      <c r="G4330">
        <v>-0.45598880899874611</v>
      </c>
      <c r="H4330">
        <v>0</v>
      </c>
    </row>
    <row r="4331" spans="1:8" x14ac:dyDescent="0.3">
      <c r="A4331" s="1" t="s">
        <v>8660</v>
      </c>
      <c r="B4331" s="1" t="s">
        <v>8661</v>
      </c>
      <c r="C4331">
        <v>-0.22546386176643354</v>
      </c>
      <c r="D4331">
        <v>6.0181396551027444E-2</v>
      </c>
      <c r="E4331">
        <v>-0.15892033699938701</v>
      </c>
      <c r="F4331">
        <v>-8.5751118897118589E-2</v>
      </c>
      <c r="G4331">
        <v>-0.45598880899874611</v>
      </c>
      <c r="H4331">
        <v>0</v>
      </c>
    </row>
    <row r="4332" spans="1:8" x14ac:dyDescent="0.3">
      <c r="A4332" s="1" t="s">
        <v>8662</v>
      </c>
      <c r="B4332" s="1" t="s">
        <v>8663</v>
      </c>
      <c r="C4332">
        <v>0.55018027036841233</v>
      </c>
      <c r="D4332">
        <v>1.3648854766955907</v>
      </c>
      <c r="E4332">
        <v>0.33977799403925235</v>
      </c>
      <c r="F4332">
        <v>-1.9244631498768264E-2</v>
      </c>
      <c r="G4332">
        <v>0.31370088390199824</v>
      </c>
      <c r="H4332">
        <v>0</v>
      </c>
    </row>
    <row r="4333" spans="1:8" x14ac:dyDescent="0.3">
      <c r="A4333" s="1" t="s">
        <v>8664</v>
      </c>
      <c r="B4333" s="1" t="s">
        <v>8665</v>
      </c>
      <c r="C4333">
        <v>-0.19484788241379755</v>
      </c>
      <c r="D4333">
        <v>1.2544382421584657</v>
      </c>
      <c r="E4333">
        <v>-5.5227670653181085E-2</v>
      </c>
      <c r="F4333">
        <v>-0.56251439689950455</v>
      </c>
      <c r="G4333">
        <v>-0.45598880899874611</v>
      </c>
      <c r="H4333">
        <v>0</v>
      </c>
    </row>
    <row r="4334" spans="1:8" x14ac:dyDescent="0.3">
      <c r="A4334" s="1" t="s">
        <v>8666</v>
      </c>
      <c r="B4334" s="1" t="s">
        <v>8667</v>
      </c>
      <c r="C4334">
        <v>0.11077459984920737</v>
      </c>
      <c r="D4334">
        <v>0.1162659610821284</v>
      </c>
      <c r="E4334">
        <v>0.60309511716316411</v>
      </c>
      <c r="F4334">
        <v>-0.28837035896471308</v>
      </c>
      <c r="G4334">
        <v>1.0833905768027425</v>
      </c>
      <c r="H4334">
        <v>0</v>
      </c>
    </row>
    <row r="4335" spans="1:8" x14ac:dyDescent="0.3">
      <c r="A4335" s="1" t="s">
        <v>8668</v>
      </c>
      <c r="B4335" s="1" t="s">
        <v>8669</v>
      </c>
      <c r="C4335">
        <v>0.442625626890219</v>
      </c>
      <c r="D4335">
        <v>0.64513356521312615</v>
      </c>
      <c r="E4335">
        <v>0.13159682844527149</v>
      </c>
      <c r="F4335">
        <v>9.8356659962327966E-2</v>
      </c>
      <c r="G4335">
        <v>-1.2256785018994905</v>
      </c>
      <c r="H4335">
        <v>0</v>
      </c>
    </row>
    <row r="4336" spans="1:8" x14ac:dyDescent="0.3">
      <c r="A4336" s="1" t="s">
        <v>8670</v>
      </c>
      <c r="B4336" s="1" t="s">
        <v>8671</v>
      </c>
      <c r="C4336">
        <v>0.13918674623857039</v>
      </c>
      <c r="D4336">
        <v>-0.51886713373937643</v>
      </c>
      <c r="E4336">
        <v>0.29777873029549395</v>
      </c>
      <c r="F4336">
        <v>0.39983582348414026</v>
      </c>
      <c r="G4336">
        <v>0.31370088390199824</v>
      </c>
      <c r="H4336">
        <v>0</v>
      </c>
    </row>
    <row r="4337" spans="1:8" x14ac:dyDescent="0.3">
      <c r="A4337" s="1" t="s">
        <v>8672</v>
      </c>
      <c r="B4337" s="1" t="s">
        <v>8673</v>
      </c>
      <c r="C4337">
        <v>0.28053639023640697</v>
      </c>
      <c r="D4337">
        <v>1.3097848518931052</v>
      </c>
      <c r="E4337">
        <v>5.9279601697907004E-2</v>
      </c>
      <c r="F4337">
        <v>0.2471777091269293</v>
      </c>
      <c r="G4337">
        <v>-1.2256785018994905</v>
      </c>
      <c r="H4337">
        <v>0</v>
      </c>
    </row>
    <row r="4338" spans="1:8" x14ac:dyDescent="0.3">
      <c r="A4338" s="1" t="s">
        <v>8674</v>
      </c>
      <c r="B4338" s="1" t="s">
        <v>8675</v>
      </c>
      <c r="C4338">
        <v>0.3556672890870306</v>
      </c>
      <c r="D4338">
        <v>-0.41555346223471668</v>
      </c>
      <c r="E4338">
        <v>0.45610587042543649</v>
      </c>
      <c r="F4338">
        <v>-0.12824423755907599</v>
      </c>
      <c r="G4338">
        <v>-0.45598880899874611</v>
      </c>
      <c r="H4338">
        <v>0</v>
      </c>
    </row>
    <row r="4339" spans="1:8" x14ac:dyDescent="0.3">
      <c r="A4339" s="1" t="s">
        <v>8676</v>
      </c>
      <c r="B4339" s="1" t="s">
        <v>8677</v>
      </c>
      <c r="C4339">
        <v>0.38183153270760273</v>
      </c>
      <c r="D4339">
        <v>-0.39415277313732272</v>
      </c>
      <c r="E4339">
        <v>-2.3647427119780373E-3</v>
      </c>
      <c r="F4339">
        <v>0.54511313682002938</v>
      </c>
      <c r="G4339">
        <v>1.0833905768027425</v>
      </c>
      <c r="H4339">
        <v>0</v>
      </c>
    </row>
    <row r="4340" spans="1:8" x14ac:dyDescent="0.3">
      <c r="A4340" s="1" t="s">
        <v>8678</v>
      </c>
      <c r="B4340" s="1" t="s">
        <v>8679</v>
      </c>
      <c r="C4340">
        <v>0.23671452301717855</v>
      </c>
      <c r="D4340">
        <v>0.57822566366725081</v>
      </c>
      <c r="E4340">
        <v>0.10754741226909209</v>
      </c>
      <c r="F4340">
        <v>0.62001518628237506</v>
      </c>
      <c r="G4340">
        <v>-0.45598880899874611</v>
      </c>
      <c r="H4340">
        <v>0</v>
      </c>
    </row>
    <row r="4341" spans="1:8" x14ac:dyDescent="0.3">
      <c r="A4341" s="1" t="s">
        <v>8680</v>
      </c>
      <c r="B4341" s="1" t="s">
        <v>8681</v>
      </c>
      <c r="C4341">
        <v>-3.1069445555414741</v>
      </c>
      <c r="D4341">
        <v>-1.3601356017058936</v>
      </c>
      <c r="E4341">
        <v>0.71051075523383278</v>
      </c>
      <c r="F4341">
        <v>0.18886858827642619</v>
      </c>
      <c r="G4341">
        <v>-0.45598880899874611</v>
      </c>
      <c r="H4341">
        <v>0</v>
      </c>
    </row>
    <row r="4342" spans="1:8" x14ac:dyDescent="0.3">
      <c r="A4342" s="1" t="s">
        <v>8682</v>
      </c>
      <c r="B4342" s="1" t="s">
        <v>8683</v>
      </c>
      <c r="C4342">
        <v>0.50870768009718781</v>
      </c>
      <c r="D4342">
        <v>0.80305589165596303</v>
      </c>
      <c r="E4342">
        <v>0.18847162635602754</v>
      </c>
      <c r="F4342">
        <v>0.28068860699709536</v>
      </c>
      <c r="G4342">
        <v>1.0833905768027425</v>
      </c>
      <c r="H4342">
        <v>0</v>
      </c>
    </row>
    <row r="4343" spans="1:8" x14ac:dyDescent="0.3">
      <c r="A4343" s="1" t="s">
        <v>8684</v>
      </c>
      <c r="B4343" s="1" t="s">
        <v>8685</v>
      </c>
      <c r="C4343">
        <v>0.59556598352092793</v>
      </c>
      <c r="D4343">
        <v>0.26385692037449993</v>
      </c>
      <c r="E4343">
        <v>-7.264332901285768E-2</v>
      </c>
      <c r="F4343">
        <v>0.27341879546481734</v>
      </c>
      <c r="G4343">
        <v>0.31370088390199824</v>
      </c>
      <c r="H4343">
        <v>0</v>
      </c>
    </row>
    <row r="4344" spans="1:8" x14ac:dyDescent="0.3">
      <c r="A4344" s="1" t="s">
        <v>8686</v>
      </c>
      <c r="B4344" s="1" t="s">
        <v>8687</v>
      </c>
      <c r="C4344">
        <v>0.25942775634462417</v>
      </c>
      <c r="D4344">
        <v>-0.30117046878312886</v>
      </c>
      <c r="E4344">
        <v>0.34531066797824195</v>
      </c>
      <c r="F4344">
        <v>0.73247924996493574</v>
      </c>
      <c r="G4344">
        <v>-1.2256785018994905</v>
      </c>
      <c r="H4344">
        <v>0</v>
      </c>
    </row>
    <row r="4345" spans="1:8" x14ac:dyDescent="0.3">
      <c r="A4345" s="1" t="s">
        <v>8688</v>
      </c>
      <c r="B4345" s="1" t="s">
        <v>8689</v>
      </c>
      <c r="C4345">
        <v>8.721532939466195E-2</v>
      </c>
      <c r="D4345">
        <v>-0.34938351548530344</v>
      </c>
      <c r="E4345">
        <v>5.301650578076509E-2</v>
      </c>
      <c r="F4345">
        <v>-0.11026394033420324</v>
      </c>
      <c r="G4345">
        <v>1.8530802697034869</v>
      </c>
      <c r="H4345">
        <v>0</v>
      </c>
    </row>
    <row r="4346" spans="1:8" x14ac:dyDescent="0.3">
      <c r="A4346" s="1" t="s">
        <v>8690</v>
      </c>
      <c r="B4346" s="1" t="s">
        <v>8691</v>
      </c>
      <c r="C4346">
        <v>0.61567274150967366</v>
      </c>
      <c r="D4346">
        <v>-0.85168474694367424</v>
      </c>
      <c r="E4346">
        <v>0.57399815806333498</v>
      </c>
      <c r="F4346">
        <v>4.222768978944421E-2</v>
      </c>
      <c r="G4346">
        <v>0.31370088390199824</v>
      </c>
      <c r="H4346">
        <v>0</v>
      </c>
    </row>
    <row r="4347" spans="1:8" x14ac:dyDescent="0.3">
      <c r="A4347" s="1" t="s">
        <v>8692</v>
      </c>
      <c r="B4347" s="1" t="s">
        <v>8693</v>
      </c>
      <c r="C4347">
        <v>0.6534552526738816</v>
      </c>
      <c r="D4347">
        <v>-1.2199241903781408</v>
      </c>
      <c r="E4347">
        <v>1.1945624903374328</v>
      </c>
      <c r="F4347">
        <v>1.3827349549819252</v>
      </c>
      <c r="G4347">
        <v>-0.45598880899874611</v>
      </c>
      <c r="H4347">
        <v>0</v>
      </c>
    </row>
    <row r="4348" spans="1:8" x14ac:dyDescent="0.3">
      <c r="A4348" s="1" t="s">
        <v>8694</v>
      </c>
      <c r="B4348" s="1" t="s">
        <v>8695</v>
      </c>
      <c r="C4348">
        <v>0.2543788266012143</v>
      </c>
      <c r="D4348">
        <v>-0.46155264454750561</v>
      </c>
      <c r="E4348">
        <v>0.43059561029295251</v>
      </c>
      <c r="F4348">
        <v>0.41979014804983922</v>
      </c>
      <c r="G4348">
        <v>-0.45598880899874611</v>
      </c>
      <c r="H4348">
        <v>0</v>
      </c>
    </row>
    <row r="4349" spans="1:8" x14ac:dyDescent="0.3">
      <c r="A4349" s="1" t="s">
        <v>8696</v>
      </c>
      <c r="B4349" s="1" t="s">
        <v>8697</v>
      </c>
      <c r="C4349">
        <v>0.49699357640950603</v>
      </c>
      <c r="D4349">
        <v>0.35856111925377154</v>
      </c>
      <c r="E4349">
        <v>0.51713971288343308</v>
      </c>
      <c r="F4349">
        <v>0.37039189760531321</v>
      </c>
      <c r="G4349">
        <v>-0.45598880899874611</v>
      </c>
      <c r="H4349">
        <v>0</v>
      </c>
    </row>
    <row r="4350" spans="1:8" x14ac:dyDescent="0.3">
      <c r="A4350" s="1" t="s">
        <v>8698</v>
      </c>
      <c r="B4350" s="1" t="s">
        <v>8699</v>
      </c>
      <c r="C4350">
        <v>0.19922355401167674</v>
      </c>
      <c r="D4350">
        <v>1.4514721728137816</v>
      </c>
      <c r="E4350">
        <v>6.7548632599825437E-2</v>
      </c>
      <c r="F4350">
        <v>8.1177072622689403E-2</v>
      </c>
      <c r="G4350">
        <v>0.31370088390199824</v>
      </c>
      <c r="H4350">
        <v>0</v>
      </c>
    </row>
    <row r="4351" spans="1:8" x14ac:dyDescent="0.3">
      <c r="A4351" s="1" t="s">
        <v>8700</v>
      </c>
      <c r="B4351" s="1" t="s">
        <v>8701</v>
      </c>
      <c r="C4351">
        <v>0.25543178963082636</v>
      </c>
      <c r="D4351">
        <v>1.1257881226419484</v>
      </c>
      <c r="E4351">
        <v>9.500486770395411E-2</v>
      </c>
      <c r="F4351">
        <v>4.5018282656796325E-2</v>
      </c>
      <c r="G4351">
        <v>-0.45598880899874611</v>
      </c>
      <c r="H4351">
        <v>0</v>
      </c>
    </row>
    <row r="4352" spans="1:8" x14ac:dyDescent="0.3">
      <c r="A4352" s="1" t="s">
        <v>8702</v>
      </c>
      <c r="B4352" s="1" t="s">
        <v>8703</v>
      </c>
      <c r="C4352">
        <v>0.57166919959220586</v>
      </c>
      <c r="D4352">
        <v>-2.1561428421560835</v>
      </c>
      <c r="E4352">
        <v>0.49631178468552245</v>
      </c>
      <c r="F4352">
        <v>-7.5865126551697026E-2</v>
      </c>
      <c r="G4352">
        <v>-0.45598880899874611</v>
      </c>
      <c r="H4352">
        <v>0</v>
      </c>
    </row>
    <row r="4353" spans="1:8" x14ac:dyDescent="0.3">
      <c r="A4353" s="1" t="s">
        <v>8704</v>
      </c>
      <c r="B4353" s="1" t="s">
        <v>8705</v>
      </c>
      <c r="C4353">
        <v>0.50330506528964758</v>
      </c>
      <c r="D4353">
        <v>-1.1773687971155069</v>
      </c>
      <c r="E4353">
        <v>0.64152948558071643</v>
      </c>
      <c r="F4353">
        <v>0.63969996494611392</v>
      </c>
      <c r="G4353">
        <v>0.31370088390199824</v>
      </c>
      <c r="H4353">
        <v>0</v>
      </c>
    </row>
    <row r="4354" spans="1:8" x14ac:dyDescent="0.3">
      <c r="A4354" s="1" t="s">
        <v>8706</v>
      </c>
      <c r="B4354" s="1" t="s">
        <v>8707</v>
      </c>
      <c r="C4354">
        <v>0.20492303389136243</v>
      </c>
      <c r="D4354">
        <v>-0.7783812371617963</v>
      </c>
      <c r="E4354">
        <v>-2.6996332279891031</v>
      </c>
      <c r="F4354">
        <v>-5.9145352809519998E-2</v>
      </c>
      <c r="G4354">
        <v>0.31370088390199824</v>
      </c>
      <c r="H4354">
        <v>0</v>
      </c>
    </row>
    <row r="4355" spans="1:8" x14ac:dyDescent="0.3">
      <c r="A4355" s="1" t="s">
        <v>8708</v>
      </c>
      <c r="B4355" s="1" t="s">
        <v>8709</v>
      </c>
      <c r="C4355">
        <v>0.26285839121142723</v>
      </c>
      <c r="D4355">
        <v>-1.1522783340358038</v>
      </c>
      <c r="E4355">
        <v>0.20548391735463498</v>
      </c>
      <c r="F4355">
        <v>-0.387698023837038</v>
      </c>
      <c r="G4355">
        <v>-0.45598880899874611</v>
      </c>
      <c r="H4355">
        <v>0</v>
      </c>
    </row>
    <row r="4356" spans="1:8" x14ac:dyDescent="0.3">
      <c r="A4356" s="1" t="s">
        <v>8710</v>
      </c>
      <c r="B4356" s="1" t="s">
        <v>8711</v>
      </c>
      <c r="C4356">
        <v>0.14137420786079857</v>
      </c>
      <c r="D4356">
        <v>-0.31961933869467518</v>
      </c>
      <c r="E4356">
        <v>-0.17289102005912135</v>
      </c>
      <c r="F4356">
        <v>0.17642983768302858</v>
      </c>
      <c r="G4356">
        <v>-1.2256785018994905</v>
      </c>
      <c r="H4356">
        <v>0</v>
      </c>
    </row>
    <row r="4357" spans="1:8" x14ac:dyDescent="0.3">
      <c r="A4357" s="1" t="s">
        <v>8712</v>
      </c>
      <c r="B4357" s="1" t="s">
        <v>8713</v>
      </c>
      <c r="C4357">
        <v>0.72027723771802121</v>
      </c>
      <c r="D4357">
        <v>1.6007850266312305</v>
      </c>
      <c r="E4357">
        <v>0.72752304623244035</v>
      </c>
      <c r="F4357">
        <v>0.15585714310695017</v>
      </c>
      <c r="G4357">
        <v>-0.45598880899874611</v>
      </c>
      <c r="H4357">
        <v>0</v>
      </c>
    </row>
    <row r="4358" spans="1:8" x14ac:dyDescent="0.3">
      <c r="A4358" s="1" t="s">
        <v>8714</v>
      </c>
      <c r="B4358" s="1" t="s">
        <v>8715</v>
      </c>
      <c r="C4358">
        <v>0.45760455957172369</v>
      </c>
      <c r="D4358">
        <v>-1.9800176307338535</v>
      </c>
      <c r="E4358">
        <v>0.45434522640347236</v>
      </c>
      <c r="F4358">
        <v>-5.0052142528687039E-2</v>
      </c>
      <c r="G4358">
        <v>-0.45598880899874611</v>
      </c>
      <c r="H4358">
        <v>0</v>
      </c>
    </row>
    <row r="4359" spans="1:8" x14ac:dyDescent="0.3">
      <c r="A4359" s="1" t="s">
        <v>8716</v>
      </c>
      <c r="B4359" s="1" t="s">
        <v>8717</v>
      </c>
      <c r="C4359">
        <v>8.9299386828440463E-2</v>
      </c>
      <c r="D4359">
        <v>1.6369826983866822E-3</v>
      </c>
      <c r="E4359">
        <v>0.13004876992441133</v>
      </c>
      <c r="F4359">
        <v>8.5307467179197044E-2</v>
      </c>
      <c r="G4359">
        <v>-1.2256785018994905</v>
      </c>
      <c r="H4359">
        <v>0</v>
      </c>
    </row>
    <row r="4360" spans="1:8" x14ac:dyDescent="0.3">
      <c r="A4360" s="1" t="s">
        <v>8718</v>
      </c>
      <c r="B4360" s="1" t="s">
        <v>8719</v>
      </c>
      <c r="C4360">
        <v>3.3618929465106792E-2</v>
      </c>
      <c r="D4360">
        <v>-9.3559186045192769E-2</v>
      </c>
      <c r="E4360">
        <v>-2.3156845194155736E-3</v>
      </c>
      <c r="F4360">
        <v>0.24994451853234351</v>
      </c>
      <c r="G4360">
        <v>-1.2256785018994905</v>
      </c>
      <c r="H4360">
        <v>0</v>
      </c>
    </row>
    <row r="4361" spans="1:8" x14ac:dyDescent="0.3">
      <c r="A4361" s="1" t="s">
        <v>8720</v>
      </c>
      <c r="B4361" s="1" t="s">
        <v>8721</v>
      </c>
      <c r="C4361">
        <v>0.30394058607393681</v>
      </c>
      <c r="D4361">
        <v>-9.8478884688271817E-2</v>
      </c>
      <c r="E4361">
        <v>0.24658378090141478</v>
      </c>
      <c r="F4361">
        <v>4.1783731833274412E-2</v>
      </c>
      <c r="G4361">
        <v>-0.45598880899874611</v>
      </c>
      <c r="H4361">
        <v>0</v>
      </c>
    </row>
    <row r="4362" spans="1:8" x14ac:dyDescent="0.3">
      <c r="A4362" s="1" t="s">
        <v>8722</v>
      </c>
      <c r="B4362" s="1" t="s">
        <v>8723</v>
      </c>
      <c r="C4362">
        <v>0.19527751925593123</v>
      </c>
      <c r="D4362">
        <v>-0.52206493785737806</v>
      </c>
      <c r="E4362">
        <v>0.46795614938441527</v>
      </c>
      <c r="F4362">
        <v>5.4309688453776851E-2</v>
      </c>
      <c r="G4362">
        <v>-0.45598880899874611</v>
      </c>
      <c r="H4362">
        <v>0</v>
      </c>
    </row>
    <row r="4363" spans="1:8" x14ac:dyDescent="0.3">
      <c r="A4363" s="1" t="s">
        <v>8724</v>
      </c>
      <c r="B4363" s="1" t="s">
        <v>8725</v>
      </c>
      <c r="C4363">
        <v>0.24642608838630917</v>
      </c>
      <c r="D4363">
        <v>-0.53116638034707409</v>
      </c>
      <c r="E4363">
        <v>0.46656616726181188</v>
      </c>
      <c r="F4363">
        <v>0.19945222883868591</v>
      </c>
      <c r="G4363">
        <v>1.0833905768027425</v>
      </c>
      <c r="H4363">
        <v>0</v>
      </c>
    </row>
    <row r="4364" spans="1:8" x14ac:dyDescent="0.3">
      <c r="A4364" s="1" t="s">
        <v>8726</v>
      </c>
      <c r="B4364" s="1" t="s">
        <v>8727</v>
      </c>
      <c r="C4364">
        <v>0.42903100212756218</v>
      </c>
      <c r="D4364">
        <v>-0.43129649789256952</v>
      </c>
      <c r="E4364">
        <v>0.24784294117718483</v>
      </c>
      <c r="F4364">
        <v>-0.19624115523885363</v>
      </c>
      <c r="G4364">
        <v>-0.45598880899874611</v>
      </c>
      <c r="H4364">
        <v>0</v>
      </c>
    </row>
    <row r="4365" spans="1:8" x14ac:dyDescent="0.3">
      <c r="A4365" s="1" t="s">
        <v>8728</v>
      </c>
      <c r="B4365" s="1" t="s">
        <v>8729</v>
      </c>
      <c r="C4365">
        <v>0.13210213758408604</v>
      </c>
      <c r="D4365">
        <v>-0.23204870284786824</v>
      </c>
      <c r="E4365">
        <v>-0.41691192077512834</v>
      </c>
      <c r="F4365">
        <v>-0.32163549439485689</v>
      </c>
      <c r="G4365">
        <v>-0.45598880899874611</v>
      </c>
      <c r="H4365">
        <v>0</v>
      </c>
    </row>
    <row r="4366" spans="1:8" x14ac:dyDescent="0.3">
      <c r="A4366" s="1" t="s">
        <v>8730</v>
      </c>
      <c r="B4366" s="1" t="s">
        <v>8731</v>
      </c>
      <c r="C4366">
        <v>0.45650811940658043</v>
      </c>
      <c r="D4366">
        <v>-6.2565084593794909E-2</v>
      </c>
      <c r="E4366">
        <v>-0.48758842352679244</v>
      </c>
      <c r="F4366">
        <v>0.24035185555081998</v>
      </c>
      <c r="G4366">
        <v>-0.45598880899874611</v>
      </c>
      <c r="H4366">
        <v>0</v>
      </c>
    </row>
    <row r="4367" spans="1:8" x14ac:dyDescent="0.3">
      <c r="A4367" s="1" t="s">
        <v>8732</v>
      </c>
      <c r="B4367" s="1" t="s">
        <v>8733</v>
      </c>
      <c r="C4367">
        <v>7.5111527719784466E-2</v>
      </c>
      <c r="D4367">
        <v>-0.444087714364575</v>
      </c>
      <c r="E4367">
        <v>-0.28932246374071519</v>
      </c>
      <c r="F4367">
        <v>0.10250291016012736</v>
      </c>
      <c r="G4367">
        <v>-1.2256785018994905</v>
      </c>
      <c r="H4367">
        <v>0</v>
      </c>
    </row>
    <row r="4368" spans="1:8" x14ac:dyDescent="0.3">
      <c r="A4368" s="1" t="s">
        <v>8734</v>
      </c>
      <c r="B4368" s="1" t="s">
        <v>8735</v>
      </c>
      <c r="C4368">
        <v>0.13817551127544767</v>
      </c>
      <c r="D4368">
        <v>0.57797967873509692</v>
      </c>
      <c r="E4368">
        <v>4.5319820458742131E-2</v>
      </c>
      <c r="F4368">
        <v>-0.15802113190502953</v>
      </c>
      <c r="G4368">
        <v>-0.45598880899874611</v>
      </c>
      <c r="H4368">
        <v>0</v>
      </c>
    </row>
    <row r="4369" spans="1:8" x14ac:dyDescent="0.3">
      <c r="A4369" s="1" t="s">
        <v>8736</v>
      </c>
      <c r="B4369" s="1" t="s">
        <v>8737</v>
      </c>
      <c r="C4369">
        <v>3.4456441260738442E-2</v>
      </c>
      <c r="D4369">
        <v>-0.45761688563304254</v>
      </c>
      <c r="E4369">
        <v>0.26210252248200927</v>
      </c>
      <c r="F4369">
        <v>-0.23939228301441959</v>
      </c>
      <c r="G4369">
        <v>-1.2256785018994905</v>
      </c>
      <c r="H4369">
        <v>0</v>
      </c>
    </row>
    <row r="4370" spans="1:8" x14ac:dyDescent="0.3">
      <c r="A4370" s="1" t="s">
        <v>8738</v>
      </c>
      <c r="B4370" s="1" t="s">
        <v>8739</v>
      </c>
      <c r="C4370">
        <v>8.6688046608138641E-2</v>
      </c>
      <c r="D4370">
        <v>0.34257209866376476</v>
      </c>
      <c r="E4370">
        <v>0.40955509659393785</v>
      </c>
      <c r="F4370">
        <v>-0.24860441060494085</v>
      </c>
      <c r="G4370">
        <v>-0.45598880899874611</v>
      </c>
      <c r="H4370">
        <v>0</v>
      </c>
    </row>
    <row r="4371" spans="1:8" x14ac:dyDescent="0.3">
      <c r="A4371" s="1" t="s">
        <v>8740</v>
      </c>
      <c r="B4371" s="1" t="s">
        <v>8741</v>
      </c>
      <c r="C4371">
        <v>0.18543881772599985</v>
      </c>
      <c r="D4371">
        <v>0.76320633264702276</v>
      </c>
      <c r="E4371">
        <v>0.81262810850775524</v>
      </c>
      <c r="F4371">
        <v>-0.13556161601523031</v>
      </c>
      <c r="G4371">
        <v>-0.45598880899874611</v>
      </c>
      <c r="H4371">
        <v>0</v>
      </c>
    </row>
    <row r="4372" spans="1:8" x14ac:dyDescent="0.3">
      <c r="A4372" s="1" t="s">
        <v>8742</v>
      </c>
      <c r="B4372" s="1" t="s">
        <v>8743</v>
      </c>
      <c r="C4372">
        <v>-0.22618516279086973</v>
      </c>
      <c r="D4372">
        <v>1.0246455323774611E-2</v>
      </c>
      <c r="E4372">
        <v>5.5284084459208113E-2</v>
      </c>
      <c r="F4372">
        <v>-0.36612642385957783</v>
      </c>
      <c r="G4372">
        <v>-0.45598880899874611</v>
      </c>
      <c r="H4372">
        <v>0</v>
      </c>
    </row>
    <row r="4373" spans="1:8" x14ac:dyDescent="0.3">
      <c r="A4373" s="1" t="s">
        <v>8744</v>
      </c>
      <c r="B4373" s="1" t="s">
        <v>8745</v>
      </c>
      <c r="C4373">
        <v>0.292500030138793</v>
      </c>
      <c r="D4373">
        <v>0.25721532720634288</v>
      </c>
      <c r="E4373">
        <v>-4.1693060416224254E-2</v>
      </c>
      <c r="F4373">
        <v>0.21205746366564704</v>
      </c>
      <c r="G4373">
        <v>-0.45598880899874611</v>
      </c>
      <c r="H4373">
        <v>0</v>
      </c>
    </row>
    <row r="4374" spans="1:8" x14ac:dyDescent="0.3">
      <c r="A4374" s="1" t="s">
        <v>8746</v>
      </c>
      <c r="B4374" s="1" t="s">
        <v>8747</v>
      </c>
      <c r="C4374">
        <v>9.2744576535036705E-2</v>
      </c>
      <c r="D4374">
        <v>9.8063076102735749E-2</v>
      </c>
      <c r="E4374">
        <v>0.11037098379657645</v>
      </c>
      <c r="F4374">
        <v>-0.31177328551137268</v>
      </c>
      <c r="G4374">
        <v>0.31370088390199824</v>
      </c>
      <c r="H4374">
        <v>0</v>
      </c>
    </row>
    <row r="4375" spans="1:8" x14ac:dyDescent="0.3">
      <c r="A4375" s="1" t="s">
        <v>8748</v>
      </c>
      <c r="B4375" s="1" t="s">
        <v>8749</v>
      </c>
      <c r="C4375">
        <v>0.37735791675056946</v>
      </c>
      <c r="D4375">
        <v>0.70441593386222812</v>
      </c>
      <c r="E4375">
        <v>-1.8907072399162619</v>
      </c>
      <c r="F4375">
        <v>-0.4986478737762346</v>
      </c>
      <c r="G4375">
        <v>0.31370088390199824</v>
      </c>
      <c r="H4375">
        <v>0</v>
      </c>
    </row>
    <row r="4376" spans="1:8" x14ac:dyDescent="0.3">
      <c r="A4376" s="1" t="s">
        <v>8750</v>
      </c>
      <c r="B4376" s="1" t="s">
        <v>8751</v>
      </c>
      <c r="C4376">
        <v>0.18866912462323851</v>
      </c>
      <c r="D4376">
        <v>0.12585937343613257</v>
      </c>
      <c r="E4376">
        <v>0.1289040787646204</v>
      </c>
      <c r="F4376">
        <v>-0.36552390949049068</v>
      </c>
      <c r="G4376">
        <v>-1.2256785018994905</v>
      </c>
      <c r="H4376">
        <v>0</v>
      </c>
    </row>
    <row r="4377" spans="1:8" x14ac:dyDescent="0.3">
      <c r="A4377" s="1" t="s">
        <v>8752</v>
      </c>
      <c r="B4377" s="1" t="s">
        <v>8753</v>
      </c>
      <c r="C4377">
        <v>0.54854418763382295</v>
      </c>
      <c r="D4377">
        <v>-0.10561244772073675</v>
      </c>
      <c r="E4377">
        <v>-2.1648989290581877</v>
      </c>
      <c r="F4377">
        <v>-0.4643283382001871</v>
      </c>
      <c r="G4377">
        <v>0.31370088390199824</v>
      </c>
      <c r="H4377">
        <v>0</v>
      </c>
    </row>
    <row r="4378" spans="1:8" x14ac:dyDescent="0.3">
      <c r="A4378" s="1" t="s">
        <v>8754</v>
      </c>
      <c r="B4378" s="1" t="s">
        <v>8755</v>
      </c>
      <c r="C4378">
        <v>0.39805208603318454</v>
      </c>
      <c r="D4378">
        <v>1.9773879577589317</v>
      </c>
      <c r="E4378">
        <v>0.40601200490887068</v>
      </c>
      <c r="F4378">
        <v>-0.21785239431954287</v>
      </c>
      <c r="G4378">
        <v>1.8530802697034869</v>
      </c>
      <c r="H4378">
        <v>0</v>
      </c>
    </row>
    <row r="4379" spans="1:8" x14ac:dyDescent="0.3">
      <c r="A4379" s="1" t="s">
        <v>8756</v>
      </c>
      <c r="B4379" s="1" t="s">
        <v>8757</v>
      </c>
      <c r="C4379">
        <v>0.71076394874302762</v>
      </c>
      <c r="D4379">
        <v>9.953898569565986E-2</v>
      </c>
      <c r="E4379">
        <v>-0.18391821156510746</v>
      </c>
      <c r="F4379">
        <v>1.0775693548597756</v>
      </c>
      <c r="G4379">
        <v>1.0833905768027425</v>
      </c>
      <c r="H4379">
        <v>0</v>
      </c>
    </row>
    <row r="4380" spans="1:8" x14ac:dyDescent="0.3">
      <c r="A4380" s="1" t="s">
        <v>8758</v>
      </c>
      <c r="B4380" s="1" t="s">
        <v>8759</v>
      </c>
      <c r="C4380">
        <v>0.20729745933672958</v>
      </c>
      <c r="D4380">
        <v>-0.10364456826350479</v>
      </c>
      <c r="E4380">
        <v>0.57064584823823294</v>
      </c>
      <c r="F4380">
        <v>-2.374763362563204E-2</v>
      </c>
      <c r="G4380">
        <v>-1.2256785018994905</v>
      </c>
      <c r="H4380">
        <v>0</v>
      </c>
    </row>
    <row r="4381" spans="1:8" x14ac:dyDescent="0.3">
      <c r="A4381" s="1" t="s">
        <v>8760</v>
      </c>
      <c r="B4381" s="1" t="s">
        <v>8761</v>
      </c>
      <c r="C4381">
        <v>0.36309959768823247</v>
      </c>
      <c r="D4381">
        <v>0.37848589875824168</v>
      </c>
      <c r="E4381">
        <v>-0.13092446177707123</v>
      </c>
      <c r="F4381">
        <v>-0.37152526971942734</v>
      </c>
      <c r="G4381">
        <v>1.8530802697034869</v>
      </c>
      <c r="H4381">
        <v>0</v>
      </c>
    </row>
    <row r="4382" spans="1:8" x14ac:dyDescent="0.3">
      <c r="A4382" s="1" t="s">
        <v>8762</v>
      </c>
      <c r="B4382" s="1" t="s">
        <v>8763</v>
      </c>
      <c r="C4382">
        <v>0.10953793703040114</v>
      </c>
      <c r="D4382">
        <v>-0.74492728638885886</v>
      </c>
      <c r="E4382">
        <v>0.33224483602577098</v>
      </c>
      <c r="F4382">
        <v>-0.48318069569610766</v>
      </c>
      <c r="G4382">
        <v>0.31370088390199824</v>
      </c>
      <c r="H4382">
        <v>0</v>
      </c>
    </row>
    <row r="4383" spans="1:8" x14ac:dyDescent="0.3">
      <c r="A4383" s="1" t="s">
        <v>8764</v>
      </c>
      <c r="B4383" s="1" t="s">
        <v>8765</v>
      </c>
      <c r="C4383">
        <v>0.15512182819552717</v>
      </c>
      <c r="D4383">
        <v>-0.28099970434650456</v>
      </c>
      <c r="E4383">
        <v>-1.0741608792653838</v>
      </c>
      <c r="F4383">
        <v>0.33478012726398709</v>
      </c>
      <c r="G4383">
        <v>3.3924596555049757</v>
      </c>
      <c r="H4383">
        <v>0</v>
      </c>
    </row>
    <row r="4384" spans="1:8" x14ac:dyDescent="0.3">
      <c r="A4384" s="1" t="s">
        <v>8766</v>
      </c>
      <c r="B4384" s="1" t="s">
        <v>8767</v>
      </c>
      <c r="C4384">
        <v>0.41934421113643283</v>
      </c>
      <c r="D4384">
        <v>-1.6026767448096908</v>
      </c>
      <c r="E4384">
        <v>0.15523742635009699</v>
      </c>
      <c r="F4384">
        <v>-0.10522977422406425</v>
      </c>
      <c r="G4384">
        <v>0.31370088390199824</v>
      </c>
      <c r="H4384">
        <v>0</v>
      </c>
    </row>
    <row r="4385" spans="1:8" x14ac:dyDescent="0.3">
      <c r="A4385" s="1" t="s">
        <v>8768</v>
      </c>
      <c r="B4385" s="1" t="s">
        <v>8769</v>
      </c>
      <c r="C4385">
        <v>0.30631106416797443</v>
      </c>
      <c r="D4385">
        <v>-0.89694597446000135</v>
      </c>
      <c r="E4385">
        <v>-8.7388041333022068E-2</v>
      </c>
      <c r="F4385">
        <v>-0.19689123653181659</v>
      </c>
      <c r="G4385">
        <v>1.0833905768027425</v>
      </c>
      <c r="H4385">
        <v>0</v>
      </c>
    </row>
    <row r="4386" spans="1:8" x14ac:dyDescent="0.3">
      <c r="A4386" s="1" t="s">
        <v>8770</v>
      </c>
      <c r="B4386" s="1" t="s">
        <v>8771</v>
      </c>
      <c r="C4386">
        <v>0.13633971432862685</v>
      </c>
      <c r="D4386">
        <v>-0.2423800699983342</v>
      </c>
      <c r="E4386">
        <v>0.23561654940856058</v>
      </c>
      <c r="F4386">
        <v>1.4028431752021711E-2</v>
      </c>
      <c r="G4386">
        <v>-0.45598880899874611</v>
      </c>
      <c r="H4386">
        <v>0</v>
      </c>
    </row>
    <row r="4387" spans="1:8" x14ac:dyDescent="0.3">
      <c r="A4387" s="1" t="s">
        <v>8772</v>
      </c>
      <c r="B4387" s="1" t="s">
        <v>8773</v>
      </c>
      <c r="C4387">
        <v>4.4431843942510568E-2</v>
      </c>
      <c r="D4387">
        <v>-0.27976977968573491</v>
      </c>
      <c r="E4387">
        <v>0.1967897154505085</v>
      </c>
      <c r="F4387">
        <v>-0.10858324235727504</v>
      </c>
      <c r="G4387">
        <v>-1.2256785018994905</v>
      </c>
      <c r="H4387">
        <v>0</v>
      </c>
    </row>
    <row r="4388" spans="1:8" x14ac:dyDescent="0.3">
      <c r="A4388" s="1" t="s">
        <v>8774</v>
      </c>
      <c r="B4388" s="1" t="s">
        <v>8775</v>
      </c>
      <c r="C4388">
        <v>9.9316604566404273E-2</v>
      </c>
      <c r="D4388">
        <v>-0.58823488460679108</v>
      </c>
      <c r="E4388">
        <v>-1.2438858728006736</v>
      </c>
      <c r="F4388">
        <v>-0.39745717105212564</v>
      </c>
      <c r="G4388">
        <v>1.0833905768027425</v>
      </c>
      <c r="H4388">
        <v>0</v>
      </c>
    </row>
    <row r="4389" spans="1:8" x14ac:dyDescent="0.3">
      <c r="A4389" s="1" t="s">
        <v>8776</v>
      </c>
      <c r="B4389" s="1" t="s">
        <v>8777</v>
      </c>
      <c r="C4389">
        <v>0.45864767933003814</v>
      </c>
      <c r="D4389">
        <v>1.4138364781942272</v>
      </c>
      <c r="E4389">
        <v>-1.158252072227741</v>
      </c>
      <c r="F4389">
        <v>-0.73969326051444528</v>
      </c>
      <c r="G4389">
        <v>-0.45598880899874611</v>
      </c>
      <c r="H4389">
        <v>0</v>
      </c>
    </row>
    <row r="4390" spans="1:8" x14ac:dyDescent="0.3">
      <c r="A4390" s="1" t="s">
        <v>8778</v>
      </c>
      <c r="B4390" s="1" t="s">
        <v>8779</v>
      </c>
      <c r="C4390">
        <v>0.62862056100850172</v>
      </c>
      <c r="D4390">
        <v>-0.31150183593359482</v>
      </c>
      <c r="E4390">
        <v>1.8217894523120205E-2</v>
      </c>
      <c r="F4390">
        <v>0.29407869606800002</v>
      </c>
      <c r="G4390">
        <v>1.0833905768027425</v>
      </c>
      <c r="H4390">
        <v>0</v>
      </c>
    </row>
    <row r="4391" spans="1:8" x14ac:dyDescent="0.3">
      <c r="A4391" s="1" t="s">
        <v>8780</v>
      </c>
      <c r="B4391" s="1" t="s">
        <v>8781</v>
      </c>
      <c r="C4391">
        <v>0.11234999612623586</v>
      </c>
      <c r="D4391">
        <v>-0.54887729546215869</v>
      </c>
      <c r="E4391">
        <v>-0.22979852343158577</v>
      </c>
      <c r="F4391">
        <v>-7.2260553996025762E-3</v>
      </c>
      <c r="G4391">
        <v>-1.2256785018994905</v>
      </c>
      <c r="H4391">
        <v>0</v>
      </c>
    </row>
    <row r="4392" spans="1:8" x14ac:dyDescent="0.3">
      <c r="A4392" s="1" t="s">
        <v>8782</v>
      </c>
      <c r="B4392" s="1" t="s">
        <v>8783</v>
      </c>
      <c r="C4392">
        <v>0.64422460228926737</v>
      </c>
      <c r="D4392">
        <v>0.32633709314160353</v>
      </c>
      <c r="E4392">
        <v>0.31750012370560654</v>
      </c>
      <c r="F4392">
        <v>-0.38075325295124035</v>
      </c>
      <c r="G4392">
        <v>1.8530802697034869</v>
      </c>
      <c r="H4392">
        <v>0</v>
      </c>
    </row>
    <row r="4393" spans="1:8" x14ac:dyDescent="0.3">
      <c r="A4393" s="1" t="s">
        <v>8784</v>
      </c>
      <c r="B4393" s="1" t="s">
        <v>8785</v>
      </c>
      <c r="C4393">
        <v>0.19256868315082087</v>
      </c>
      <c r="D4393">
        <v>-0.23204870284786824</v>
      </c>
      <c r="E4393">
        <v>-1.6264563938011026E-2</v>
      </c>
      <c r="F4393">
        <v>0.2285314749678013</v>
      </c>
      <c r="G4393">
        <v>-0.45598880899874611</v>
      </c>
      <c r="H4393">
        <v>0</v>
      </c>
    </row>
    <row r="4394" spans="1:8" x14ac:dyDescent="0.3">
      <c r="A4394" s="1" t="s">
        <v>8786</v>
      </c>
      <c r="B4394" s="1" t="s">
        <v>8787</v>
      </c>
      <c r="C4394">
        <v>0.64973389824024574</v>
      </c>
      <c r="D4394">
        <v>-0.17006049994507225</v>
      </c>
      <c r="E4394">
        <v>2.1172287897437789E-2</v>
      </c>
      <c r="F4394">
        <v>0.56341054687073799</v>
      </c>
      <c r="G4394">
        <v>0.31370088390199824</v>
      </c>
      <c r="H4394">
        <v>0</v>
      </c>
    </row>
    <row r="4395" spans="1:8" x14ac:dyDescent="0.3">
      <c r="A4395" s="1" t="s">
        <v>8788</v>
      </c>
      <c r="B4395" s="1" t="s">
        <v>8789</v>
      </c>
      <c r="C4395">
        <v>0.5126836797206179</v>
      </c>
      <c r="D4395">
        <v>1.1358735048602606</v>
      </c>
      <c r="E4395">
        <v>0.12576435444062237</v>
      </c>
      <c r="F4395">
        <v>0.26625997342158098</v>
      </c>
      <c r="G4395">
        <v>-0.45598880899874611</v>
      </c>
      <c r="H4395">
        <v>0</v>
      </c>
    </row>
    <row r="4396" spans="1:8" x14ac:dyDescent="0.3">
      <c r="A4396" s="1" t="s">
        <v>8790</v>
      </c>
      <c r="B4396" s="1" t="s">
        <v>8791</v>
      </c>
      <c r="C4396">
        <v>8.6198411481043319E-2</v>
      </c>
      <c r="D4396">
        <v>0.39619681387332595</v>
      </c>
      <c r="E4396">
        <v>-0.16160763576975337</v>
      </c>
      <c r="F4396">
        <v>0.96871244957109293</v>
      </c>
      <c r="G4396">
        <v>1.0833905768027425</v>
      </c>
      <c r="H4396">
        <v>0</v>
      </c>
    </row>
    <row r="4397" spans="1:8" x14ac:dyDescent="0.3">
      <c r="A4397" s="1" t="s">
        <v>8792</v>
      </c>
      <c r="B4397" s="1" t="s">
        <v>8793</v>
      </c>
      <c r="C4397">
        <v>0.53487469320196379</v>
      </c>
      <c r="D4397">
        <v>0.67268387761436843</v>
      </c>
      <c r="E4397">
        <v>0.1976182538137857</v>
      </c>
      <c r="F4397">
        <v>-0.36649903142993451</v>
      </c>
      <c r="G4397">
        <v>0.31370088390199824</v>
      </c>
      <c r="H4397">
        <v>0</v>
      </c>
    </row>
    <row r="4398" spans="1:8" x14ac:dyDescent="0.3">
      <c r="A4398" s="1" t="s">
        <v>8794</v>
      </c>
      <c r="B4398" s="1" t="s">
        <v>8795</v>
      </c>
      <c r="C4398">
        <v>0.26288163231311262</v>
      </c>
      <c r="D4398">
        <v>-0.38209951146177901</v>
      </c>
      <c r="E4398">
        <v>0.24967989794313511</v>
      </c>
      <c r="F4398">
        <v>1.4955986767590928E-2</v>
      </c>
      <c r="G4398">
        <v>0.31370088390199824</v>
      </c>
      <c r="H4398">
        <v>0</v>
      </c>
    </row>
    <row r="4399" spans="1:8" x14ac:dyDescent="0.3">
      <c r="A4399" s="1" t="s">
        <v>8796</v>
      </c>
      <c r="B4399" s="1" t="s">
        <v>8797</v>
      </c>
      <c r="C4399">
        <v>0.39455107144707963</v>
      </c>
      <c r="D4399">
        <v>0.67145395295359889</v>
      </c>
      <c r="E4399">
        <v>2.8394744024690232E-2</v>
      </c>
      <c r="F4399">
        <v>0.18672807670203648</v>
      </c>
      <c r="G4399">
        <v>1.0833905768027425</v>
      </c>
      <c r="H4399">
        <v>0</v>
      </c>
    </row>
    <row r="4400" spans="1:8" x14ac:dyDescent="0.3">
      <c r="A4400" s="1" t="s">
        <v>8798</v>
      </c>
      <c r="B4400" s="1" t="s">
        <v>8799</v>
      </c>
      <c r="C4400">
        <v>0.6453694654232619</v>
      </c>
      <c r="D4400">
        <v>-3.6244696853322177E-2</v>
      </c>
      <c r="E4400">
        <v>0.22943521714568943</v>
      </c>
      <c r="F4400">
        <v>0.27200764338984873</v>
      </c>
      <c r="G4400">
        <v>-0.45598880899874611</v>
      </c>
      <c r="H4400">
        <v>0</v>
      </c>
    </row>
    <row r="4401" spans="1:8" x14ac:dyDescent="0.3">
      <c r="A4401" s="1" t="s">
        <v>8800</v>
      </c>
      <c r="B4401" s="1" t="s">
        <v>8801</v>
      </c>
      <c r="C4401">
        <v>0.3817613751294443</v>
      </c>
      <c r="D4401">
        <v>-0.12233942310720529</v>
      </c>
      <c r="E4401">
        <v>-0.17897423593686754</v>
      </c>
      <c r="F4401">
        <v>-0.40787432738082186</v>
      </c>
      <c r="G4401">
        <v>-0.45598880899874611</v>
      </c>
      <c r="H4401">
        <v>0</v>
      </c>
    </row>
    <row r="4402" spans="1:8" x14ac:dyDescent="0.3">
      <c r="A4402" s="1" t="s">
        <v>8802</v>
      </c>
      <c r="B4402" s="1" t="s">
        <v>8803</v>
      </c>
      <c r="C4402">
        <v>0.32651587849747732</v>
      </c>
      <c r="D4402">
        <v>1.1093071321876338</v>
      </c>
      <c r="E4402">
        <v>0.21381290826968533</v>
      </c>
      <c r="F4402">
        <v>0.26875723692503506</v>
      </c>
      <c r="G4402">
        <v>0.31370088390199824</v>
      </c>
      <c r="H4402">
        <v>0</v>
      </c>
    </row>
    <row r="4403" spans="1:8" x14ac:dyDescent="0.3">
      <c r="A4403" s="1" t="s">
        <v>8804</v>
      </c>
      <c r="B4403" s="1" t="s">
        <v>8805</v>
      </c>
      <c r="C4403">
        <v>0.47062339516169355</v>
      </c>
      <c r="D4403">
        <v>0.69457653657606999</v>
      </c>
      <c r="E4403">
        <v>0.49498721348633584</v>
      </c>
      <c r="F4403">
        <v>-0.39025870990565964</v>
      </c>
      <c r="G4403">
        <v>-0.45598880899874611</v>
      </c>
      <c r="H4403">
        <v>0</v>
      </c>
    </row>
    <row r="4404" spans="1:8" x14ac:dyDescent="0.3">
      <c r="A4404" s="1" t="s">
        <v>8806</v>
      </c>
      <c r="B4404" s="1" t="s">
        <v>8807</v>
      </c>
      <c r="C4404">
        <v>0.32181296684356836</v>
      </c>
      <c r="D4404">
        <v>-0.38086958680100941</v>
      </c>
      <c r="E4404">
        <v>-2.050713260413898</v>
      </c>
      <c r="F4404">
        <v>-0.11131041265946021</v>
      </c>
      <c r="G4404">
        <v>-0.45598880899874611</v>
      </c>
      <c r="H4404">
        <v>0</v>
      </c>
    </row>
    <row r="4405" spans="1:8" x14ac:dyDescent="0.3">
      <c r="A4405" s="1" t="s">
        <v>8808</v>
      </c>
      <c r="B4405" s="1" t="s">
        <v>8809</v>
      </c>
      <c r="C4405">
        <v>0.5539173882618289</v>
      </c>
      <c r="D4405">
        <v>-0.8138030673919654</v>
      </c>
      <c r="E4405">
        <v>0.34042120145284915</v>
      </c>
      <c r="F4405">
        <v>0.45029640189521442</v>
      </c>
      <c r="G4405">
        <v>1.0833905768027425</v>
      </c>
      <c r="H4405">
        <v>0</v>
      </c>
    </row>
    <row r="4406" spans="1:8" x14ac:dyDescent="0.3">
      <c r="A4406" s="1" t="s">
        <v>8810</v>
      </c>
      <c r="B4406" s="1" t="s">
        <v>8811</v>
      </c>
      <c r="C4406">
        <v>-5.521715804192534E-2</v>
      </c>
      <c r="D4406">
        <v>1.3218381135686488</v>
      </c>
      <c r="E4406">
        <v>-0.78487561954507179</v>
      </c>
      <c r="F4406">
        <v>-0.14465482629606327</v>
      </c>
      <c r="G4406">
        <v>-1.2256785018994905</v>
      </c>
      <c r="H4406">
        <v>0</v>
      </c>
    </row>
    <row r="4407" spans="1:8" x14ac:dyDescent="0.3">
      <c r="A4407" s="1" t="s">
        <v>8812</v>
      </c>
      <c r="B4407" s="1" t="s">
        <v>8813</v>
      </c>
      <c r="C4407">
        <v>1.7237866491960602E-2</v>
      </c>
      <c r="D4407">
        <v>0.19694901882862462</v>
      </c>
      <c r="E4407">
        <v>5.9072467107087689E-2</v>
      </c>
      <c r="F4407">
        <v>-3.1057084261140792E-2</v>
      </c>
      <c r="G4407">
        <v>0.31370088390199824</v>
      </c>
      <c r="H4407">
        <v>0</v>
      </c>
    </row>
    <row r="4408" spans="1:8" x14ac:dyDescent="0.3">
      <c r="A4408" s="1" t="s">
        <v>8814</v>
      </c>
      <c r="B4408" s="1" t="s">
        <v>8815</v>
      </c>
      <c r="C4408">
        <v>6.511941978622969E-2</v>
      </c>
      <c r="D4408">
        <v>0.35536331513576996</v>
      </c>
      <c r="E4408">
        <v>0.37602109652234772</v>
      </c>
      <c r="F4408">
        <v>0.19744649021527624</v>
      </c>
      <c r="G4408">
        <v>0.31370088390199824</v>
      </c>
      <c r="H4408">
        <v>0</v>
      </c>
    </row>
    <row r="4409" spans="1:8" x14ac:dyDescent="0.3">
      <c r="A4409" s="1" t="s">
        <v>8816</v>
      </c>
      <c r="B4409" s="1" t="s">
        <v>8817</v>
      </c>
      <c r="C4409">
        <v>0.43744503770838417</v>
      </c>
      <c r="D4409">
        <v>1.0753612115503883</v>
      </c>
      <c r="E4409">
        <v>0.10412424061028866</v>
      </c>
      <c r="F4409">
        <v>4.2772123575802136E-3</v>
      </c>
      <c r="G4409">
        <v>1.0833905768027425</v>
      </c>
      <c r="H4409">
        <v>0</v>
      </c>
    </row>
    <row r="4410" spans="1:8" x14ac:dyDescent="0.3">
      <c r="A4410" s="1" t="s">
        <v>8818</v>
      </c>
      <c r="B4410" s="1" t="s">
        <v>8819</v>
      </c>
      <c r="C4410">
        <v>5.1605016225225619E-2</v>
      </c>
      <c r="D4410">
        <v>-0.5483853255978508</v>
      </c>
      <c r="E4410">
        <v>0.38663946975697999</v>
      </c>
      <c r="F4410">
        <v>0.34672735297733853</v>
      </c>
      <c r="G4410">
        <v>-0.45598880899874611</v>
      </c>
      <c r="H4410">
        <v>0</v>
      </c>
    </row>
    <row r="4411" spans="1:8" x14ac:dyDescent="0.3">
      <c r="A4411" s="1" t="s">
        <v>8820</v>
      </c>
      <c r="B4411" s="1" t="s">
        <v>8821</v>
      </c>
      <c r="C4411">
        <v>0.48099012886845122</v>
      </c>
      <c r="D4411">
        <v>0.83085218898935986</v>
      </c>
      <c r="E4411">
        <v>1.2202689832401665</v>
      </c>
      <c r="F4411">
        <v>0.84753571099870206</v>
      </c>
      <c r="G4411">
        <v>0.31370088390199824</v>
      </c>
      <c r="H4411">
        <v>0</v>
      </c>
    </row>
    <row r="4412" spans="1:8" x14ac:dyDescent="0.3">
      <c r="A4412" s="1" t="s">
        <v>8822</v>
      </c>
      <c r="B4412" s="1" t="s">
        <v>8823</v>
      </c>
      <c r="C4412">
        <v>0.26732650560632215</v>
      </c>
      <c r="D4412">
        <v>-1.1092309709088621</v>
      </c>
      <c r="E4412">
        <v>0.24366209298880553</v>
      </c>
      <c r="F4412">
        <v>-4.3606824343580555E-2</v>
      </c>
      <c r="G4412">
        <v>0.31370088390199824</v>
      </c>
      <c r="H4412">
        <v>0</v>
      </c>
    </row>
    <row r="4413" spans="1:8" x14ac:dyDescent="0.3">
      <c r="A4413" s="1" t="s">
        <v>8824</v>
      </c>
      <c r="B4413" s="1" t="s">
        <v>8825</v>
      </c>
      <c r="C4413">
        <v>0.22059580846517521</v>
      </c>
      <c r="D4413">
        <v>-0.56609624071293529</v>
      </c>
      <c r="E4413">
        <v>0.35773329251711616</v>
      </c>
      <c r="F4413">
        <v>0.20566764022506193</v>
      </c>
      <c r="G4413">
        <v>-1.2256785018994905</v>
      </c>
      <c r="H4413">
        <v>0</v>
      </c>
    </row>
    <row r="4414" spans="1:8" x14ac:dyDescent="0.3">
      <c r="A4414" s="1" t="s">
        <v>8826</v>
      </c>
      <c r="B4414" s="1" t="s">
        <v>8827</v>
      </c>
      <c r="C4414">
        <v>4.8899072936845908E-2</v>
      </c>
      <c r="D4414">
        <v>-0.76140827684317358</v>
      </c>
      <c r="E4414">
        <v>0.21680545801599593</v>
      </c>
      <c r="F4414">
        <v>0.26143985846888129</v>
      </c>
      <c r="G4414">
        <v>0.31370088390199824</v>
      </c>
      <c r="H4414">
        <v>0</v>
      </c>
    </row>
    <row r="4415" spans="1:8" x14ac:dyDescent="0.3">
      <c r="A4415" s="1" t="s">
        <v>8828</v>
      </c>
      <c r="B4415" s="1" t="s">
        <v>8829</v>
      </c>
      <c r="C4415">
        <v>0.14696507385509214</v>
      </c>
      <c r="D4415">
        <v>0.21121614489355392</v>
      </c>
      <c r="E4415">
        <v>0.63748491014945496</v>
      </c>
      <c r="F4415">
        <v>5.8424227368992193E-2</v>
      </c>
      <c r="G4415">
        <v>0.31370088390199824</v>
      </c>
      <c r="H4415">
        <v>0</v>
      </c>
    </row>
    <row r="4416" spans="1:8" x14ac:dyDescent="0.3">
      <c r="A4416" s="1" t="s">
        <v>8830</v>
      </c>
      <c r="B4416" s="1" t="s">
        <v>8831</v>
      </c>
      <c r="C4416">
        <v>0.163822819256008</v>
      </c>
      <c r="D4416">
        <v>1.3892379849788319</v>
      </c>
      <c r="E4416">
        <v>0.19545424243075238</v>
      </c>
      <c r="F4416">
        <v>-0.33136293032736108</v>
      </c>
      <c r="G4416">
        <v>0.31370088390199824</v>
      </c>
      <c r="H4416">
        <v>0</v>
      </c>
    </row>
    <row r="4417" spans="1:8" x14ac:dyDescent="0.3">
      <c r="A4417" s="1" t="s">
        <v>8832</v>
      </c>
      <c r="B4417" s="1" t="s">
        <v>8833</v>
      </c>
      <c r="C4417">
        <v>0.40776857957900337</v>
      </c>
      <c r="D4417">
        <v>-1.3087247508857176</v>
      </c>
      <c r="E4417">
        <v>0.68733893561349324</v>
      </c>
      <c r="F4417">
        <v>0.78270992157727937</v>
      </c>
      <c r="G4417">
        <v>0.31370088390199824</v>
      </c>
      <c r="H4417">
        <v>0</v>
      </c>
    </row>
    <row r="4418" spans="1:8" x14ac:dyDescent="0.3">
      <c r="A4418" s="1" t="s">
        <v>8834</v>
      </c>
      <c r="B4418" s="1" t="s">
        <v>8835</v>
      </c>
      <c r="C4418">
        <v>0.20735211370577308</v>
      </c>
      <c r="D4418">
        <v>0.93121404130817231</v>
      </c>
      <c r="E4418">
        <v>0.63771384838141321</v>
      </c>
      <c r="F4418">
        <v>-0.16969881171642201</v>
      </c>
      <c r="G4418">
        <v>0.31370088390199824</v>
      </c>
      <c r="H4418">
        <v>0</v>
      </c>
    </row>
    <row r="4419" spans="1:8" x14ac:dyDescent="0.3">
      <c r="A4419" s="1" t="s">
        <v>8836</v>
      </c>
      <c r="B4419" s="1" t="s">
        <v>8837</v>
      </c>
      <c r="C4419">
        <v>1.4536384128188069E-2</v>
      </c>
      <c r="D4419">
        <v>0.29632693141882133</v>
      </c>
      <c r="E4419">
        <v>0.20481890629989932</v>
      </c>
      <c r="F4419">
        <v>0.13399221376559256</v>
      </c>
      <c r="G4419">
        <v>-0.45598880899874611</v>
      </c>
      <c r="H4419">
        <v>0</v>
      </c>
    </row>
    <row r="4420" spans="1:8" x14ac:dyDescent="0.3">
      <c r="A4420" s="1" t="s">
        <v>8838</v>
      </c>
      <c r="B4420" s="1" t="s">
        <v>8839</v>
      </c>
      <c r="C4420">
        <v>0.50561684709697596</v>
      </c>
      <c r="D4420">
        <v>-1.2868320919240157</v>
      </c>
      <c r="E4420">
        <v>-0.19380616282158739</v>
      </c>
      <c r="F4420">
        <v>-0.58322979224720861</v>
      </c>
      <c r="G4420">
        <v>-0.45598880899874611</v>
      </c>
      <c r="H4420">
        <v>0</v>
      </c>
    </row>
    <row r="4421" spans="1:8" x14ac:dyDescent="0.3">
      <c r="A4421" s="1" t="s">
        <v>8840</v>
      </c>
      <c r="B4421" s="1" t="s">
        <v>8841</v>
      </c>
      <c r="C4421">
        <v>0.25267688565259694</v>
      </c>
      <c r="D4421">
        <v>-0.6123414079578785</v>
      </c>
      <c r="E4421">
        <v>0.29028917956429029</v>
      </c>
      <c r="F4421">
        <v>-5.6101069681499513E-2</v>
      </c>
      <c r="G4421">
        <v>0.31370088390199824</v>
      </c>
      <c r="H4421">
        <v>0</v>
      </c>
    </row>
    <row r="4422" spans="1:8" x14ac:dyDescent="0.3">
      <c r="A4422" s="1" t="s">
        <v>8842</v>
      </c>
      <c r="B4422" s="1" t="s">
        <v>8843</v>
      </c>
      <c r="C4422">
        <v>0.49332612221555566</v>
      </c>
      <c r="D4422">
        <v>-0.41973520608133369</v>
      </c>
      <c r="E4422">
        <v>0.90559338341363449</v>
      </c>
      <c r="F4422">
        <v>0.58713851406387962</v>
      </c>
      <c r="G4422">
        <v>-0.45598880899874611</v>
      </c>
      <c r="H4422">
        <v>0</v>
      </c>
    </row>
    <row r="4423" spans="1:8" x14ac:dyDescent="0.3">
      <c r="A4423" s="1" t="s">
        <v>8844</v>
      </c>
      <c r="B4423" s="1" t="s">
        <v>8845</v>
      </c>
      <c r="C4423">
        <v>9.0008629902276302E-2</v>
      </c>
      <c r="D4423">
        <v>-1.4844007755928494E-2</v>
      </c>
      <c r="E4423">
        <v>-0.14654131974279058</v>
      </c>
      <c r="F4423">
        <v>-0.54690451804775209</v>
      </c>
      <c r="G4423">
        <v>-0.45598880899874611</v>
      </c>
      <c r="H4423">
        <v>0</v>
      </c>
    </row>
    <row r="4424" spans="1:8" x14ac:dyDescent="0.3">
      <c r="A4424" s="1" t="s">
        <v>8846</v>
      </c>
      <c r="B4424" s="1" t="s">
        <v>8847</v>
      </c>
      <c r="C4424">
        <v>0.11051843951609774</v>
      </c>
      <c r="D4424">
        <v>2.1490854404023905</v>
      </c>
      <c r="E4424">
        <v>7.0900942424927518E-2</v>
      </c>
      <c r="F4424">
        <v>0.19069991484562618</v>
      </c>
      <c r="G4424">
        <v>-0.45598880899874611</v>
      </c>
      <c r="H4424">
        <v>0</v>
      </c>
    </row>
    <row r="4425" spans="1:8" x14ac:dyDescent="0.3">
      <c r="A4425" s="1" t="s">
        <v>8848</v>
      </c>
      <c r="B4425" s="1" t="s">
        <v>8849</v>
      </c>
      <c r="C4425">
        <v>0.39391642494740742</v>
      </c>
      <c r="D4425">
        <v>0.4611368359619693</v>
      </c>
      <c r="E4425">
        <v>-0.11274567597753399</v>
      </c>
      <c r="F4425">
        <v>0.22018347982768172</v>
      </c>
      <c r="G4425">
        <v>0.31370088390199824</v>
      </c>
      <c r="H4425">
        <v>0</v>
      </c>
    </row>
    <row r="4426" spans="1:8" x14ac:dyDescent="0.3">
      <c r="A4426" s="1" t="s">
        <v>8850</v>
      </c>
      <c r="B4426" s="1" t="s">
        <v>8851</v>
      </c>
      <c r="C4426">
        <v>0.46514021759558621</v>
      </c>
      <c r="D4426">
        <v>-0.58651299008171354</v>
      </c>
      <c r="E4426">
        <v>-0.82241058776564557</v>
      </c>
      <c r="F4426">
        <v>-0.1642206876501138</v>
      </c>
      <c r="G4426">
        <v>-0.45598880899874611</v>
      </c>
      <c r="H4426">
        <v>0</v>
      </c>
    </row>
    <row r="4427" spans="1:8" x14ac:dyDescent="0.3">
      <c r="A4427" s="1" t="s">
        <v>8852</v>
      </c>
      <c r="B4427" s="1" t="s">
        <v>8853</v>
      </c>
      <c r="C4427">
        <v>5.3581603006936665E-2</v>
      </c>
      <c r="D4427">
        <v>0.77870338337272171</v>
      </c>
      <c r="E4427">
        <v>-0.4218286418519448</v>
      </c>
      <c r="F4427">
        <v>-0.53979326292839092</v>
      </c>
      <c r="G4427">
        <v>0.31370088390199824</v>
      </c>
      <c r="H4427">
        <v>0</v>
      </c>
    </row>
    <row r="4428" spans="1:8" x14ac:dyDescent="0.3">
      <c r="A4428" s="1" t="s">
        <v>8854</v>
      </c>
      <c r="B4428" s="1" t="s">
        <v>8855</v>
      </c>
      <c r="C4428">
        <v>0.24992786680806328</v>
      </c>
      <c r="D4428">
        <v>0.13791263511167601</v>
      </c>
      <c r="E4428">
        <v>0.238167575421809</v>
      </c>
      <c r="F4428">
        <v>0.51409950245331748</v>
      </c>
      <c r="G4428">
        <v>1.0833905768027425</v>
      </c>
      <c r="H4428">
        <v>0</v>
      </c>
    </row>
    <row r="4429" spans="1:8" x14ac:dyDescent="0.3">
      <c r="A4429" s="1" t="s">
        <v>8856</v>
      </c>
      <c r="B4429" s="1" t="s">
        <v>8857</v>
      </c>
      <c r="C4429">
        <v>0.31843868988863527</v>
      </c>
      <c r="D4429">
        <v>1.7407504530268294</v>
      </c>
      <c r="E4429">
        <v>9.5250158666766421E-2</v>
      </c>
      <c r="F4429">
        <v>-0.20454951127574358</v>
      </c>
      <c r="G4429">
        <v>1.8530802697034869</v>
      </c>
      <c r="H4429">
        <v>0</v>
      </c>
    </row>
    <row r="4430" spans="1:8" x14ac:dyDescent="0.3">
      <c r="A4430" s="1" t="s">
        <v>8858</v>
      </c>
      <c r="B4430" s="1" t="s">
        <v>8859</v>
      </c>
      <c r="C4430">
        <v>0.22895322946006141</v>
      </c>
      <c r="D4430">
        <v>0.23975039702341253</v>
      </c>
      <c r="E4430">
        <v>-0.75087284118899589</v>
      </c>
      <c r="F4430">
        <v>-0.53812842059275445</v>
      </c>
      <c r="G4430">
        <v>1.0833905768027425</v>
      </c>
      <c r="H4430">
        <v>0</v>
      </c>
    </row>
    <row r="4431" spans="1:8" x14ac:dyDescent="0.3">
      <c r="A4431" s="1" t="s">
        <v>8860</v>
      </c>
      <c r="B4431" s="1" t="s">
        <v>8861</v>
      </c>
      <c r="C4431">
        <v>0.42725197527775116</v>
      </c>
      <c r="D4431">
        <v>0.5108257922570677</v>
      </c>
      <c r="E4431">
        <v>-0.27525911520614066</v>
      </c>
      <c r="F4431">
        <v>0.44454080410629937</v>
      </c>
      <c r="G4431">
        <v>-1.2256785018994905</v>
      </c>
      <c r="H4431">
        <v>0</v>
      </c>
    </row>
    <row r="4432" spans="1:8" x14ac:dyDescent="0.3">
      <c r="A4432" s="1" t="s">
        <v>8862</v>
      </c>
      <c r="B4432" s="1" t="s">
        <v>8863</v>
      </c>
      <c r="C4432">
        <v>0.16563269574825754</v>
      </c>
      <c r="D4432">
        <v>-0.86668982780506532</v>
      </c>
      <c r="E4432">
        <v>-6.1733334624042886</v>
      </c>
      <c r="F4432">
        <v>-0.41159247526374315</v>
      </c>
      <c r="G4432">
        <v>0.31370088390199824</v>
      </c>
      <c r="H4432">
        <v>0</v>
      </c>
    </row>
    <row r="4433" spans="1:8" x14ac:dyDescent="0.3">
      <c r="A4433" s="1" t="s">
        <v>8864</v>
      </c>
      <c r="B4433" s="1" t="s">
        <v>8865</v>
      </c>
      <c r="C4433">
        <v>-2.5054324033003637E-2</v>
      </c>
      <c r="D4433">
        <v>-0.97689107741003578</v>
      </c>
      <c r="E4433">
        <v>0.21343679546003971</v>
      </c>
      <c r="F4433">
        <v>0.26174111565342489</v>
      </c>
      <c r="G4433">
        <v>-1.2256785018994905</v>
      </c>
      <c r="H4433">
        <v>0</v>
      </c>
    </row>
    <row r="4434" spans="1:8" x14ac:dyDescent="0.3">
      <c r="A4434" s="1" t="s">
        <v>8866</v>
      </c>
      <c r="B4434" s="1" t="s">
        <v>8867</v>
      </c>
      <c r="C4434">
        <v>0.19693888142934785</v>
      </c>
      <c r="D4434">
        <v>-1.2162344163958316</v>
      </c>
      <c r="E4434">
        <v>0.42766847147005849</v>
      </c>
      <c r="F4434">
        <v>0.10618141893981906</v>
      </c>
      <c r="G4434">
        <v>-0.45598880899874611</v>
      </c>
      <c r="H4434">
        <v>0</v>
      </c>
    </row>
    <row r="4435" spans="1:8" x14ac:dyDescent="0.3">
      <c r="A4435" s="1" t="s">
        <v>8868</v>
      </c>
      <c r="B4435" s="1" t="s">
        <v>8869</v>
      </c>
      <c r="C4435">
        <v>0.2563919645426157</v>
      </c>
      <c r="D4435">
        <v>-0.40177830603409526</v>
      </c>
      <c r="E4435">
        <v>-0.20941211896673737</v>
      </c>
      <c r="F4435">
        <v>0.31923367097740152</v>
      </c>
      <c r="G4435">
        <v>0.31370088390199824</v>
      </c>
      <c r="H4435">
        <v>0</v>
      </c>
    </row>
    <row r="4436" spans="1:8" x14ac:dyDescent="0.3">
      <c r="A4436" s="1" t="s">
        <v>8870</v>
      </c>
      <c r="B4436" s="1" t="s">
        <v>8871</v>
      </c>
      <c r="C4436">
        <v>4.268314905670674E-2</v>
      </c>
      <c r="D4436">
        <v>-0.4428577897038054</v>
      </c>
      <c r="E4436">
        <v>0.14115227417438359</v>
      </c>
      <c r="F4436">
        <v>-1.8729323156785365E-2</v>
      </c>
      <c r="G4436">
        <v>-1.2256785018994905</v>
      </c>
      <c r="H4436">
        <v>0</v>
      </c>
    </row>
    <row r="4437" spans="1:8" x14ac:dyDescent="0.3">
      <c r="A4437" s="1" t="s">
        <v>8872</v>
      </c>
      <c r="B4437" s="1" t="s">
        <v>8873</v>
      </c>
      <c r="C4437">
        <v>8.5166088050119104E-2</v>
      </c>
      <c r="D4437">
        <v>0.54723156221585301</v>
      </c>
      <c r="E4437">
        <v>-0.3273970720794761</v>
      </c>
      <c r="F4437">
        <v>0.26852733012630459</v>
      </c>
      <c r="G4437">
        <v>-0.45598880899874611</v>
      </c>
      <c r="H4437">
        <v>0</v>
      </c>
    </row>
    <row r="4438" spans="1:8" x14ac:dyDescent="0.3">
      <c r="A4438" s="1" t="s">
        <v>8874</v>
      </c>
      <c r="B4438" s="1" t="s">
        <v>8875</v>
      </c>
      <c r="C4438">
        <v>0.14307537112628027</v>
      </c>
      <c r="D4438">
        <v>-0.17448822872384345</v>
      </c>
      <c r="E4438">
        <v>0.17825116957217982</v>
      </c>
      <c r="F4438">
        <v>0.15608704990568123</v>
      </c>
      <c r="G4438">
        <v>1.0833905768027425</v>
      </c>
      <c r="H4438">
        <v>0</v>
      </c>
    </row>
    <row r="4439" spans="1:8" x14ac:dyDescent="0.3">
      <c r="A4439" s="1" t="s">
        <v>8876</v>
      </c>
      <c r="B4439" s="1" t="s">
        <v>8877</v>
      </c>
      <c r="C4439">
        <v>0.50829195696565588</v>
      </c>
      <c r="D4439">
        <v>0.62127302679419261</v>
      </c>
      <c r="E4439">
        <v>0.42293708134292257</v>
      </c>
      <c r="F4439">
        <v>9.1766055167385695E-3</v>
      </c>
      <c r="G4439">
        <v>-0.45598880899874611</v>
      </c>
      <c r="H4439">
        <v>0</v>
      </c>
    </row>
    <row r="4440" spans="1:8" x14ac:dyDescent="0.3">
      <c r="A4440" s="1" t="s">
        <v>8878</v>
      </c>
      <c r="B4440" s="1" t="s">
        <v>8879</v>
      </c>
      <c r="C4440">
        <v>0.61203118319077898</v>
      </c>
      <c r="D4440">
        <v>-6.8468722965489656E-2</v>
      </c>
      <c r="E4440">
        <v>0.84930728381362808</v>
      </c>
      <c r="F4440">
        <v>5.0417128516645836E-2</v>
      </c>
      <c r="G4440">
        <v>-0.45598880899874611</v>
      </c>
      <c r="H4440">
        <v>0</v>
      </c>
    </row>
    <row r="4441" spans="1:8" x14ac:dyDescent="0.3">
      <c r="A4441" s="1" t="s">
        <v>8880</v>
      </c>
      <c r="B4441" s="1" t="s">
        <v>8881</v>
      </c>
      <c r="C4441">
        <v>0.4470627145886249</v>
      </c>
      <c r="D4441">
        <v>0.7764895189833364</v>
      </c>
      <c r="E4441">
        <v>0.32851096248073863</v>
      </c>
      <c r="F4441">
        <v>0.46506593175850314</v>
      </c>
      <c r="G4441">
        <v>0.31370088390199824</v>
      </c>
      <c r="H4441">
        <v>0</v>
      </c>
    </row>
    <row r="4442" spans="1:8" x14ac:dyDescent="0.3">
      <c r="A4442" s="1" t="s">
        <v>8882</v>
      </c>
      <c r="B4442" s="1" t="s">
        <v>8883</v>
      </c>
      <c r="C4442">
        <v>0.43640973784703629</v>
      </c>
      <c r="D4442">
        <v>0.45424925786165882</v>
      </c>
      <c r="E4442">
        <v>0.57447783816839026</v>
      </c>
      <c r="F4442">
        <v>0.49959951849198886</v>
      </c>
      <c r="G4442">
        <v>1.8530802697034869</v>
      </c>
      <c r="H4442">
        <v>0</v>
      </c>
    </row>
    <row r="4443" spans="1:8" x14ac:dyDescent="0.3">
      <c r="A4443" s="1" t="s">
        <v>8884</v>
      </c>
      <c r="B4443" s="1" t="s">
        <v>8885</v>
      </c>
      <c r="C4443">
        <v>0.22281893918043549</v>
      </c>
      <c r="D4443">
        <v>0.89456228641723368</v>
      </c>
      <c r="E4443">
        <v>0.38119946129283067</v>
      </c>
      <c r="F4443">
        <v>0.32869948882859112</v>
      </c>
      <c r="G4443">
        <v>-1.2256785018994905</v>
      </c>
      <c r="H4443">
        <v>0</v>
      </c>
    </row>
    <row r="4444" spans="1:8" x14ac:dyDescent="0.3">
      <c r="A4444" s="1" t="s">
        <v>8886</v>
      </c>
      <c r="B4444" s="1" t="s">
        <v>8887</v>
      </c>
      <c r="C4444">
        <v>0.40551850633212461</v>
      </c>
      <c r="D4444">
        <v>-0.76731191521486852</v>
      </c>
      <c r="E4444">
        <v>1.0596633626112115</v>
      </c>
      <c r="F4444">
        <v>1.0542694899815115</v>
      </c>
      <c r="G4444">
        <v>-0.45598880899874611</v>
      </c>
      <c r="H4444">
        <v>0</v>
      </c>
    </row>
    <row r="4445" spans="1:8" x14ac:dyDescent="0.3">
      <c r="A4445" s="1" t="s">
        <v>8888</v>
      </c>
      <c r="B4445" s="1" t="s">
        <v>8889</v>
      </c>
      <c r="C4445">
        <v>0.19412046989044568</v>
      </c>
      <c r="D4445">
        <v>-0.36438859634669452</v>
      </c>
      <c r="E4445">
        <v>-1.4591134480602305E-2</v>
      </c>
      <c r="F4445">
        <v>-0.46015830454045037</v>
      </c>
      <c r="G4445">
        <v>1.0833905768027425</v>
      </c>
      <c r="H4445">
        <v>0</v>
      </c>
    </row>
    <row r="4446" spans="1:8" x14ac:dyDescent="0.3">
      <c r="A4446" s="1" t="s">
        <v>8890</v>
      </c>
      <c r="B4446" s="1" t="s">
        <v>8891</v>
      </c>
      <c r="C4446">
        <v>0.14659125604774867</v>
      </c>
      <c r="D4446">
        <v>1.7579693982776063</v>
      </c>
      <c r="E4446">
        <v>-3.3216894923486527E-2</v>
      </c>
      <c r="F4446">
        <v>-6.1262080921972391E-2</v>
      </c>
      <c r="G4446">
        <v>0.31370088390199824</v>
      </c>
      <c r="H4446">
        <v>0</v>
      </c>
    </row>
    <row r="4447" spans="1:8" x14ac:dyDescent="0.3">
      <c r="A4447" s="1" t="s">
        <v>8892</v>
      </c>
      <c r="B4447" s="1" t="s">
        <v>8893</v>
      </c>
      <c r="C4447">
        <v>0.39089059292684392</v>
      </c>
      <c r="D4447">
        <v>0.34232611373161026</v>
      </c>
      <c r="E4447">
        <v>0.39143627080753252</v>
      </c>
      <c r="F4447">
        <v>0.16269092450370565</v>
      </c>
      <c r="G4447">
        <v>1.8530802697034869</v>
      </c>
      <c r="H4447">
        <v>0</v>
      </c>
    </row>
    <row r="4448" spans="1:8" x14ac:dyDescent="0.3">
      <c r="A4448" s="1" t="s">
        <v>8894</v>
      </c>
      <c r="B4448" s="1" t="s">
        <v>8895</v>
      </c>
      <c r="C4448">
        <v>0.21135701374022531</v>
      </c>
      <c r="D4448">
        <v>0.85348280274752375</v>
      </c>
      <c r="E4448">
        <v>-0.11200980308909692</v>
      </c>
      <c r="F4448">
        <v>-0.18729857355029247</v>
      </c>
      <c r="G4448">
        <v>0.31370088390199824</v>
      </c>
      <c r="H4448">
        <v>0</v>
      </c>
    </row>
    <row r="4449" spans="1:8" x14ac:dyDescent="0.3">
      <c r="A4449" s="1" t="s">
        <v>8896</v>
      </c>
      <c r="B4449" s="1" t="s">
        <v>8897</v>
      </c>
      <c r="C4449">
        <v>0.37109724827489632</v>
      </c>
      <c r="D4449">
        <v>1.1358735048602606</v>
      </c>
      <c r="E4449">
        <v>0.19980951974824274</v>
      </c>
      <c r="F4449">
        <v>-0.35611358638382179</v>
      </c>
      <c r="G4449">
        <v>0.31370088390199824</v>
      </c>
      <c r="H4449">
        <v>0</v>
      </c>
    </row>
    <row r="4450" spans="1:8" x14ac:dyDescent="0.3">
      <c r="A4450" s="1" t="s">
        <v>8898</v>
      </c>
      <c r="B4450" s="1" t="s">
        <v>8899</v>
      </c>
      <c r="C4450">
        <v>-3.1069445555414741</v>
      </c>
      <c r="D4450">
        <v>-1.440326689588082</v>
      </c>
      <c r="E4450">
        <v>-1.8344756494191028</v>
      </c>
      <c r="F4450">
        <v>-0.15083059857920966</v>
      </c>
      <c r="G4450">
        <v>-0.45598880899874611</v>
      </c>
      <c r="H4450">
        <v>0</v>
      </c>
    </row>
    <row r="4451" spans="1:8" x14ac:dyDescent="0.3">
      <c r="A4451" s="1" t="s">
        <v>8900</v>
      </c>
      <c r="B4451" s="1" t="s">
        <v>8901</v>
      </c>
      <c r="C4451">
        <v>0.56330533964098806</v>
      </c>
      <c r="D4451">
        <v>1.2190164119282965</v>
      </c>
      <c r="E4451">
        <v>-1.8919157246669073E-2</v>
      </c>
      <c r="F4451">
        <v>0.6863551894471619</v>
      </c>
      <c r="G4451">
        <v>-1.2256785018994905</v>
      </c>
      <c r="H4451">
        <v>0</v>
      </c>
    </row>
    <row r="4452" spans="1:8" x14ac:dyDescent="0.3">
      <c r="A4452" s="1" t="s">
        <v>8902</v>
      </c>
      <c r="B4452" s="1" t="s">
        <v>8903</v>
      </c>
      <c r="C4452">
        <v>0.14014519563741523</v>
      </c>
      <c r="D4452">
        <v>0.46458062501212477</v>
      </c>
      <c r="E4452">
        <v>0.23687025877404588</v>
      </c>
      <c r="F4452">
        <v>-0.18075812151743501</v>
      </c>
      <c r="G4452">
        <v>1.0833905768027425</v>
      </c>
      <c r="H4452">
        <v>0</v>
      </c>
    </row>
    <row r="4453" spans="1:8" x14ac:dyDescent="0.3">
      <c r="A4453" s="1" t="s">
        <v>8904</v>
      </c>
      <c r="B4453" s="1" t="s">
        <v>8905</v>
      </c>
      <c r="C4453">
        <v>0.31040437200295756</v>
      </c>
      <c r="D4453">
        <v>-0.34126601272422308</v>
      </c>
      <c r="E4453">
        <v>0.27871689702983221</v>
      </c>
      <c r="F4453">
        <v>0.77899970151500364</v>
      </c>
      <c r="G4453">
        <v>1.0833905768027425</v>
      </c>
      <c r="H4453">
        <v>0</v>
      </c>
    </row>
    <row r="4454" spans="1:8" x14ac:dyDescent="0.3">
      <c r="A4454" s="1" t="s">
        <v>8906</v>
      </c>
      <c r="B4454" s="1" t="s">
        <v>8907</v>
      </c>
      <c r="C4454">
        <v>0.29869974178412939</v>
      </c>
      <c r="D4454">
        <v>1.2168025475389113</v>
      </c>
      <c r="E4454">
        <v>0.4379379864464687</v>
      </c>
      <c r="F4454">
        <v>0.13349276106490141</v>
      </c>
      <c r="G4454">
        <v>-1.2256785018994905</v>
      </c>
      <c r="H4454">
        <v>0</v>
      </c>
    </row>
    <row r="4455" spans="1:8" x14ac:dyDescent="0.3">
      <c r="A4455" s="1" t="s">
        <v>8908</v>
      </c>
      <c r="B4455" s="1" t="s">
        <v>8909</v>
      </c>
      <c r="C4455">
        <v>0.40063144588907318</v>
      </c>
      <c r="D4455">
        <v>0.47589593189120644</v>
      </c>
      <c r="E4455">
        <v>0.34604108995639421</v>
      </c>
      <c r="F4455">
        <v>0.45006649509648278</v>
      </c>
      <c r="G4455">
        <v>-1.2256785018994905</v>
      </c>
      <c r="H4455">
        <v>0</v>
      </c>
    </row>
    <row r="4456" spans="1:8" x14ac:dyDescent="0.3">
      <c r="A4456" s="1" t="s">
        <v>8910</v>
      </c>
      <c r="B4456" s="1" t="s">
        <v>8911</v>
      </c>
      <c r="C4456">
        <v>5.2641752128759906E-2</v>
      </c>
      <c r="D4456">
        <v>9.7571106238427907E-2</v>
      </c>
      <c r="E4456">
        <v>4.2805588089915574E-2</v>
      </c>
      <c r="F4456">
        <v>-0.89882047651870056</v>
      </c>
      <c r="G4456">
        <v>-0.45598880899874611</v>
      </c>
      <c r="H4456">
        <v>0</v>
      </c>
    </row>
    <row r="4457" spans="1:8" x14ac:dyDescent="0.3">
      <c r="A4457" s="1" t="s">
        <v>8912</v>
      </c>
      <c r="B4457" s="1" t="s">
        <v>8913</v>
      </c>
      <c r="C4457">
        <v>2.6855697250044785E-2</v>
      </c>
      <c r="D4457">
        <v>-0.74615721104962851</v>
      </c>
      <c r="E4457">
        <v>0.43355545457755479</v>
      </c>
      <c r="F4457">
        <v>-9.5026669052807378E-2</v>
      </c>
      <c r="G4457">
        <v>-0.45598880899874611</v>
      </c>
      <c r="H4457">
        <v>0</v>
      </c>
    </row>
    <row r="4458" spans="1:8" x14ac:dyDescent="0.3">
      <c r="A4458" s="1" t="s">
        <v>8914</v>
      </c>
      <c r="B4458" s="1" t="s">
        <v>8915</v>
      </c>
      <c r="C4458">
        <v>0.34206527531324799</v>
      </c>
      <c r="D4458">
        <v>1.2005675420167505</v>
      </c>
      <c r="E4458">
        <v>-0.15131086624191956</v>
      </c>
      <c r="F4458">
        <v>-0.20934584276650592</v>
      </c>
      <c r="G4458">
        <v>0.31370088390199824</v>
      </c>
      <c r="H4458">
        <v>0</v>
      </c>
    </row>
    <row r="4459" spans="1:8" x14ac:dyDescent="0.3">
      <c r="A4459" s="1" t="s">
        <v>8916</v>
      </c>
      <c r="B4459" s="1" t="s">
        <v>8917</v>
      </c>
      <c r="C4459">
        <v>0.31190119278055228</v>
      </c>
      <c r="D4459">
        <v>4.2224496503788719E-2</v>
      </c>
      <c r="E4459">
        <v>-4.3688093580431353E-2</v>
      </c>
      <c r="F4459">
        <v>0.10449279314224472</v>
      </c>
      <c r="G4459">
        <v>-1.2256785018994905</v>
      </c>
      <c r="H4459">
        <v>0</v>
      </c>
    </row>
    <row r="4460" spans="1:8" x14ac:dyDescent="0.3">
      <c r="A4460" s="1" t="s">
        <v>8918</v>
      </c>
      <c r="B4460" s="1" t="s">
        <v>8919</v>
      </c>
      <c r="C4460">
        <v>0.5649999076989195</v>
      </c>
      <c r="D4460">
        <v>-0.19244512877108164</v>
      </c>
      <c r="E4460">
        <v>0.13563595296624814</v>
      </c>
      <c r="F4460">
        <v>-0.39444459920668867</v>
      </c>
      <c r="G4460">
        <v>1.0833905768027425</v>
      </c>
      <c r="H4460">
        <v>0</v>
      </c>
    </row>
    <row r="4461" spans="1:8" x14ac:dyDescent="0.3">
      <c r="A4461" s="1" t="s">
        <v>8920</v>
      </c>
      <c r="B4461" s="1" t="s">
        <v>8921</v>
      </c>
      <c r="C4461">
        <v>0.58357931472491831</v>
      </c>
      <c r="D4461">
        <v>0.45621713731889024</v>
      </c>
      <c r="E4461">
        <v>0.28227089053546883</v>
      </c>
      <c r="F4461">
        <v>1.2205000332844818</v>
      </c>
      <c r="G4461">
        <v>0.31370088390199824</v>
      </c>
      <c r="H4461">
        <v>0</v>
      </c>
    </row>
    <row r="4462" spans="1:8" x14ac:dyDescent="0.3">
      <c r="A4462" s="1" t="s">
        <v>8922</v>
      </c>
      <c r="B4462" s="1" t="s">
        <v>8923</v>
      </c>
      <c r="C4462">
        <v>0.21522929262164839</v>
      </c>
      <c r="D4462">
        <v>0.64685545973820358</v>
      </c>
      <c r="E4462">
        <v>3.0357071727188982E-2</v>
      </c>
      <c r="F4462">
        <v>0.29300844028080464</v>
      </c>
      <c r="G4462">
        <v>-0.45598880899874611</v>
      </c>
      <c r="H4462">
        <v>0</v>
      </c>
    </row>
    <row r="4463" spans="1:8" x14ac:dyDescent="0.3">
      <c r="A4463" s="1" t="s">
        <v>8924</v>
      </c>
      <c r="B4463" s="1" t="s">
        <v>8925</v>
      </c>
      <c r="C4463">
        <v>1.3264507774900471</v>
      </c>
      <c r="D4463">
        <v>0.22892706000863874</v>
      </c>
      <c r="E4463">
        <v>1.1560681619067483</v>
      </c>
      <c r="F4463">
        <v>1.014400479953343</v>
      </c>
      <c r="G4463">
        <v>0.31370088390199824</v>
      </c>
      <c r="H4463">
        <v>0</v>
      </c>
    </row>
    <row r="4464" spans="1:8" x14ac:dyDescent="0.3">
      <c r="A4464" s="1" t="s">
        <v>8926</v>
      </c>
      <c r="B4464" s="1" t="s">
        <v>8927</v>
      </c>
      <c r="C4464">
        <v>0.68407250231984096</v>
      </c>
      <c r="D4464">
        <v>-0.12971897107182415</v>
      </c>
      <c r="E4464">
        <v>0.50502779023078781</v>
      </c>
      <c r="F4464">
        <v>0.26789310447463277</v>
      </c>
      <c r="G4464">
        <v>-0.45598880899874611</v>
      </c>
      <c r="H4464">
        <v>0</v>
      </c>
    </row>
    <row r="4465" spans="1:8" x14ac:dyDescent="0.3">
      <c r="A4465" s="1" t="s">
        <v>8928</v>
      </c>
      <c r="B4465" s="1" t="s">
        <v>8929</v>
      </c>
      <c r="C4465">
        <v>0.22098853114711847</v>
      </c>
      <c r="D4465">
        <v>1.682943993970651</v>
      </c>
      <c r="E4465">
        <v>-1.5843715328253494</v>
      </c>
      <c r="F4465">
        <v>5.2906464199454363E-2</v>
      </c>
      <c r="G4465">
        <v>-0.45598880899874611</v>
      </c>
      <c r="H4465">
        <v>0</v>
      </c>
    </row>
    <row r="4466" spans="1:8" x14ac:dyDescent="0.3">
      <c r="A4466" s="1" t="s">
        <v>8930</v>
      </c>
      <c r="B4466" s="1" t="s">
        <v>8931</v>
      </c>
      <c r="C4466">
        <v>0.11201945122986404</v>
      </c>
      <c r="D4466">
        <v>1.5412566730499742</v>
      </c>
      <c r="E4466">
        <v>-0.24567157418068694</v>
      </c>
      <c r="F4466">
        <v>-0.50527553183619633</v>
      </c>
      <c r="G4466">
        <v>0.31370088390199824</v>
      </c>
      <c r="H4466">
        <v>0</v>
      </c>
    </row>
    <row r="4467" spans="1:8" x14ac:dyDescent="0.3">
      <c r="A4467" s="1" t="s">
        <v>8932</v>
      </c>
      <c r="B4467" s="1" t="s">
        <v>8933</v>
      </c>
      <c r="C4467">
        <v>-3.1069445555414741</v>
      </c>
      <c r="D4467">
        <v>0.34380202332453436</v>
      </c>
      <c r="E4467">
        <v>0.29494970785772484</v>
      </c>
      <c r="F4467">
        <v>-0.12178306373267776</v>
      </c>
      <c r="G4467">
        <v>-1.2256785018994905</v>
      </c>
      <c r="H4467">
        <v>0</v>
      </c>
    </row>
    <row r="4468" spans="1:8" x14ac:dyDescent="0.3">
      <c r="A4468" s="1" t="s">
        <v>8934</v>
      </c>
      <c r="B4468" s="1" t="s">
        <v>8935</v>
      </c>
      <c r="C4468">
        <v>0.11691155786146977</v>
      </c>
      <c r="D4468">
        <v>-8.4911826691340696E-5</v>
      </c>
      <c r="E4468">
        <v>0.17842014779100607</v>
      </c>
      <c r="F4468">
        <v>-0.40058866020725098</v>
      </c>
      <c r="G4468">
        <v>-1.2256785018994905</v>
      </c>
      <c r="H4468">
        <v>0</v>
      </c>
    </row>
    <row r="4469" spans="1:8" x14ac:dyDescent="0.3">
      <c r="A4469" s="1" t="s">
        <v>8936</v>
      </c>
      <c r="B4469" s="1" t="s">
        <v>8937</v>
      </c>
      <c r="C4469">
        <v>0.2719222629969853</v>
      </c>
      <c r="D4469">
        <v>0.48401343465228708</v>
      </c>
      <c r="E4469">
        <v>-8.2190203577660499E-3</v>
      </c>
      <c r="F4469">
        <v>-0.28231350399125504</v>
      </c>
      <c r="G4469">
        <v>1.8530802697034869</v>
      </c>
      <c r="H4469">
        <v>0</v>
      </c>
    </row>
    <row r="4470" spans="1:8" x14ac:dyDescent="0.3">
      <c r="A4470" s="1" t="s">
        <v>8938</v>
      </c>
      <c r="B4470" s="1" t="s">
        <v>8939</v>
      </c>
      <c r="C4470">
        <v>0.29285632569771619</v>
      </c>
      <c r="D4470">
        <v>0.8586484863227567</v>
      </c>
      <c r="E4470">
        <v>-0.18077303633082478</v>
      </c>
      <c r="F4470">
        <v>0.11577408192134261</v>
      </c>
      <c r="G4470">
        <v>-1.2256785018994905</v>
      </c>
      <c r="H4470">
        <v>0</v>
      </c>
    </row>
    <row r="4471" spans="1:8" x14ac:dyDescent="0.3">
      <c r="A4471" s="1" t="s">
        <v>8940</v>
      </c>
      <c r="B4471" s="1" t="s">
        <v>8941</v>
      </c>
      <c r="C4471">
        <v>0.59749088090341895</v>
      </c>
      <c r="D4471">
        <v>0.79592232862349865</v>
      </c>
      <c r="E4471">
        <v>0.52002324442404935</v>
      </c>
      <c r="F4471">
        <v>1.0705453057675192</v>
      </c>
      <c r="G4471">
        <v>-0.45598880899874611</v>
      </c>
      <c r="H4471">
        <v>0</v>
      </c>
    </row>
    <row r="4472" spans="1:8" x14ac:dyDescent="0.3">
      <c r="A4472" s="1" t="s">
        <v>8942</v>
      </c>
      <c r="B4472" s="1" t="s">
        <v>8943</v>
      </c>
      <c r="C4472">
        <v>0.9938063423017387</v>
      </c>
      <c r="D4472">
        <v>-1.5278973254348893</v>
      </c>
      <c r="E4472">
        <v>1.1519595382796415</v>
      </c>
      <c r="F4472">
        <v>1.4865973332636973</v>
      </c>
      <c r="G4472">
        <v>-0.45598880899874611</v>
      </c>
      <c r="H4472">
        <v>0</v>
      </c>
    </row>
    <row r="4473" spans="1:8" x14ac:dyDescent="0.3">
      <c r="A4473" s="1" t="s">
        <v>8944</v>
      </c>
      <c r="B4473" s="1" t="s">
        <v>8945</v>
      </c>
      <c r="C4473">
        <v>0.28759874855903406</v>
      </c>
      <c r="D4473">
        <v>0.17554832973123094</v>
      </c>
      <c r="E4473">
        <v>-6.3496701555099525E-2</v>
      </c>
      <c r="F4473">
        <v>0.65278879683247393</v>
      </c>
      <c r="G4473">
        <v>-1.2256785018994905</v>
      </c>
      <c r="H4473">
        <v>0</v>
      </c>
    </row>
    <row r="4474" spans="1:8" x14ac:dyDescent="0.3">
      <c r="A4474" s="1" t="s">
        <v>8946</v>
      </c>
      <c r="B4474" s="1" t="s">
        <v>8947</v>
      </c>
      <c r="C4474">
        <v>0.46093555139045206</v>
      </c>
      <c r="D4474">
        <v>0.58191543764956022</v>
      </c>
      <c r="E4474">
        <v>-0.29340519554396954</v>
      </c>
      <c r="F4474">
        <v>9.4662295541344532E-2</v>
      </c>
      <c r="G4474">
        <v>1.0833905768027425</v>
      </c>
      <c r="H4474">
        <v>0</v>
      </c>
    </row>
    <row r="4475" spans="1:8" x14ac:dyDescent="0.3">
      <c r="A4475" s="1" t="s">
        <v>8948</v>
      </c>
      <c r="B4475" s="1" t="s">
        <v>8949</v>
      </c>
      <c r="C4475">
        <v>0.56008867310187216</v>
      </c>
      <c r="D4475">
        <v>0.23679857783756489</v>
      </c>
      <c r="E4475">
        <v>0.65988270050936459</v>
      </c>
      <c r="F4475">
        <v>-8.7717218417298626E-2</v>
      </c>
      <c r="G4475">
        <v>0.31370088390199824</v>
      </c>
      <c r="H4475">
        <v>0</v>
      </c>
    </row>
    <row r="4476" spans="1:8" x14ac:dyDescent="0.3">
      <c r="A4476" s="1" t="s">
        <v>8950</v>
      </c>
      <c r="B4476" s="1" t="s">
        <v>8951</v>
      </c>
      <c r="C4476">
        <v>0.21645961952882467</v>
      </c>
      <c r="D4476">
        <v>0.3022305697905161</v>
      </c>
      <c r="E4476">
        <v>0.56508046883753493</v>
      </c>
      <c r="F4476">
        <v>0.14504359574595996</v>
      </c>
      <c r="G4476">
        <v>-0.45598880899874611</v>
      </c>
      <c r="H4476">
        <v>0</v>
      </c>
    </row>
    <row r="4477" spans="1:8" x14ac:dyDescent="0.3">
      <c r="A4477" s="1" t="s">
        <v>8952</v>
      </c>
      <c r="B4477" s="1" t="s">
        <v>8953</v>
      </c>
      <c r="C4477">
        <v>0.41040057190752349</v>
      </c>
      <c r="D4477">
        <v>1.4991932496516485</v>
      </c>
      <c r="E4477">
        <v>-0.11608708398206663</v>
      </c>
      <c r="F4477">
        <v>-0.11431505668425163</v>
      </c>
      <c r="G4477">
        <v>1.0833905768027425</v>
      </c>
      <c r="H4477">
        <v>0</v>
      </c>
    </row>
    <row r="4478" spans="1:8" x14ac:dyDescent="0.3">
      <c r="A4478" s="1" t="s">
        <v>8954</v>
      </c>
      <c r="B4478" s="1" t="s">
        <v>8955</v>
      </c>
      <c r="C4478">
        <v>0.17806847612816054</v>
      </c>
      <c r="D4478">
        <v>1.9139238452632119</v>
      </c>
      <c r="E4478">
        <v>3.1616232002959023E-2</v>
      </c>
      <c r="F4478">
        <v>0.1076242822973706</v>
      </c>
      <c r="G4478">
        <v>-1.2256785018994905</v>
      </c>
      <c r="H4478">
        <v>0</v>
      </c>
    </row>
    <row r="4479" spans="1:8" x14ac:dyDescent="0.3">
      <c r="A4479" s="1" t="s">
        <v>8956</v>
      </c>
      <c r="B4479" s="1" t="s">
        <v>8957</v>
      </c>
      <c r="C4479">
        <v>0.50778163661353959</v>
      </c>
      <c r="D4479">
        <v>-2.1239615991931096E-2</v>
      </c>
      <c r="E4479">
        <v>0.15619678656020744</v>
      </c>
      <c r="F4479">
        <v>3.8327202031667049E-2</v>
      </c>
      <c r="G4479">
        <v>0.31370088390199824</v>
      </c>
      <c r="H4479">
        <v>0</v>
      </c>
    </row>
    <row r="4480" spans="1:8" x14ac:dyDescent="0.3">
      <c r="A4480" s="1" t="s">
        <v>8958</v>
      </c>
      <c r="B4480" s="1" t="s">
        <v>8959</v>
      </c>
      <c r="C4480">
        <v>0.65340302581231646</v>
      </c>
      <c r="D4480">
        <v>0.53936004438692631</v>
      </c>
      <c r="E4480">
        <v>-0.39571878158814172</v>
      </c>
      <c r="F4480">
        <v>0.65634046048183114</v>
      </c>
      <c r="G4480">
        <v>-0.45598880899874611</v>
      </c>
      <c r="H4480">
        <v>0</v>
      </c>
    </row>
    <row r="4481" spans="1:8" x14ac:dyDescent="0.3">
      <c r="A4481" s="1" t="s">
        <v>8960</v>
      </c>
      <c r="B4481" s="1" t="s">
        <v>8961</v>
      </c>
      <c r="C4481">
        <v>0.21050704635375872</v>
      </c>
      <c r="D4481">
        <v>0.21047819009709215</v>
      </c>
      <c r="E4481">
        <v>0.99426334101515546</v>
      </c>
      <c r="F4481">
        <v>7.0836608662246262E-3</v>
      </c>
      <c r="G4481">
        <v>1.8530802697034869</v>
      </c>
      <c r="H4481">
        <v>0</v>
      </c>
    </row>
    <row r="4482" spans="1:8" x14ac:dyDescent="0.3">
      <c r="A4482" s="1" t="s">
        <v>8962</v>
      </c>
      <c r="B4482" s="1" t="s">
        <v>8963</v>
      </c>
      <c r="C4482">
        <v>0.26016630885461739</v>
      </c>
      <c r="D4482">
        <v>0.10618057886381638</v>
      </c>
      <c r="E4482">
        <v>-4.0973540258641382E-2</v>
      </c>
      <c r="F4482">
        <v>0.2603061801165189</v>
      </c>
      <c r="G4482">
        <v>-1.2256785018994905</v>
      </c>
      <c r="H4482">
        <v>0</v>
      </c>
    </row>
    <row r="4483" spans="1:8" x14ac:dyDescent="0.3">
      <c r="A4483" s="1" t="s">
        <v>8964</v>
      </c>
      <c r="B4483" s="1" t="s">
        <v>8965</v>
      </c>
      <c r="C4483">
        <v>0.6631957392422404</v>
      </c>
      <c r="D4483">
        <v>-3.2062953006704899E-2</v>
      </c>
      <c r="E4483">
        <v>0.42081667724216693</v>
      </c>
      <c r="F4483">
        <v>0.22372721565639392</v>
      </c>
      <c r="G4483">
        <v>1.0833905768027425</v>
      </c>
      <c r="H4483">
        <v>0</v>
      </c>
    </row>
    <row r="4484" spans="1:8" x14ac:dyDescent="0.3">
      <c r="A4484" s="1" t="s">
        <v>8966</v>
      </c>
      <c r="B4484" s="1" t="s">
        <v>8967</v>
      </c>
      <c r="C4484">
        <v>0.50029548354875142</v>
      </c>
      <c r="D4484">
        <v>0.62447083091219369</v>
      </c>
      <c r="E4484">
        <v>-1.8417526146492023</v>
      </c>
      <c r="F4484">
        <v>0.88082462989078381</v>
      </c>
      <c r="G4484">
        <v>1.0833905768027425</v>
      </c>
      <c r="H4484">
        <v>0</v>
      </c>
    </row>
    <row r="4485" spans="1:8" x14ac:dyDescent="0.3">
      <c r="A4485" s="1" t="s">
        <v>8968</v>
      </c>
      <c r="B4485" s="1" t="s">
        <v>8969</v>
      </c>
      <c r="C4485">
        <v>0.20832949115769053</v>
      </c>
      <c r="D4485">
        <v>-0.35700904838207592</v>
      </c>
      <c r="E4485">
        <v>5.4673582507319622E-2</v>
      </c>
      <c r="F4485">
        <v>0.14834949695529498</v>
      </c>
      <c r="G4485">
        <v>-1.2256785018994905</v>
      </c>
      <c r="H4485">
        <v>0</v>
      </c>
    </row>
    <row r="4486" spans="1:8" x14ac:dyDescent="0.3">
      <c r="A4486" s="1" t="s">
        <v>8970</v>
      </c>
      <c r="B4486" s="1" t="s">
        <v>8971</v>
      </c>
      <c r="C4486">
        <v>0.27800483948623322</v>
      </c>
      <c r="D4486">
        <v>-1.8129938618013197</v>
      </c>
      <c r="E4486">
        <v>0.71694282936980114</v>
      </c>
      <c r="F4486">
        <v>0.50580700205771867</v>
      </c>
      <c r="G4486">
        <v>0.31370088390199824</v>
      </c>
      <c r="H4486">
        <v>0</v>
      </c>
    </row>
    <row r="4487" spans="1:8" x14ac:dyDescent="0.3">
      <c r="A4487" s="1" t="s">
        <v>8972</v>
      </c>
      <c r="B4487" s="1" t="s">
        <v>8973</v>
      </c>
      <c r="C4487">
        <v>0.46657573397637603</v>
      </c>
      <c r="D4487">
        <v>-0.47950954459474437</v>
      </c>
      <c r="E4487">
        <v>0.53653950258674732</v>
      </c>
      <c r="F4487">
        <v>7.2897842030177854E-3</v>
      </c>
      <c r="G4487">
        <v>-1.2256785018994905</v>
      </c>
      <c r="H4487">
        <v>0</v>
      </c>
    </row>
    <row r="4488" spans="1:8" x14ac:dyDescent="0.3">
      <c r="A4488" s="1" t="s">
        <v>8974</v>
      </c>
      <c r="B4488" s="1" t="s">
        <v>8975</v>
      </c>
      <c r="C4488">
        <v>0.34210417797243753</v>
      </c>
      <c r="D4488">
        <v>-1.5217477021310404</v>
      </c>
      <c r="E4488">
        <v>0.5826814581468921</v>
      </c>
      <c r="F4488">
        <v>0.45072450421009191</v>
      </c>
      <c r="G4488">
        <v>0.31370088390199824</v>
      </c>
      <c r="H4488">
        <v>0</v>
      </c>
    </row>
    <row r="4489" spans="1:8" x14ac:dyDescent="0.3">
      <c r="A4489" s="1" t="s">
        <v>8976</v>
      </c>
      <c r="B4489" s="1" t="s">
        <v>8977</v>
      </c>
      <c r="C4489">
        <v>2.4208316629072503E-2</v>
      </c>
      <c r="D4489">
        <v>-0.95204659926248658</v>
      </c>
      <c r="E4489">
        <v>1.9117294720098807E-2</v>
      </c>
      <c r="F4489">
        <v>3.0906761907116692E-2</v>
      </c>
      <c r="G4489">
        <v>-1.2256785018994905</v>
      </c>
      <c r="H4489">
        <v>0</v>
      </c>
    </row>
    <row r="4490" spans="1:8" x14ac:dyDescent="0.3">
      <c r="A4490" s="1" t="s">
        <v>8978</v>
      </c>
      <c r="B4490" s="1" t="s">
        <v>8979</v>
      </c>
      <c r="C4490">
        <v>4.3283472063831693E-2</v>
      </c>
      <c r="D4490">
        <v>6.5101095194106492E-2</v>
      </c>
      <c r="E4490">
        <v>0.43447665841567229</v>
      </c>
      <c r="F4490">
        <v>0.22850769150586397</v>
      </c>
      <c r="G4490">
        <v>-0.45598880899874611</v>
      </c>
      <c r="H4490">
        <v>0</v>
      </c>
    </row>
    <row r="4491" spans="1:8" x14ac:dyDescent="0.3">
      <c r="A4491" s="1" t="s">
        <v>8980</v>
      </c>
      <c r="B4491" s="1" t="s">
        <v>8981</v>
      </c>
      <c r="C4491">
        <v>7.6430825124235782E-2</v>
      </c>
      <c r="D4491">
        <v>-0.65440483135620431</v>
      </c>
      <c r="E4491">
        <v>8.6724934981466217E-2</v>
      </c>
      <c r="F4491">
        <v>-0.4813255856649698</v>
      </c>
      <c r="G4491">
        <v>1.0833905768027425</v>
      </c>
      <c r="H4491">
        <v>0</v>
      </c>
    </row>
    <row r="4492" spans="1:8" x14ac:dyDescent="0.3">
      <c r="A4492" s="1" t="s">
        <v>8982</v>
      </c>
      <c r="B4492" s="1" t="s">
        <v>8983</v>
      </c>
      <c r="C4492">
        <v>-0.13154102376701773</v>
      </c>
      <c r="D4492">
        <v>-0.72426455208792673</v>
      </c>
      <c r="E4492">
        <v>0.13841046630117002</v>
      </c>
      <c r="F4492">
        <v>-0.51920471271102075</v>
      </c>
      <c r="G4492">
        <v>-0.45598880899874611</v>
      </c>
      <c r="H4492">
        <v>0</v>
      </c>
    </row>
    <row r="4493" spans="1:8" x14ac:dyDescent="0.3">
      <c r="A4493" s="1" t="s">
        <v>8984</v>
      </c>
      <c r="B4493" s="1" t="s">
        <v>8985</v>
      </c>
      <c r="C4493">
        <v>0.66620582831467057</v>
      </c>
      <c r="D4493">
        <v>0.99664603326112355</v>
      </c>
      <c r="E4493">
        <v>0.13776180797728846</v>
      </c>
      <c r="F4493">
        <v>1.0160732501096257</v>
      </c>
      <c r="G4493">
        <v>-0.45598880899874611</v>
      </c>
      <c r="H4493">
        <v>0</v>
      </c>
    </row>
    <row r="4494" spans="1:8" x14ac:dyDescent="0.3">
      <c r="A4494" s="1" t="s">
        <v>8986</v>
      </c>
      <c r="B4494" s="1" t="s">
        <v>8987</v>
      </c>
      <c r="C4494">
        <v>0.10338246557740381</v>
      </c>
      <c r="D4494">
        <v>6.8544884244261445E-2</v>
      </c>
      <c r="E4494">
        <v>0.35744439427202607</v>
      </c>
      <c r="F4494">
        <v>0.36811661307994348</v>
      </c>
      <c r="G4494">
        <v>-1.2256785018994905</v>
      </c>
      <c r="H4494">
        <v>0</v>
      </c>
    </row>
    <row r="4495" spans="1:8" x14ac:dyDescent="0.3">
      <c r="A4495" s="1" t="s">
        <v>8988</v>
      </c>
      <c r="B4495" s="1" t="s">
        <v>8989</v>
      </c>
      <c r="C4495">
        <v>0.41273881008247215</v>
      </c>
      <c r="D4495">
        <v>-1.2642014781658522</v>
      </c>
      <c r="E4495">
        <v>0.15994701283609403</v>
      </c>
      <c r="F4495">
        <v>1.2366410761195084</v>
      </c>
      <c r="G4495">
        <v>-0.45598880899874611</v>
      </c>
      <c r="H4495">
        <v>0</v>
      </c>
    </row>
    <row r="4496" spans="1:8" x14ac:dyDescent="0.3">
      <c r="A4496" s="1" t="s">
        <v>8990</v>
      </c>
      <c r="B4496" s="1" t="s">
        <v>8991</v>
      </c>
      <c r="C4496">
        <v>2.1068579600999265E-2</v>
      </c>
      <c r="D4496">
        <v>0.19719500376077856</v>
      </c>
      <c r="E4496">
        <v>-8.7060986715938954E-2</v>
      </c>
      <c r="F4496">
        <v>-0.3220318854271515</v>
      </c>
      <c r="G4496">
        <v>0.31370088390199824</v>
      </c>
      <c r="H4496">
        <v>0</v>
      </c>
    </row>
    <row r="4497" spans="1:8" x14ac:dyDescent="0.3">
      <c r="A4497" s="1" t="s">
        <v>8992</v>
      </c>
      <c r="B4497" s="1" t="s">
        <v>8993</v>
      </c>
      <c r="C4497">
        <v>0.43904750042341606</v>
      </c>
      <c r="D4497">
        <v>-0.61037352850064674</v>
      </c>
      <c r="E4497">
        <v>0.37827232246993658</v>
      </c>
      <c r="F4497">
        <v>-0.69670861697244335</v>
      </c>
      <c r="G4497">
        <v>-1.2256785018994905</v>
      </c>
      <c r="H4497">
        <v>0</v>
      </c>
    </row>
    <row r="4498" spans="1:8" x14ac:dyDescent="0.3">
      <c r="A4498" s="1" t="s">
        <v>8994</v>
      </c>
      <c r="B4498" s="1" t="s">
        <v>8995</v>
      </c>
      <c r="C4498">
        <v>-5.3136294285961519E-2</v>
      </c>
      <c r="D4498">
        <v>-0.2586150755204949</v>
      </c>
      <c r="E4498">
        <v>0.23201894862064612</v>
      </c>
      <c r="F4498">
        <v>0.30713581667177653</v>
      </c>
      <c r="G4498">
        <v>-0.45598880899874611</v>
      </c>
      <c r="H4498">
        <v>0</v>
      </c>
    </row>
    <row r="4499" spans="1:8" x14ac:dyDescent="0.3">
      <c r="A4499" s="1" t="s">
        <v>8996</v>
      </c>
      <c r="B4499" s="1" t="s">
        <v>8997</v>
      </c>
      <c r="C4499">
        <v>0.27424736743474026</v>
      </c>
      <c r="D4499">
        <v>0.34970566169622913</v>
      </c>
      <c r="E4499">
        <v>0.58733108461975725</v>
      </c>
      <c r="F4499">
        <v>0.50489530268344174</v>
      </c>
      <c r="G4499">
        <v>2.6227699626042313</v>
      </c>
      <c r="H4499">
        <v>0</v>
      </c>
    </row>
    <row r="4500" spans="1:8" x14ac:dyDescent="0.3">
      <c r="A4500" s="1" t="s">
        <v>8998</v>
      </c>
      <c r="B4500" s="1" t="s">
        <v>8999</v>
      </c>
      <c r="C4500">
        <v>0.36286440522256291</v>
      </c>
      <c r="D4500">
        <v>0.81117339441704372</v>
      </c>
      <c r="E4500">
        <v>0.17976652263133167</v>
      </c>
      <c r="F4500">
        <v>-0.16731253770201004</v>
      </c>
      <c r="G4500">
        <v>-0.45598880899874611</v>
      </c>
      <c r="H4500">
        <v>0</v>
      </c>
    </row>
    <row r="4501" spans="1:8" x14ac:dyDescent="0.3">
      <c r="A4501" s="1" t="s">
        <v>9000</v>
      </c>
      <c r="B4501" s="1" t="s">
        <v>9001</v>
      </c>
      <c r="C4501">
        <v>0.32878900504680658</v>
      </c>
      <c r="D4501">
        <v>0.36594066721838986</v>
      </c>
      <c r="E4501">
        <v>0.39662553739858486</v>
      </c>
      <c r="F4501">
        <v>0.57330446703680515</v>
      </c>
      <c r="G4501">
        <v>-1.2256785018994905</v>
      </c>
      <c r="H4501">
        <v>0</v>
      </c>
    </row>
    <row r="4502" spans="1:8" x14ac:dyDescent="0.3">
      <c r="A4502" s="1" t="s">
        <v>9002</v>
      </c>
      <c r="B4502" s="1" t="s">
        <v>9003</v>
      </c>
      <c r="C4502">
        <v>-3.2867471530040838E-3</v>
      </c>
      <c r="D4502">
        <v>-0.40891186906655991</v>
      </c>
      <c r="E4502">
        <v>0.23726272431454565</v>
      </c>
      <c r="F4502">
        <v>0.48957875319558664</v>
      </c>
      <c r="G4502">
        <v>-0.45598880899874611</v>
      </c>
      <c r="H4502">
        <v>0</v>
      </c>
    </row>
    <row r="4503" spans="1:8" x14ac:dyDescent="0.3">
      <c r="A4503" s="1" t="s">
        <v>9004</v>
      </c>
      <c r="B4503" s="1" t="s">
        <v>9005</v>
      </c>
      <c r="C4503">
        <v>0.37436577619993083</v>
      </c>
      <c r="D4503">
        <v>0.75459686002163484</v>
      </c>
      <c r="E4503">
        <v>0.30298980052768509</v>
      </c>
      <c r="F4503">
        <v>-0.44698226662698498</v>
      </c>
      <c r="G4503">
        <v>0.31370088390199824</v>
      </c>
      <c r="H4503">
        <v>0</v>
      </c>
    </row>
    <row r="4504" spans="1:8" x14ac:dyDescent="0.3">
      <c r="A4504" s="1" t="s">
        <v>9006</v>
      </c>
      <c r="B4504" s="1" t="s">
        <v>9007</v>
      </c>
      <c r="C4504">
        <v>1.2091915135631558E-2</v>
      </c>
      <c r="D4504">
        <v>0.21392197914724764</v>
      </c>
      <c r="E4504">
        <v>1.0923415697681007</v>
      </c>
      <c r="F4504">
        <v>0.29125639191806391</v>
      </c>
      <c r="G4504">
        <v>-0.45598880899874611</v>
      </c>
      <c r="H4504">
        <v>0</v>
      </c>
    </row>
    <row r="4505" spans="1:8" x14ac:dyDescent="0.3">
      <c r="A4505" s="1" t="s">
        <v>9008</v>
      </c>
      <c r="B4505" s="1" t="s">
        <v>9009</v>
      </c>
      <c r="C4505">
        <v>0.15584767908159269</v>
      </c>
      <c r="D4505">
        <v>-0.89473211007061582</v>
      </c>
      <c r="E4505">
        <v>0.27577885638636879</v>
      </c>
      <c r="F4505">
        <v>0.50403909805368563</v>
      </c>
      <c r="G4505">
        <v>-1.2256785018994905</v>
      </c>
      <c r="H4505">
        <v>0</v>
      </c>
    </row>
    <row r="4506" spans="1:8" x14ac:dyDescent="0.3">
      <c r="A4506" s="1" t="s">
        <v>9010</v>
      </c>
      <c r="B4506" s="1" t="s">
        <v>9011</v>
      </c>
      <c r="C4506">
        <v>0.37313702922055714</v>
      </c>
      <c r="D4506">
        <v>-0.34569374150299426</v>
      </c>
      <c r="E4506">
        <v>0.45455781190457634</v>
      </c>
      <c r="F4506">
        <v>0.82009752374328471</v>
      </c>
      <c r="G4506">
        <v>1.0833905768027425</v>
      </c>
      <c r="H4506">
        <v>0</v>
      </c>
    </row>
    <row r="4507" spans="1:8" x14ac:dyDescent="0.3">
      <c r="A4507" s="1" t="s">
        <v>9012</v>
      </c>
      <c r="B4507" s="1" t="s">
        <v>9013</v>
      </c>
      <c r="C4507">
        <v>0.1377593753334081</v>
      </c>
      <c r="D4507">
        <v>-0.34889154562099556</v>
      </c>
      <c r="E4507">
        <v>-3.4628680687228693E-2</v>
      </c>
      <c r="F4507">
        <v>0.40130247030362859</v>
      </c>
      <c r="G4507">
        <v>-1.2256785018994905</v>
      </c>
      <c r="H4507">
        <v>0</v>
      </c>
    </row>
    <row r="4508" spans="1:8" x14ac:dyDescent="0.3">
      <c r="A4508" s="1" t="s">
        <v>9014</v>
      </c>
      <c r="B4508" s="1" t="s">
        <v>9015</v>
      </c>
      <c r="C4508">
        <v>0.40918896434127183</v>
      </c>
      <c r="D4508">
        <v>-2.4778911334134528</v>
      </c>
      <c r="E4508">
        <v>-2.645693745266668</v>
      </c>
      <c r="F4508">
        <v>-0.50182692985523514</v>
      </c>
      <c r="G4508">
        <v>-0.45598880899874611</v>
      </c>
      <c r="H4508">
        <v>0</v>
      </c>
    </row>
    <row r="4509" spans="1:8" x14ac:dyDescent="0.3">
      <c r="A4509" s="1" t="s">
        <v>9016</v>
      </c>
      <c r="B4509" s="1" t="s">
        <v>9017</v>
      </c>
      <c r="C4509">
        <v>0.30030652642077882</v>
      </c>
      <c r="D4509">
        <v>-0.35725503331422986</v>
      </c>
      <c r="E4509">
        <v>3.6265858475824177E-2</v>
      </c>
      <c r="F4509">
        <v>-5.5086308638825451E-2</v>
      </c>
      <c r="G4509">
        <v>0.31370088390199824</v>
      </c>
      <c r="H4509">
        <v>0</v>
      </c>
    </row>
    <row r="4510" spans="1:8" x14ac:dyDescent="0.3">
      <c r="A4510" s="1" t="s">
        <v>9018</v>
      </c>
      <c r="B4510" s="1" t="s">
        <v>9019</v>
      </c>
      <c r="C4510">
        <v>0.22359899651414597</v>
      </c>
      <c r="D4510">
        <v>-0.39120095395147536</v>
      </c>
      <c r="E4510">
        <v>0.4150659668917886</v>
      </c>
      <c r="F4510">
        <v>0.83211609984245039</v>
      </c>
      <c r="G4510">
        <v>-0.45598880899874611</v>
      </c>
      <c r="H4510">
        <v>0</v>
      </c>
    </row>
    <row r="4511" spans="1:8" x14ac:dyDescent="0.3">
      <c r="A4511" s="1" t="s">
        <v>9020</v>
      </c>
      <c r="B4511" s="1" t="s">
        <v>9021</v>
      </c>
      <c r="C4511">
        <v>0.23818389999702932</v>
      </c>
      <c r="D4511">
        <v>0.39841067826271181</v>
      </c>
      <c r="E4511">
        <v>0.25410603709432672</v>
      </c>
      <c r="F4511">
        <v>-0.28412104709851715</v>
      </c>
      <c r="G4511">
        <v>1.0833905768027425</v>
      </c>
      <c r="H4511">
        <v>0</v>
      </c>
    </row>
    <row r="4512" spans="1:8" x14ac:dyDescent="0.3">
      <c r="A4512" s="1" t="s">
        <v>9022</v>
      </c>
      <c r="B4512" s="1" t="s">
        <v>9023</v>
      </c>
      <c r="C4512">
        <v>0.36993043347007631</v>
      </c>
      <c r="D4512">
        <v>1.4212160261588456</v>
      </c>
      <c r="E4512">
        <v>-0.69695788756284194</v>
      </c>
      <c r="F4512">
        <v>-0.33773689812665447</v>
      </c>
      <c r="G4512">
        <v>1.0833905768027425</v>
      </c>
      <c r="H4512">
        <v>0</v>
      </c>
    </row>
    <row r="4513" spans="1:8" x14ac:dyDescent="0.3">
      <c r="A4513" s="1" t="s">
        <v>9024</v>
      </c>
      <c r="B4513" s="1" t="s">
        <v>9025</v>
      </c>
      <c r="C4513">
        <v>7.0649657286144987E-2</v>
      </c>
      <c r="D4513">
        <v>-0.99288009800004284</v>
      </c>
      <c r="E4513">
        <v>0.17698655838612506</v>
      </c>
      <c r="F4513">
        <v>-4.8556512556257001</v>
      </c>
      <c r="G4513">
        <v>-1.2256785018994905</v>
      </c>
      <c r="H4513">
        <v>0</v>
      </c>
    </row>
    <row r="4514" spans="1:8" x14ac:dyDescent="0.3">
      <c r="A4514" s="1" t="s">
        <v>9026</v>
      </c>
      <c r="B4514" s="1" t="s">
        <v>9027</v>
      </c>
      <c r="C4514">
        <v>-5.6014601411628846E-2</v>
      </c>
      <c r="D4514">
        <v>2.0577822474241111E-2</v>
      </c>
      <c r="E4514">
        <v>-0.40025393894502764</v>
      </c>
      <c r="F4514">
        <v>0.52434224672780394</v>
      </c>
      <c r="G4514">
        <v>-1.2256785018994905</v>
      </c>
      <c r="H4514">
        <v>0</v>
      </c>
    </row>
    <row r="4515" spans="1:8" x14ac:dyDescent="0.3">
      <c r="A4515" s="1" t="s">
        <v>9028</v>
      </c>
      <c r="B4515" s="1" t="s">
        <v>9029</v>
      </c>
      <c r="C4515">
        <v>0.45086988201368478</v>
      </c>
      <c r="D4515">
        <v>0.47319009763751324</v>
      </c>
      <c r="E4515">
        <v>8.4898880036085436E-2</v>
      </c>
      <c r="F4515">
        <v>0.44566655463801558</v>
      </c>
      <c r="G4515">
        <v>-1.2256785018994905</v>
      </c>
      <c r="H4515">
        <v>0</v>
      </c>
    </row>
    <row r="4516" spans="1:8" x14ac:dyDescent="0.3">
      <c r="A4516" s="1" t="s">
        <v>9030</v>
      </c>
      <c r="B4516" s="1" t="s">
        <v>9031</v>
      </c>
      <c r="C4516">
        <v>0.23850509360972874</v>
      </c>
      <c r="D4516">
        <v>-0.34987548534961127</v>
      </c>
      <c r="E4516">
        <v>-0.56490413500524417</v>
      </c>
      <c r="F4516">
        <v>6.420360861984456E-2</v>
      </c>
      <c r="G4516">
        <v>2.6227699626042313</v>
      </c>
      <c r="H4516">
        <v>0</v>
      </c>
    </row>
    <row r="4517" spans="1:8" x14ac:dyDescent="0.3">
      <c r="A4517" s="1" t="s">
        <v>9032</v>
      </c>
      <c r="B4517" s="1" t="s">
        <v>9033</v>
      </c>
      <c r="C4517">
        <v>4.9004144231564718E-2</v>
      </c>
      <c r="D4517">
        <v>-0.71713098905546213</v>
      </c>
      <c r="E4517">
        <v>8.6942971392854965E-2</v>
      </c>
      <c r="F4517">
        <v>-0.28566697212446523</v>
      </c>
      <c r="G4517">
        <v>-0.45598880899874611</v>
      </c>
      <c r="H4517">
        <v>0</v>
      </c>
    </row>
    <row r="4518" spans="1:8" x14ac:dyDescent="0.3">
      <c r="A4518" s="1" t="s">
        <v>9034</v>
      </c>
      <c r="B4518" s="1" t="s">
        <v>9035</v>
      </c>
      <c r="C4518">
        <v>0.13797309946296279</v>
      </c>
      <c r="D4518">
        <v>0.70318600920145846</v>
      </c>
      <c r="E4518">
        <v>0.27697260573872223</v>
      </c>
      <c r="F4518">
        <v>0.18320812433526215</v>
      </c>
      <c r="G4518">
        <v>-0.45598880899874611</v>
      </c>
      <c r="H4518">
        <v>0</v>
      </c>
    </row>
    <row r="4519" spans="1:8" x14ac:dyDescent="0.3">
      <c r="A4519" s="1" t="s">
        <v>9036</v>
      </c>
      <c r="B4519" s="1" t="s">
        <v>9037</v>
      </c>
      <c r="C4519">
        <v>0.12786695477678928</v>
      </c>
      <c r="D4519">
        <v>-0.93162984989370867</v>
      </c>
      <c r="E4519">
        <v>-0.2823234949351362</v>
      </c>
      <c r="F4519">
        <v>0.40646348154410145</v>
      </c>
      <c r="G4519">
        <v>0.31370088390199824</v>
      </c>
      <c r="H4519">
        <v>0</v>
      </c>
    </row>
    <row r="4520" spans="1:8" x14ac:dyDescent="0.3">
      <c r="A4520" s="1" t="s">
        <v>9038</v>
      </c>
      <c r="B4520" s="1" t="s">
        <v>9039</v>
      </c>
      <c r="C4520">
        <v>0.2805375064523486</v>
      </c>
      <c r="D4520">
        <v>-1.2351752561716858</v>
      </c>
      <c r="E4520">
        <v>0.55168213135769617</v>
      </c>
      <c r="F4520">
        <v>9.3639606678024886E-2</v>
      </c>
      <c r="G4520">
        <v>1.0833905768027425</v>
      </c>
      <c r="H4520">
        <v>0</v>
      </c>
    </row>
    <row r="4521" spans="1:8" x14ac:dyDescent="0.3">
      <c r="A4521" s="1" t="s">
        <v>9040</v>
      </c>
      <c r="B4521" s="1" t="s">
        <v>9041</v>
      </c>
      <c r="C4521">
        <v>0.27946360700731998</v>
      </c>
      <c r="D4521">
        <v>-1.172203113540274</v>
      </c>
      <c r="E4521">
        <v>5.1332174502786987E-2</v>
      </c>
      <c r="F4521">
        <v>0.21338140971351027</v>
      </c>
      <c r="G4521">
        <v>-0.45598880899874611</v>
      </c>
      <c r="H4521">
        <v>0</v>
      </c>
    </row>
    <row r="4522" spans="1:8" x14ac:dyDescent="0.3">
      <c r="A4522" s="1" t="s">
        <v>9042</v>
      </c>
      <c r="B4522" s="1" t="s">
        <v>9043</v>
      </c>
      <c r="C4522">
        <v>0.26416710166943996</v>
      </c>
      <c r="D4522">
        <v>0.87020977813399225</v>
      </c>
      <c r="E4522">
        <v>0.30679453590641886</v>
      </c>
      <c r="F4522">
        <v>-1.7754201217341496E-2</v>
      </c>
      <c r="G4522">
        <v>-1.2256785018994905</v>
      </c>
      <c r="H4522">
        <v>0</v>
      </c>
    </row>
    <row r="4523" spans="1:8" x14ac:dyDescent="0.3">
      <c r="A4523" s="1" t="s">
        <v>9044</v>
      </c>
      <c r="B4523" s="1" t="s">
        <v>9045</v>
      </c>
      <c r="C4523">
        <v>0.25229826947969419</v>
      </c>
      <c r="D4523">
        <v>0.59224680480002623</v>
      </c>
      <c r="E4523">
        <v>7.1478738915107726E-2</v>
      </c>
      <c r="F4523">
        <v>-4.1727930850505357E-2</v>
      </c>
      <c r="G4523">
        <v>0.31370088390199824</v>
      </c>
      <c r="H4523">
        <v>0</v>
      </c>
    </row>
    <row r="4524" spans="1:8" x14ac:dyDescent="0.3">
      <c r="A4524" s="1" t="s">
        <v>9046</v>
      </c>
      <c r="B4524" s="1" t="s">
        <v>9047</v>
      </c>
      <c r="C4524">
        <v>8.2929064270383754E-2</v>
      </c>
      <c r="D4524">
        <v>-0.42391694992795098</v>
      </c>
      <c r="E4524">
        <v>0.84878944733657968</v>
      </c>
      <c r="F4524">
        <v>0.1710785587470543</v>
      </c>
      <c r="G4524">
        <v>-0.45598880899874611</v>
      </c>
      <c r="H4524">
        <v>0</v>
      </c>
    </row>
    <row r="4525" spans="1:8" x14ac:dyDescent="0.3">
      <c r="A4525" s="1" t="s">
        <v>9048</v>
      </c>
      <c r="B4525" s="1" t="s">
        <v>9049</v>
      </c>
      <c r="C4525">
        <v>0.26902122091388853</v>
      </c>
      <c r="D4525">
        <v>-0.13808245876505815</v>
      </c>
      <c r="E4525">
        <v>-0.16277413057068324</v>
      </c>
      <c r="F4525">
        <v>-3.9904532101950961E-2</v>
      </c>
      <c r="G4525">
        <v>-0.45598880899874611</v>
      </c>
      <c r="H4525">
        <v>0</v>
      </c>
    </row>
    <row r="4526" spans="1:8" x14ac:dyDescent="0.3">
      <c r="A4526" s="1" t="s">
        <v>9050</v>
      </c>
      <c r="B4526" s="1" t="s">
        <v>9051</v>
      </c>
      <c r="C4526">
        <v>0.21302443920840036</v>
      </c>
      <c r="D4526">
        <v>-0.60594579972187557</v>
      </c>
      <c r="E4526">
        <v>0.2453028169845059</v>
      </c>
      <c r="F4526">
        <v>3.5828312030398667E-5</v>
      </c>
      <c r="G4526">
        <v>-0.45598880899874611</v>
      </c>
      <c r="H4526">
        <v>0</v>
      </c>
    </row>
    <row r="4527" spans="1:8" x14ac:dyDescent="0.3">
      <c r="A4527" s="1" t="s">
        <v>9052</v>
      </c>
      <c r="B4527" s="1" t="s">
        <v>9053</v>
      </c>
      <c r="C4527">
        <v>0.12770233181941476</v>
      </c>
      <c r="D4527">
        <v>-0.11446790527827914</v>
      </c>
      <c r="E4527">
        <v>0.21962902954348029</v>
      </c>
      <c r="F4527">
        <v>-0.30227575637759957</v>
      </c>
      <c r="G4527">
        <v>-0.45598880899874611</v>
      </c>
      <c r="H4527">
        <v>0</v>
      </c>
    </row>
    <row r="4528" spans="1:8" x14ac:dyDescent="0.3">
      <c r="A4528" s="1" t="s">
        <v>9054</v>
      </c>
      <c r="B4528" s="1" t="s">
        <v>9055</v>
      </c>
      <c r="C4528">
        <v>0.15596197852284993</v>
      </c>
      <c r="D4528">
        <v>-1.3409487769978854</v>
      </c>
      <c r="E4528">
        <v>0.32542029634930303</v>
      </c>
      <c r="F4528">
        <v>0.15790252083358947</v>
      </c>
      <c r="G4528">
        <v>-1.2256785018994905</v>
      </c>
      <c r="H4528">
        <v>0</v>
      </c>
    </row>
    <row r="4529" spans="1:8" x14ac:dyDescent="0.3">
      <c r="A4529" s="1" t="s">
        <v>9056</v>
      </c>
      <c r="B4529" s="1" t="s">
        <v>9057</v>
      </c>
      <c r="C4529">
        <v>0.30768918317064409</v>
      </c>
      <c r="D4529">
        <v>-0.4234249800636431</v>
      </c>
      <c r="E4529">
        <v>0.89679016330381345</v>
      </c>
      <c r="F4529">
        <v>5.8487649934159149E-2</v>
      </c>
      <c r="G4529">
        <v>0.31370088390199824</v>
      </c>
      <c r="H4529">
        <v>0</v>
      </c>
    </row>
    <row r="4530" spans="1:8" x14ac:dyDescent="0.3">
      <c r="A4530" s="1" t="s">
        <v>9058</v>
      </c>
      <c r="B4530" s="1" t="s">
        <v>9059</v>
      </c>
      <c r="C4530">
        <v>0.52847350456059228</v>
      </c>
      <c r="D4530">
        <v>0.58683513629263928</v>
      </c>
      <c r="E4530">
        <v>-0.45017337533248258</v>
      </c>
      <c r="F4530">
        <v>0.36022050371663983</v>
      </c>
      <c r="G4530">
        <v>-1.2256785018994905</v>
      </c>
      <c r="H4530">
        <v>0</v>
      </c>
    </row>
    <row r="4531" spans="1:8" x14ac:dyDescent="0.3">
      <c r="A4531" s="1" t="s">
        <v>9060</v>
      </c>
      <c r="B4531" s="1" t="s">
        <v>9061</v>
      </c>
      <c r="C4531">
        <v>0.19896229009011679</v>
      </c>
      <c r="D4531">
        <v>-0.25369537687741583</v>
      </c>
      <c r="E4531">
        <v>2.3047401035381072E-2</v>
      </c>
      <c r="F4531">
        <v>-0.41854517397018642</v>
      </c>
      <c r="G4531">
        <v>0.31370088390199824</v>
      </c>
      <c r="H4531">
        <v>0</v>
      </c>
    </row>
    <row r="4532" spans="1:8" x14ac:dyDescent="0.3">
      <c r="A4532" s="1" t="s">
        <v>9062</v>
      </c>
      <c r="B4532" s="1" t="s">
        <v>9063</v>
      </c>
      <c r="C4532">
        <v>8.6725944108849054E-2</v>
      </c>
      <c r="D4532">
        <v>0.78903475052318828</v>
      </c>
      <c r="E4532">
        <v>0.19876294497357669</v>
      </c>
      <c r="F4532">
        <v>9.9062235999811732E-2</v>
      </c>
      <c r="G4532">
        <v>1.0833905768027425</v>
      </c>
      <c r="H4532">
        <v>0</v>
      </c>
    </row>
    <row r="4533" spans="1:8" x14ac:dyDescent="0.3">
      <c r="A4533" s="1" t="s">
        <v>9064</v>
      </c>
      <c r="B4533" s="1" t="s">
        <v>9065</v>
      </c>
      <c r="C4533">
        <v>0.15396069151005493</v>
      </c>
      <c r="D4533">
        <v>-0.83766360581089883</v>
      </c>
      <c r="E4533">
        <v>0.36777932017185283</v>
      </c>
      <c r="F4533">
        <v>2.0806718404255829E-2</v>
      </c>
      <c r="G4533">
        <v>-0.45598880899874611</v>
      </c>
      <c r="H4533">
        <v>0</v>
      </c>
    </row>
    <row r="4534" spans="1:8" x14ac:dyDescent="0.3">
      <c r="A4534" s="1" t="s">
        <v>9066</v>
      </c>
      <c r="B4534" s="1" t="s">
        <v>9067</v>
      </c>
      <c r="C4534">
        <v>8.4101945680595647E-2</v>
      </c>
      <c r="D4534">
        <v>1.5906996444129184</v>
      </c>
      <c r="E4534">
        <v>-6.805366255312445E-2</v>
      </c>
      <c r="F4534">
        <v>-0.42012281027871801</v>
      </c>
      <c r="G4534">
        <v>0.31370088390199824</v>
      </c>
      <c r="H4534">
        <v>0</v>
      </c>
    </row>
    <row r="4535" spans="1:8" x14ac:dyDescent="0.3">
      <c r="A4535" s="1" t="s">
        <v>9068</v>
      </c>
      <c r="B4535" s="1" t="s">
        <v>9069</v>
      </c>
      <c r="C4535">
        <v>0.22022415689106206</v>
      </c>
      <c r="D4535">
        <v>0.12339952411459279</v>
      </c>
      <c r="E4535">
        <v>0.24137816157950834</v>
      </c>
      <c r="F4535">
        <v>-5.4111186699381586E-2</v>
      </c>
      <c r="G4535">
        <v>-0.45598880899874611</v>
      </c>
      <c r="H4535">
        <v>0</v>
      </c>
    </row>
    <row r="4536" spans="1:8" x14ac:dyDescent="0.3">
      <c r="A4536" s="1" t="s">
        <v>9070</v>
      </c>
      <c r="B4536" s="1" t="s">
        <v>9071</v>
      </c>
      <c r="C4536">
        <v>0.49306098163465117</v>
      </c>
      <c r="D4536">
        <v>1.5732347142299883</v>
      </c>
      <c r="E4536">
        <v>0.54707611216710872</v>
      </c>
      <c r="F4536">
        <v>-0.15156788589927744</v>
      </c>
      <c r="G4536">
        <v>1.0833905768027425</v>
      </c>
      <c r="H4536">
        <v>0</v>
      </c>
    </row>
    <row r="4537" spans="1:8" x14ac:dyDescent="0.3">
      <c r="A4537" s="1" t="s">
        <v>9072</v>
      </c>
      <c r="B4537" s="1" t="s">
        <v>9073</v>
      </c>
      <c r="C4537">
        <v>0.11793300858596791</v>
      </c>
      <c r="D4537">
        <v>0.17899211878138643</v>
      </c>
      <c r="E4537">
        <v>0.3978410903920771</v>
      </c>
      <c r="F4537">
        <v>0.15073577096970692</v>
      </c>
      <c r="G4537">
        <v>-0.45598880899874611</v>
      </c>
      <c r="H4537">
        <v>0</v>
      </c>
    </row>
    <row r="4538" spans="1:8" x14ac:dyDescent="0.3">
      <c r="A4538" s="1" t="s">
        <v>9074</v>
      </c>
      <c r="B4538" s="1" t="s">
        <v>9075</v>
      </c>
      <c r="C4538">
        <v>0.21825985027482298</v>
      </c>
      <c r="D4538">
        <v>0.64587152000958792</v>
      </c>
      <c r="E4538">
        <v>0.34181118357545254</v>
      </c>
      <c r="F4538">
        <v>0.43886448452384474</v>
      </c>
      <c r="G4538">
        <v>-1.2256785018994905</v>
      </c>
      <c r="H4538">
        <v>0</v>
      </c>
    </row>
    <row r="4539" spans="1:8" x14ac:dyDescent="0.3">
      <c r="A4539" s="1" t="s">
        <v>9076</v>
      </c>
      <c r="B4539" s="1" t="s">
        <v>9077</v>
      </c>
      <c r="C4539">
        <v>0.3341977568722963</v>
      </c>
      <c r="D4539">
        <v>-0.72352659729146496</v>
      </c>
      <c r="E4539">
        <v>2.8759955013766363E-2</v>
      </c>
      <c r="F4539">
        <v>-0.38249737349333607</v>
      </c>
      <c r="G4539">
        <v>3.3924596555049757</v>
      </c>
      <c r="H4539">
        <v>0</v>
      </c>
    </row>
    <row r="4540" spans="1:8" x14ac:dyDescent="0.3">
      <c r="A4540" s="1" t="s">
        <v>9078</v>
      </c>
      <c r="B4540" s="1" t="s">
        <v>9079</v>
      </c>
      <c r="C4540">
        <v>-9.3235473257026844E-2</v>
      </c>
      <c r="D4540">
        <v>1.6344849623363222</v>
      </c>
      <c r="E4540">
        <v>-0.11930857196033544</v>
      </c>
      <c r="F4540">
        <v>-4.0213717107140702E-2</v>
      </c>
      <c r="G4540">
        <v>1.0833905768027425</v>
      </c>
      <c r="H4540">
        <v>0</v>
      </c>
    </row>
    <row r="4541" spans="1:8" x14ac:dyDescent="0.3">
      <c r="A4541" s="1" t="s">
        <v>9080</v>
      </c>
      <c r="B4541" s="1" t="s">
        <v>9081</v>
      </c>
      <c r="C4541">
        <v>0.57988094724651507</v>
      </c>
      <c r="D4541">
        <v>-2.2604404533893594</v>
      </c>
      <c r="E4541">
        <v>0.88302661483489842</v>
      </c>
      <c r="F4541">
        <v>1.1570774681173817</v>
      </c>
      <c r="G4541">
        <v>-0.45598880899874611</v>
      </c>
      <c r="H4541">
        <v>0</v>
      </c>
    </row>
    <row r="4542" spans="1:8" x14ac:dyDescent="0.3">
      <c r="A4542" s="1" t="s">
        <v>9082</v>
      </c>
      <c r="B4542" s="1" t="s">
        <v>9083</v>
      </c>
      <c r="C4542">
        <v>0.23337975729981836</v>
      </c>
      <c r="D4542">
        <v>-0.11914161898920426</v>
      </c>
      <c r="E4542">
        <v>0.74188619483267426</v>
      </c>
      <c r="F4542">
        <v>0.37339654163010522</v>
      </c>
      <c r="G4542">
        <v>-1.2256785018994905</v>
      </c>
      <c r="H4542">
        <v>0</v>
      </c>
    </row>
    <row r="4543" spans="1:8" x14ac:dyDescent="0.3">
      <c r="A4543" s="1" t="s">
        <v>9084</v>
      </c>
      <c r="B4543" s="1" t="s">
        <v>9085</v>
      </c>
      <c r="C4543">
        <v>4.7961481745718995E-3</v>
      </c>
      <c r="D4543">
        <v>-0.18604952053507903</v>
      </c>
      <c r="E4543">
        <v>0.15296439676136922</v>
      </c>
      <c r="F4543">
        <v>0.4898641547388391</v>
      </c>
      <c r="G4543">
        <v>-1.2256785018994905</v>
      </c>
      <c r="H4543">
        <v>0</v>
      </c>
    </row>
    <row r="4544" spans="1:8" x14ac:dyDescent="0.3">
      <c r="A4544" s="1" t="s">
        <v>9086</v>
      </c>
      <c r="B4544" s="1" t="s">
        <v>9087</v>
      </c>
      <c r="C4544">
        <v>0.23494484812781988</v>
      </c>
      <c r="D4544">
        <v>1.0947940211905507</v>
      </c>
      <c r="E4544">
        <v>0.30488671730676725</v>
      </c>
      <c r="F4544">
        <v>-0.51054753256571139</v>
      </c>
      <c r="G4544">
        <v>0.31370088390199824</v>
      </c>
      <c r="H4544">
        <v>0</v>
      </c>
    </row>
    <row r="4545" spans="1:8" x14ac:dyDescent="0.3">
      <c r="A4545" s="1" t="s">
        <v>9088</v>
      </c>
      <c r="B4545" s="1" t="s">
        <v>9089</v>
      </c>
      <c r="C4545">
        <v>0.15218381330873162</v>
      </c>
      <c r="D4545">
        <v>1.3358592547014241</v>
      </c>
      <c r="E4545">
        <v>-0.66949620154842882</v>
      </c>
      <c r="F4545">
        <v>-0.43042897711837202</v>
      </c>
      <c r="G4545">
        <v>0.31370088390199824</v>
      </c>
      <c r="H4545">
        <v>0</v>
      </c>
    </row>
    <row r="4546" spans="1:8" x14ac:dyDescent="0.3">
      <c r="A4546" s="1" t="s">
        <v>9090</v>
      </c>
      <c r="B4546" s="1" t="s">
        <v>9091</v>
      </c>
      <c r="C4546">
        <v>5.6303147102096551E-2</v>
      </c>
      <c r="D4546">
        <v>-0.52108099812876207</v>
      </c>
      <c r="E4546">
        <v>0.67384793265881426</v>
      </c>
      <c r="F4546">
        <v>0.11243646942942412</v>
      </c>
      <c r="G4546">
        <v>-1.2256785018994905</v>
      </c>
      <c r="H4546">
        <v>0</v>
      </c>
    </row>
    <row r="4547" spans="1:8" x14ac:dyDescent="0.3">
      <c r="A4547" s="1" t="s">
        <v>9092</v>
      </c>
      <c r="B4547" s="1" t="s">
        <v>9093</v>
      </c>
      <c r="C4547">
        <v>0.16992054660962555</v>
      </c>
      <c r="D4547">
        <v>-0.69597628489022234</v>
      </c>
      <c r="E4547">
        <v>0.57442332906554316</v>
      </c>
      <c r="F4547">
        <v>5.517382090417855E-2</v>
      </c>
      <c r="G4547">
        <v>-1.2256785018994905</v>
      </c>
      <c r="H4547">
        <v>0</v>
      </c>
    </row>
    <row r="4548" spans="1:8" x14ac:dyDescent="0.3">
      <c r="A4548" s="1" t="s">
        <v>9094</v>
      </c>
      <c r="B4548" s="1" t="s">
        <v>9095</v>
      </c>
      <c r="C4548">
        <v>0.28077326019626159</v>
      </c>
      <c r="D4548">
        <v>-0.40202429096624914</v>
      </c>
      <c r="E4548">
        <v>0.96855139720213668</v>
      </c>
      <c r="F4548">
        <v>0.86609473913072466</v>
      </c>
      <c r="G4548">
        <v>-0.45598880899874611</v>
      </c>
      <c r="H4548">
        <v>0</v>
      </c>
    </row>
    <row r="4549" spans="1:8" x14ac:dyDescent="0.3">
      <c r="A4549" s="1" t="s">
        <v>9096</v>
      </c>
      <c r="B4549" s="1" t="s">
        <v>9097</v>
      </c>
      <c r="C4549">
        <v>0.17821969835791843</v>
      </c>
      <c r="D4549">
        <v>-0.58183927637078847</v>
      </c>
      <c r="E4549">
        <v>0.41448817040160835</v>
      </c>
      <c r="F4549">
        <v>0.24785157388182957</v>
      </c>
      <c r="G4549">
        <v>-0.45598880899874611</v>
      </c>
      <c r="H4549">
        <v>0</v>
      </c>
    </row>
    <row r="4550" spans="1:8" x14ac:dyDescent="0.3">
      <c r="A4550" s="1" t="s">
        <v>9098</v>
      </c>
      <c r="B4550" s="1" t="s">
        <v>9099</v>
      </c>
      <c r="C4550">
        <v>0.49976027064326189</v>
      </c>
      <c r="D4550">
        <v>9.8801030899197534E-2</v>
      </c>
      <c r="E4550">
        <v>0.69590776658107123</v>
      </c>
      <c r="F4550">
        <v>1.0136949039158594</v>
      </c>
      <c r="G4550">
        <v>-0.45598880899874611</v>
      </c>
      <c r="H4550">
        <v>0</v>
      </c>
    </row>
    <row r="4551" spans="1:8" x14ac:dyDescent="0.3">
      <c r="A4551" s="1" t="s">
        <v>9100</v>
      </c>
      <c r="B4551" s="1" t="s">
        <v>9101</v>
      </c>
      <c r="C4551">
        <v>0.46482559632743525</v>
      </c>
      <c r="D4551">
        <v>1.0918422020047036</v>
      </c>
      <c r="E4551">
        <v>0.93219382560306208</v>
      </c>
      <c r="F4551">
        <v>-0.40530571349155409</v>
      </c>
      <c r="G4551">
        <v>1.0833905768027425</v>
      </c>
      <c r="H4551">
        <v>0</v>
      </c>
    </row>
    <row r="4552" spans="1:8" x14ac:dyDescent="0.3">
      <c r="A4552" s="1" t="s">
        <v>9102</v>
      </c>
      <c r="B4552" s="1" t="s">
        <v>9103</v>
      </c>
      <c r="C4552">
        <v>0.28602359491284135</v>
      </c>
      <c r="D4552">
        <v>0.99615406339681567</v>
      </c>
      <c r="E4552">
        <v>0.25613377572024221</v>
      </c>
      <c r="F4552">
        <v>-0.61534539368369889</v>
      </c>
      <c r="G4552">
        <v>0.31370088390199824</v>
      </c>
      <c r="H4552">
        <v>0</v>
      </c>
    </row>
    <row r="4553" spans="1:8" x14ac:dyDescent="0.3">
      <c r="A4553" s="1" t="s">
        <v>9104</v>
      </c>
      <c r="B4553" s="1" t="s">
        <v>9105</v>
      </c>
      <c r="C4553">
        <v>0.13468872614925984</v>
      </c>
      <c r="D4553">
        <v>2.4228666698897388</v>
      </c>
      <c r="E4553">
        <v>-0.53905591843510747</v>
      </c>
      <c r="F4553">
        <v>-0.51655682061529429</v>
      </c>
      <c r="G4553">
        <v>-1.2256785018994905</v>
      </c>
      <c r="H4553">
        <v>0</v>
      </c>
    </row>
    <row r="4554" spans="1:8" x14ac:dyDescent="0.3">
      <c r="A4554" s="1" t="s">
        <v>9106</v>
      </c>
      <c r="B4554" s="1" t="s">
        <v>9107</v>
      </c>
      <c r="C4554">
        <v>0.15776729994215047</v>
      </c>
      <c r="D4554">
        <v>-0.77764328236533453</v>
      </c>
      <c r="E4554">
        <v>0.20813305975300828</v>
      </c>
      <c r="F4554">
        <v>0.59348077058058957</v>
      </c>
      <c r="G4554">
        <v>1.8530802697034869</v>
      </c>
      <c r="H4554">
        <v>0</v>
      </c>
    </row>
    <row r="4555" spans="1:8" x14ac:dyDescent="0.3">
      <c r="A4555" s="1" t="s">
        <v>9108</v>
      </c>
      <c r="B4555" s="1" t="s">
        <v>9109</v>
      </c>
      <c r="C4555">
        <v>0.2368332707426194</v>
      </c>
      <c r="D4555">
        <v>0.71523927087700245</v>
      </c>
      <c r="E4555">
        <v>-1.6273301567792184</v>
      </c>
      <c r="F4555">
        <v>0.4523972743663745</v>
      </c>
      <c r="G4555">
        <v>1.8530802697034869</v>
      </c>
      <c r="H4555">
        <v>0</v>
      </c>
    </row>
    <row r="4556" spans="1:8" x14ac:dyDescent="0.3">
      <c r="A4556" s="1" t="s">
        <v>9110</v>
      </c>
      <c r="B4556" s="1" t="s">
        <v>9111</v>
      </c>
      <c r="C4556">
        <v>0.19525269191855738</v>
      </c>
      <c r="D4556">
        <v>0.54649360741939113</v>
      </c>
      <c r="E4556">
        <v>0.27463961613686255</v>
      </c>
      <c r="F4556">
        <v>0.14065951092878395</v>
      </c>
      <c r="G4556">
        <v>-0.45598880899874611</v>
      </c>
      <c r="H4556">
        <v>0</v>
      </c>
    </row>
    <row r="4557" spans="1:8" x14ac:dyDescent="0.3">
      <c r="A4557" s="1" t="s">
        <v>9112</v>
      </c>
      <c r="B4557" s="1" t="s">
        <v>9113</v>
      </c>
      <c r="C4557">
        <v>0.27583578348906462</v>
      </c>
      <c r="D4557">
        <v>0.67907948585037103</v>
      </c>
      <c r="E4557">
        <v>0.25892464178601821</v>
      </c>
      <c r="F4557">
        <v>0.33132359746237916</v>
      </c>
      <c r="G4557">
        <v>-1.2256785018994905</v>
      </c>
      <c r="H4557">
        <v>0</v>
      </c>
    </row>
    <row r="4558" spans="1:8" x14ac:dyDescent="0.3">
      <c r="A4558" s="1" t="s">
        <v>9114</v>
      </c>
      <c r="B4558" s="1" t="s">
        <v>9115</v>
      </c>
      <c r="C4558">
        <v>-6.0011672904174362E-2</v>
      </c>
      <c r="D4558">
        <v>-1.1729410683367358</v>
      </c>
      <c r="E4558">
        <v>-0.39371829751364984</v>
      </c>
      <c r="F4558">
        <v>0.55790071152184584</v>
      </c>
      <c r="G4558">
        <v>-1.2256785018994905</v>
      </c>
      <c r="H4558">
        <v>0</v>
      </c>
    </row>
    <row r="4559" spans="1:8" x14ac:dyDescent="0.3">
      <c r="A4559" s="1" t="s">
        <v>9116</v>
      </c>
      <c r="B4559" s="1" t="s">
        <v>9117</v>
      </c>
      <c r="C4559">
        <v>0.38854415449445767</v>
      </c>
      <c r="D4559">
        <v>-0.94220720197632857</v>
      </c>
      <c r="E4559">
        <v>0.30600415391513464</v>
      </c>
      <c r="F4559">
        <v>-0.34243809576966583</v>
      </c>
      <c r="G4559">
        <v>-1.2256785018994905</v>
      </c>
      <c r="H4559">
        <v>0</v>
      </c>
    </row>
    <row r="4560" spans="1:8" x14ac:dyDescent="0.3">
      <c r="A4560" s="1" t="s">
        <v>9118</v>
      </c>
      <c r="B4560" s="1" t="s">
        <v>9119</v>
      </c>
      <c r="C4560">
        <v>0.36569937744501713</v>
      </c>
      <c r="D4560">
        <v>0.12093967479305354</v>
      </c>
      <c r="E4560">
        <v>0.18926745925759653</v>
      </c>
      <c r="F4560">
        <v>0.22921326754334773</v>
      </c>
      <c r="G4560">
        <v>1.0833905768027425</v>
      </c>
      <c r="H4560">
        <v>0</v>
      </c>
    </row>
    <row r="4561" spans="1:8" x14ac:dyDescent="0.3">
      <c r="A4561" s="1" t="s">
        <v>9120</v>
      </c>
      <c r="B4561" s="1" t="s">
        <v>9121</v>
      </c>
      <c r="C4561">
        <v>0.22543888104849022</v>
      </c>
      <c r="D4561">
        <v>0.75804064907178981</v>
      </c>
      <c r="E4561">
        <v>0.80771683834122354</v>
      </c>
      <c r="F4561">
        <v>0.16483143607809481</v>
      </c>
      <c r="G4561">
        <v>0.31370088390199824</v>
      </c>
      <c r="H4561">
        <v>0</v>
      </c>
    </row>
    <row r="4562" spans="1:8" x14ac:dyDescent="0.3">
      <c r="A4562" s="1" t="s">
        <v>9122</v>
      </c>
      <c r="B4562" s="1" t="s">
        <v>9123</v>
      </c>
      <c r="C4562">
        <v>0.38056810772725963</v>
      </c>
      <c r="D4562">
        <v>-0.33880616340268355</v>
      </c>
      <c r="E4562">
        <v>-0.15058589517405194</v>
      </c>
      <c r="F4562">
        <v>-0.29636952999641331</v>
      </c>
      <c r="G4562">
        <v>1.8530802697034869</v>
      </c>
      <c r="H4562">
        <v>0</v>
      </c>
    </row>
    <row r="4563" spans="1:8" x14ac:dyDescent="0.3">
      <c r="A4563" s="1" t="s">
        <v>9124</v>
      </c>
      <c r="B4563" s="1" t="s">
        <v>9125</v>
      </c>
      <c r="C4563">
        <v>0.10317655206158077</v>
      </c>
      <c r="D4563">
        <v>-0.59758231202864132</v>
      </c>
      <c r="E4563">
        <v>9.0126302999130756E-2</v>
      </c>
      <c r="F4563">
        <v>0.11862809735386223</v>
      </c>
      <c r="G4563">
        <v>0.31370088390199824</v>
      </c>
      <c r="H4563">
        <v>0</v>
      </c>
    </row>
    <row r="4564" spans="1:8" x14ac:dyDescent="0.3">
      <c r="A4564" s="1" t="s">
        <v>9126</v>
      </c>
      <c r="B4564" s="1" t="s">
        <v>9127</v>
      </c>
      <c r="C4564">
        <v>0.23303947332564845</v>
      </c>
      <c r="D4564">
        <v>-1.4405726745202359</v>
      </c>
      <c r="E4564">
        <v>0.72557707126079574</v>
      </c>
      <c r="F4564">
        <v>0.26113860128433658</v>
      </c>
      <c r="G4564">
        <v>1.0833905768027425</v>
      </c>
      <c r="H4564">
        <v>0</v>
      </c>
    </row>
    <row r="4565" spans="1:8" x14ac:dyDescent="0.3">
      <c r="A4565" s="1" t="s">
        <v>9128</v>
      </c>
      <c r="B4565" s="1" t="s">
        <v>9129</v>
      </c>
      <c r="C4565">
        <v>0.35425446092712565</v>
      </c>
      <c r="D4565">
        <v>-9.429714084165508E-2</v>
      </c>
      <c r="E4565">
        <v>1.3808800547794065</v>
      </c>
      <c r="F4565">
        <v>0.33661145383318708</v>
      </c>
      <c r="G4565">
        <v>-1.2256785018994905</v>
      </c>
      <c r="H4565">
        <v>0</v>
      </c>
    </row>
    <row r="4566" spans="1:8" x14ac:dyDescent="0.3">
      <c r="A4566" s="1" t="s">
        <v>9130</v>
      </c>
      <c r="B4566" s="1" t="s">
        <v>9131</v>
      </c>
      <c r="C4566">
        <v>0.39073787178403141</v>
      </c>
      <c r="D4566">
        <v>-0.80027389612349809</v>
      </c>
      <c r="E4566">
        <v>0.39439611509213485</v>
      </c>
      <c r="F4566">
        <v>-0.21505387363154463</v>
      </c>
      <c r="G4566">
        <v>0.31370088390199824</v>
      </c>
      <c r="H4566">
        <v>0</v>
      </c>
    </row>
    <row r="4567" spans="1:8" x14ac:dyDescent="0.3">
      <c r="A4567" s="1" t="s">
        <v>9132</v>
      </c>
      <c r="B4567" s="1" t="s">
        <v>9133</v>
      </c>
      <c r="C4567">
        <v>0.11167010142257541</v>
      </c>
      <c r="D4567">
        <v>-0.43252642255333945</v>
      </c>
      <c r="E4567">
        <v>0.20301465499565738</v>
      </c>
      <c r="F4567">
        <v>0.22047680919158028</v>
      </c>
      <c r="G4567">
        <v>-0.45598880899874611</v>
      </c>
      <c r="H4567">
        <v>0</v>
      </c>
    </row>
    <row r="4568" spans="1:8" x14ac:dyDescent="0.3">
      <c r="A4568" s="1" t="s">
        <v>9134</v>
      </c>
      <c r="B4568" s="1" t="s">
        <v>9135</v>
      </c>
      <c r="C4568">
        <v>-3.1069445555414741</v>
      </c>
      <c r="D4568">
        <v>0.99640004832896956</v>
      </c>
      <c r="E4568">
        <v>0.56274747923567536</v>
      </c>
      <c r="F4568">
        <v>-2.9035489996439387E-2</v>
      </c>
      <c r="G4568">
        <v>-0.45598880899874611</v>
      </c>
      <c r="H4568">
        <v>0</v>
      </c>
    </row>
    <row r="4569" spans="1:8" x14ac:dyDescent="0.3">
      <c r="A4569" s="1" t="s">
        <v>9136</v>
      </c>
      <c r="B4569" s="1" t="s">
        <v>9137</v>
      </c>
      <c r="C4569">
        <v>0.16400066969826418</v>
      </c>
      <c r="D4569">
        <v>1.640142615775863</v>
      </c>
      <c r="E4569">
        <v>-8.1863148960577281E-3</v>
      </c>
      <c r="F4569">
        <v>-3.3530564302657578E-2</v>
      </c>
      <c r="G4569">
        <v>-1.2256785018994905</v>
      </c>
      <c r="H4569">
        <v>0</v>
      </c>
    </row>
    <row r="4570" spans="1:8" x14ac:dyDescent="0.3">
      <c r="A4570" s="1" t="s">
        <v>9138</v>
      </c>
      <c r="B4570" s="1" t="s">
        <v>9139</v>
      </c>
      <c r="C4570">
        <v>0.30192034947814522</v>
      </c>
      <c r="D4570">
        <v>0.14480021321198702</v>
      </c>
      <c r="E4570">
        <v>1.495361435306642</v>
      </c>
      <c r="F4570">
        <v>0.21152629968237296</v>
      </c>
      <c r="G4570">
        <v>-1.2256785018994905</v>
      </c>
      <c r="H4570">
        <v>0</v>
      </c>
    </row>
    <row r="4571" spans="1:8" x14ac:dyDescent="0.3">
      <c r="A4571" s="1" t="s">
        <v>9140</v>
      </c>
      <c r="B4571" s="1" t="s">
        <v>9141</v>
      </c>
      <c r="C4571">
        <v>0.18097515837637587</v>
      </c>
      <c r="D4571">
        <v>0.18809356127108223</v>
      </c>
      <c r="E4571">
        <v>0.11941949486920965</v>
      </c>
      <c r="F4571">
        <v>-0.18751262470773122</v>
      </c>
      <c r="G4571">
        <v>0.31370088390199824</v>
      </c>
      <c r="H4571">
        <v>0</v>
      </c>
    </row>
    <row r="4572" spans="1:8" x14ac:dyDescent="0.3">
      <c r="A4572" s="1" t="s">
        <v>9142</v>
      </c>
      <c r="B4572" s="1" t="s">
        <v>9143</v>
      </c>
      <c r="C4572">
        <v>0.28640827678039504</v>
      </c>
      <c r="D4572">
        <v>0.81658506292443056</v>
      </c>
      <c r="E4572">
        <v>0.63544081879268544</v>
      </c>
      <c r="F4572">
        <v>0.15466797001006699</v>
      </c>
      <c r="G4572">
        <v>-0.45598880899874611</v>
      </c>
      <c r="H4572">
        <v>0</v>
      </c>
    </row>
    <row r="4573" spans="1:8" x14ac:dyDescent="0.3">
      <c r="A4573" s="1" t="s">
        <v>9144</v>
      </c>
      <c r="B4573" s="1" t="s">
        <v>9145</v>
      </c>
      <c r="C4573">
        <v>0.23236048702675152</v>
      </c>
      <c r="D4573">
        <v>-1.2125446424135222</v>
      </c>
      <c r="E4573">
        <v>0.56774051305647788</v>
      </c>
      <c r="F4573">
        <v>-2.7378575481448526E-2</v>
      </c>
      <c r="G4573">
        <v>0.31370088390199824</v>
      </c>
      <c r="H4573">
        <v>0</v>
      </c>
    </row>
    <row r="4574" spans="1:8" x14ac:dyDescent="0.3">
      <c r="A4574" s="1" t="s">
        <v>9146</v>
      </c>
      <c r="B4574" s="1" t="s">
        <v>9147</v>
      </c>
      <c r="C4574">
        <v>-2.8848092400020281E-3</v>
      </c>
      <c r="D4574">
        <v>-1.2876128298696546E-2</v>
      </c>
      <c r="E4574">
        <v>-9.0217063770791153E-2</v>
      </c>
      <c r="F4574">
        <v>-4.9243504822806705E-2</v>
      </c>
      <c r="G4574">
        <v>-0.45598880899874611</v>
      </c>
      <c r="H4574">
        <v>0</v>
      </c>
    </row>
    <row r="4575" spans="1:8" x14ac:dyDescent="0.3">
      <c r="A4575" s="1" t="s">
        <v>9148</v>
      </c>
      <c r="B4575" s="1" t="s">
        <v>9149</v>
      </c>
      <c r="C4575">
        <v>0.81875299282947522</v>
      </c>
      <c r="D4575">
        <v>0.55903883895924245</v>
      </c>
      <c r="E4575">
        <v>0.89928122930392995</v>
      </c>
      <c r="F4575">
        <v>0.1941168055440039</v>
      </c>
      <c r="G4575">
        <v>1.0833905768027425</v>
      </c>
      <c r="H4575">
        <v>0</v>
      </c>
    </row>
    <row r="4576" spans="1:8" x14ac:dyDescent="0.3">
      <c r="A4576" s="1" t="s">
        <v>9150</v>
      </c>
      <c r="B4576" s="1" t="s">
        <v>9151</v>
      </c>
      <c r="C4576">
        <v>7.7077622288756656E-2</v>
      </c>
      <c r="D4576">
        <v>-0.58306920103155813</v>
      </c>
      <c r="E4576">
        <v>0.23772060077846208</v>
      </c>
      <c r="F4576">
        <v>0.43967312222972504</v>
      </c>
      <c r="G4576">
        <v>0.31370088390199824</v>
      </c>
      <c r="H4576">
        <v>0</v>
      </c>
    </row>
    <row r="4577" spans="1:8" x14ac:dyDescent="0.3">
      <c r="A4577" s="1" t="s">
        <v>9152</v>
      </c>
      <c r="B4577" s="1" t="s">
        <v>9153</v>
      </c>
      <c r="C4577">
        <v>0.20009298235663991</v>
      </c>
      <c r="D4577">
        <v>-0.84479716884336353</v>
      </c>
      <c r="E4577">
        <v>-0.4455837088727494</v>
      </c>
      <c r="F4577">
        <v>0.4246102630025389</v>
      </c>
      <c r="G4577">
        <v>-0.45598880899874611</v>
      </c>
      <c r="H4577">
        <v>0</v>
      </c>
    </row>
    <row r="4578" spans="1:8" x14ac:dyDescent="0.3">
      <c r="A4578" s="1" t="s">
        <v>9154</v>
      </c>
      <c r="B4578" s="1" t="s">
        <v>9155</v>
      </c>
      <c r="C4578">
        <v>0.35014324191145069</v>
      </c>
      <c r="D4578">
        <v>-0.41038777865948373</v>
      </c>
      <c r="E4578">
        <v>0.41158828613013804</v>
      </c>
      <c r="F4578">
        <v>-0.3958161121784271</v>
      </c>
      <c r="G4578">
        <v>0.31370088390199824</v>
      </c>
      <c r="H4578">
        <v>0</v>
      </c>
    </row>
    <row r="4579" spans="1:8" x14ac:dyDescent="0.3">
      <c r="A4579" s="1" t="s">
        <v>9156</v>
      </c>
      <c r="B4579" s="1" t="s">
        <v>9157</v>
      </c>
      <c r="C4579">
        <v>0.49133578800668815</v>
      </c>
      <c r="D4579">
        <v>0.20605046131832094</v>
      </c>
      <c r="E4579">
        <v>0.20612167385794708</v>
      </c>
      <c r="F4579">
        <v>-0.32165135003614864</v>
      </c>
      <c r="G4579">
        <v>-0.45598880899874611</v>
      </c>
      <c r="H4579">
        <v>0</v>
      </c>
    </row>
    <row r="4580" spans="1:8" x14ac:dyDescent="0.3">
      <c r="A4580" s="1" t="s">
        <v>9158</v>
      </c>
      <c r="B4580" s="1" t="s">
        <v>9159</v>
      </c>
      <c r="C4580">
        <v>0.19008402026178781</v>
      </c>
      <c r="D4580">
        <v>-0.50361606794583147</v>
      </c>
      <c r="E4580">
        <v>0.12964540256334214</v>
      </c>
      <c r="F4580">
        <v>0.22549511966042696</v>
      </c>
      <c r="G4580">
        <v>-0.45598880899874611</v>
      </c>
      <c r="H4580">
        <v>0</v>
      </c>
    </row>
    <row r="4581" spans="1:8" x14ac:dyDescent="0.3">
      <c r="A4581" s="1" t="s">
        <v>9160</v>
      </c>
      <c r="B4581" s="1" t="s">
        <v>9161</v>
      </c>
      <c r="C4581">
        <v>0.49971918731616433</v>
      </c>
      <c r="D4581">
        <v>0.51180973198568391</v>
      </c>
      <c r="E4581">
        <v>0.13047394092661938</v>
      </c>
      <c r="F4581">
        <v>-0.40632840235487372</v>
      </c>
      <c r="G4581">
        <v>1.8530802697034869</v>
      </c>
      <c r="H4581">
        <v>0</v>
      </c>
    </row>
    <row r="4582" spans="1:8" x14ac:dyDescent="0.3">
      <c r="A4582" s="1" t="s">
        <v>9162</v>
      </c>
      <c r="B4582" s="1" t="s">
        <v>9163</v>
      </c>
      <c r="C4582">
        <v>0.11250209228511364</v>
      </c>
      <c r="D4582">
        <v>0.3688924864042375</v>
      </c>
      <c r="E4582">
        <v>0.49746737766588284</v>
      </c>
      <c r="F4582">
        <v>0.82822353990531994</v>
      </c>
      <c r="G4582">
        <v>1.0833905768027425</v>
      </c>
      <c r="H4582">
        <v>0</v>
      </c>
    </row>
    <row r="4583" spans="1:8" x14ac:dyDescent="0.3">
      <c r="A4583" s="1" t="s">
        <v>9164</v>
      </c>
      <c r="B4583" s="1" t="s">
        <v>9165</v>
      </c>
      <c r="C4583">
        <v>0.12059961047548481</v>
      </c>
      <c r="D4583">
        <v>-0.30904198661205529</v>
      </c>
      <c r="E4583">
        <v>-0.17106496511374053</v>
      </c>
      <c r="F4583">
        <v>0.21655253797186522</v>
      </c>
      <c r="G4583">
        <v>0.31370088390199824</v>
      </c>
      <c r="H4583">
        <v>0</v>
      </c>
    </row>
    <row r="4584" spans="1:8" x14ac:dyDescent="0.3">
      <c r="A4584" s="1" t="s">
        <v>9166</v>
      </c>
      <c r="B4584" s="1" t="s">
        <v>9167</v>
      </c>
      <c r="C4584">
        <v>1.3147722053841298E-2</v>
      </c>
      <c r="D4584">
        <v>0.514761551171531</v>
      </c>
      <c r="E4584">
        <v>0.13272516687420824</v>
      </c>
      <c r="F4584">
        <v>0.14949110312830238</v>
      </c>
      <c r="G4584">
        <v>-0.45598880899874611</v>
      </c>
      <c r="H4584">
        <v>0</v>
      </c>
    </row>
    <row r="4585" spans="1:8" x14ac:dyDescent="0.3">
      <c r="A4585" s="1" t="s">
        <v>9168</v>
      </c>
      <c r="B4585" s="1" t="s">
        <v>9169</v>
      </c>
      <c r="C4585">
        <v>0.12518535639828601</v>
      </c>
      <c r="D4585">
        <v>-1.1613797765254998</v>
      </c>
      <c r="E4585">
        <v>1.4762017402608466E-2</v>
      </c>
      <c r="F4585">
        <v>4.4717025472252731E-2</v>
      </c>
      <c r="G4585">
        <v>-1.2256785018994905</v>
      </c>
      <c r="H4585">
        <v>0</v>
      </c>
    </row>
    <row r="4586" spans="1:8" x14ac:dyDescent="0.3">
      <c r="A4586" s="1" t="s">
        <v>9170</v>
      </c>
      <c r="B4586" s="1" t="s">
        <v>9171</v>
      </c>
      <c r="C4586">
        <v>0.11923397312709468</v>
      </c>
      <c r="D4586">
        <v>-0.51099561591045006</v>
      </c>
      <c r="E4586">
        <v>2.731858404234047E-3</v>
      </c>
      <c r="F4586">
        <v>-0.52886079825771182</v>
      </c>
      <c r="G4586">
        <v>-0.45598880899874611</v>
      </c>
      <c r="H4586">
        <v>0</v>
      </c>
    </row>
    <row r="4587" spans="1:8" x14ac:dyDescent="0.3">
      <c r="A4587" s="1" t="s">
        <v>9172</v>
      </c>
      <c r="B4587" s="1" t="s">
        <v>9173</v>
      </c>
      <c r="C4587">
        <v>0.26233444036179904</v>
      </c>
      <c r="D4587">
        <v>0.47048426338381955</v>
      </c>
      <c r="E4587">
        <v>-0.55145128842255819</v>
      </c>
      <c r="F4587">
        <v>-0.49126707275491333</v>
      </c>
      <c r="G4587">
        <v>-1.2256785018994905</v>
      </c>
      <c r="H4587">
        <v>0</v>
      </c>
    </row>
    <row r="4588" spans="1:8" x14ac:dyDescent="0.3">
      <c r="A4588" s="1" t="s">
        <v>9174</v>
      </c>
      <c r="B4588" s="1" t="s">
        <v>9175</v>
      </c>
      <c r="C4588">
        <v>0.14570817487543994</v>
      </c>
      <c r="D4588">
        <v>-1.0934879352510092</v>
      </c>
      <c r="E4588">
        <v>0.70514705951366974</v>
      </c>
      <c r="F4588">
        <v>0.27199178774855753</v>
      </c>
      <c r="G4588">
        <v>0.31370088390199824</v>
      </c>
      <c r="H4588">
        <v>0</v>
      </c>
    </row>
    <row r="4589" spans="1:8" x14ac:dyDescent="0.3">
      <c r="A4589" s="1" t="s">
        <v>9176</v>
      </c>
      <c r="B4589" s="1" t="s">
        <v>9177</v>
      </c>
      <c r="C4589">
        <v>0.20577722702130677</v>
      </c>
      <c r="D4589">
        <v>-0.28862523724327732</v>
      </c>
      <c r="E4589">
        <v>0.49355907499173945</v>
      </c>
      <c r="F4589">
        <v>0.41034018583994075</v>
      </c>
      <c r="G4589">
        <v>1.0833905768027425</v>
      </c>
      <c r="H4589">
        <v>0</v>
      </c>
    </row>
    <row r="4590" spans="1:8" x14ac:dyDescent="0.3">
      <c r="A4590" s="1" t="s">
        <v>9178</v>
      </c>
      <c r="B4590" s="1" t="s">
        <v>9179</v>
      </c>
      <c r="C4590">
        <v>0.23989095919673306</v>
      </c>
      <c r="D4590">
        <v>0.33199474658114431</v>
      </c>
      <c r="E4590">
        <v>1.0335535023474085</v>
      </c>
      <c r="F4590">
        <v>0.17990222312592713</v>
      </c>
      <c r="G4590">
        <v>1.0833905768027425</v>
      </c>
      <c r="H4590">
        <v>0</v>
      </c>
    </row>
    <row r="4591" spans="1:8" x14ac:dyDescent="0.3">
      <c r="A4591" s="1" t="s">
        <v>9180</v>
      </c>
      <c r="B4591" s="1" t="s">
        <v>9181</v>
      </c>
      <c r="C4591">
        <v>0.12361416004149911</v>
      </c>
      <c r="D4591">
        <v>-0.5697860146952447</v>
      </c>
      <c r="E4591">
        <v>2.3663353897554286E-2</v>
      </c>
      <c r="F4591">
        <v>0.14845255862369156</v>
      </c>
      <c r="G4591">
        <v>-0.45598880899874611</v>
      </c>
      <c r="H4591">
        <v>0</v>
      </c>
    </row>
    <row r="4592" spans="1:8" x14ac:dyDescent="0.3">
      <c r="A4592" s="1" t="s">
        <v>9182</v>
      </c>
      <c r="B4592" s="1" t="s">
        <v>9183</v>
      </c>
      <c r="C4592">
        <v>0.26524847507430677</v>
      </c>
      <c r="D4592">
        <v>-0.13390071491844141</v>
      </c>
      <c r="E4592">
        <v>0.30492487367876026</v>
      </c>
      <c r="F4592">
        <v>0.22585979941013751</v>
      </c>
      <c r="G4592">
        <v>-0.45598880899874611</v>
      </c>
      <c r="H4592">
        <v>0</v>
      </c>
    </row>
    <row r="4593" spans="1:8" x14ac:dyDescent="0.3">
      <c r="A4593" s="1" t="s">
        <v>9184</v>
      </c>
      <c r="B4593" s="1" t="s">
        <v>9185</v>
      </c>
      <c r="C4593">
        <v>-5.1555739074015734E-2</v>
      </c>
      <c r="D4593">
        <v>-0.37963966214023948</v>
      </c>
      <c r="E4593">
        <v>0.12903490061145365</v>
      </c>
      <c r="F4593">
        <v>-0.14883278777644615</v>
      </c>
      <c r="G4593">
        <v>-0.45598880899874611</v>
      </c>
      <c r="H4593">
        <v>0</v>
      </c>
    </row>
    <row r="4594" spans="1:8" x14ac:dyDescent="0.3">
      <c r="A4594" s="1" t="s">
        <v>9186</v>
      </c>
      <c r="B4594" s="1" t="s">
        <v>9187</v>
      </c>
      <c r="C4594">
        <v>-1.1699128871444876E-2</v>
      </c>
      <c r="D4594">
        <v>-0.91514885943939372</v>
      </c>
      <c r="E4594">
        <v>-0.13992936556742672</v>
      </c>
      <c r="F4594">
        <v>0.10237606502979289</v>
      </c>
      <c r="G4594">
        <v>-1.2256785018994905</v>
      </c>
      <c r="H4594">
        <v>0</v>
      </c>
    </row>
    <row r="4595" spans="1:8" x14ac:dyDescent="0.3">
      <c r="A4595" s="1" t="s">
        <v>9188</v>
      </c>
      <c r="B4595" s="1" t="s">
        <v>9189</v>
      </c>
      <c r="C4595">
        <v>0.49802748930004181</v>
      </c>
      <c r="D4595">
        <v>-1.3574297674522002</v>
      </c>
      <c r="E4595">
        <v>0.33394006912431851</v>
      </c>
      <c r="F4595">
        <v>1.1199118449294605</v>
      </c>
      <c r="G4595">
        <v>0.31370088390199824</v>
      </c>
      <c r="H4595">
        <v>0</v>
      </c>
    </row>
    <row r="4596" spans="1:8" x14ac:dyDescent="0.3">
      <c r="A4596" s="1" t="s">
        <v>9190</v>
      </c>
      <c r="B4596" s="1" t="s">
        <v>9191</v>
      </c>
      <c r="C4596">
        <v>0.58814592695583556</v>
      </c>
      <c r="D4596">
        <v>-0.44334975956811323</v>
      </c>
      <c r="E4596">
        <v>1.0246576167627475</v>
      </c>
      <c r="F4596">
        <v>0.8912497140401261</v>
      </c>
      <c r="G4596">
        <v>-1.2256785018994905</v>
      </c>
      <c r="H4596">
        <v>0</v>
      </c>
    </row>
    <row r="4597" spans="1:8" x14ac:dyDescent="0.3">
      <c r="A4597" s="1" t="s">
        <v>9192</v>
      </c>
      <c r="B4597" s="1" t="s">
        <v>9193</v>
      </c>
      <c r="C4597">
        <v>0.19561633524899014</v>
      </c>
      <c r="D4597">
        <v>-0.23180271791571433</v>
      </c>
      <c r="E4597">
        <v>2.9882842532418449E-2</v>
      </c>
      <c r="F4597">
        <v>-0.37869201958330989</v>
      </c>
      <c r="G4597">
        <v>-1.2256785018994905</v>
      </c>
      <c r="H4597">
        <v>0</v>
      </c>
    </row>
    <row r="4598" spans="1:8" x14ac:dyDescent="0.3">
      <c r="A4598" s="1" t="s">
        <v>9194</v>
      </c>
      <c r="B4598" s="1" t="s">
        <v>9195</v>
      </c>
      <c r="C4598">
        <v>0.27892532531377112</v>
      </c>
      <c r="D4598">
        <v>0.8404456013433641</v>
      </c>
      <c r="E4598">
        <v>0.36024071124808676</v>
      </c>
      <c r="F4598">
        <v>-0.2995485860754144</v>
      </c>
      <c r="G4598">
        <v>-0.45598880899874611</v>
      </c>
      <c r="H4598">
        <v>0</v>
      </c>
    </row>
    <row r="4599" spans="1:8" x14ac:dyDescent="0.3">
      <c r="A4599" s="1" t="s">
        <v>9196</v>
      </c>
      <c r="B4599" s="1" t="s">
        <v>9197</v>
      </c>
      <c r="C4599">
        <v>0.20046630971302484</v>
      </c>
      <c r="D4599">
        <v>0.18735560647462046</v>
      </c>
      <c r="E4599">
        <v>-9.8469741941855399E-2</v>
      </c>
      <c r="F4599">
        <v>0.52924163988696293</v>
      </c>
      <c r="G4599">
        <v>-0.45598880899874611</v>
      </c>
      <c r="H4599">
        <v>0</v>
      </c>
    </row>
    <row r="4600" spans="1:8" x14ac:dyDescent="0.3">
      <c r="A4600" s="1" t="s">
        <v>9198</v>
      </c>
      <c r="B4600" s="1" t="s">
        <v>9199</v>
      </c>
      <c r="C4600">
        <v>-3.1069445555414741</v>
      </c>
      <c r="D4600">
        <v>-0.1784239876383068</v>
      </c>
      <c r="E4600">
        <v>-0.43838305638663577</v>
      </c>
      <c r="F4600">
        <v>0.21145494929655986</v>
      </c>
      <c r="G4600">
        <v>-1.2256785018994905</v>
      </c>
      <c r="H4600">
        <v>0</v>
      </c>
    </row>
    <row r="4601" spans="1:8" x14ac:dyDescent="0.3">
      <c r="A4601" s="1" t="s">
        <v>9200</v>
      </c>
      <c r="B4601" s="1" t="s">
        <v>9201</v>
      </c>
      <c r="C4601">
        <v>0.26997997871741575</v>
      </c>
      <c r="D4601">
        <v>1.3973554877399119</v>
      </c>
      <c r="E4601">
        <v>0.57137627021638526</v>
      </c>
      <c r="F4601">
        <v>4.7185844755404289E-4</v>
      </c>
      <c r="G4601">
        <v>-0.45598880899874611</v>
      </c>
      <c r="H4601">
        <v>0</v>
      </c>
    </row>
    <row r="4602" spans="1:8" x14ac:dyDescent="0.3">
      <c r="A4602" s="1" t="s">
        <v>9202</v>
      </c>
      <c r="B4602" s="1" t="s">
        <v>9203</v>
      </c>
      <c r="C4602">
        <v>0.3674724345402684</v>
      </c>
      <c r="D4602">
        <v>1.7360767393159042</v>
      </c>
      <c r="E4602">
        <v>0.92484599853926119</v>
      </c>
      <c r="F4602">
        <v>0.49348716877400939</v>
      </c>
      <c r="G4602">
        <v>-1.2256785018994905</v>
      </c>
      <c r="H4602">
        <v>0</v>
      </c>
    </row>
    <row r="4603" spans="1:8" x14ac:dyDescent="0.3">
      <c r="A4603" s="1" t="s">
        <v>9204</v>
      </c>
      <c r="B4603" s="1" t="s">
        <v>9205</v>
      </c>
      <c r="C4603">
        <v>3.9203240677095713E-2</v>
      </c>
      <c r="D4603">
        <v>6.7806929447799674E-2</v>
      </c>
      <c r="E4603">
        <v>-0.6077591916637034</v>
      </c>
      <c r="F4603">
        <v>0.26085319974108528</v>
      </c>
      <c r="G4603">
        <v>0.31370088390199824</v>
      </c>
      <c r="H4603">
        <v>0</v>
      </c>
    </row>
    <row r="4604" spans="1:8" x14ac:dyDescent="0.3">
      <c r="A4604" s="1" t="s">
        <v>9206</v>
      </c>
      <c r="B4604" s="1" t="s">
        <v>9207</v>
      </c>
      <c r="C4604">
        <v>0.48280906812980867</v>
      </c>
      <c r="D4604">
        <v>0.32805898766668151</v>
      </c>
      <c r="E4604">
        <v>0.85597374709183927</v>
      </c>
      <c r="F4604">
        <v>1.3316163674572419</v>
      </c>
      <c r="G4604">
        <v>-0.45598880899874611</v>
      </c>
      <c r="H4604">
        <v>0</v>
      </c>
    </row>
    <row r="4605" spans="1:8" x14ac:dyDescent="0.3">
      <c r="A4605" s="1" t="s">
        <v>9208</v>
      </c>
      <c r="B4605" s="1" t="s">
        <v>9209</v>
      </c>
      <c r="C4605">
        <v>0.21935087295110092</v>
      </c>
      <c r="D4605">
        <v>-0.5835611708958659</v>
      </c>
      <c r="E4605">
        <v>0.43344098546157572</v>
      </c>
      <c r="F4605">
        <v>0.7308699023738201</v>
      </c>
      <c r="G4605">
        <v>-0.45598880899874611</v>
      </c>
      <c r="H4605">
        <v>0</v>
      </c>
    </row>
    <row r="4606" spans="1:8" x14ac:dyDescent="0.3">
      <c r="A4606" s="1" t="s">
        <v>9210</v>
      </c>
      <c r="B4606" s="1" t="s">
        <v>9211</v>
      </c>
      <c r="C4606">
        <v>3.3326417642691432E-2</v>
      </c>
      <c r="D4606">
        <v>-0.74886304530332193</v>
      </c>
      <c r="E4606">
        <v>0.45769208531828964</v>
      </c>
      <c r="F4606">
        <v>0.17732568141601376</v>
      </c>
      <c r="G4606">
        <v>-1.2256785018994905</v>
      </c>
      <c r="H4606">
        <v>0</v>
      </c>
    </row>
    <row r="4607" spans="1:8" x14ac:dyDescent="0.3">
      <c r="A4607" s="1" t="s">
        <v>9212</v>
      </c>
      <c r="B4607" s="1" t="s">
        <v>9213</v>
      </c>
      <c r="C4607">
        <v>1.3404092558194855E-3</v>
      </c>
      <c r="D4607">
        <v>-0.16907656021645656</v>
      </c>
      <c r="E4607">
        <v>9.5130238640502643E-2</v>
      </c>
      <c r="F4607">
        <v>-6.9015489513650372E-2</v>
      </c>
      <c r="G4607">
        <v>0.31370088390199824</v>
      </c>
      <c r="H4607">
        <v>0</v>
      </c>
    </row>
    <row r="4608" spans="1:8" x14ac:dyDescent="0.3">
      <c r="A4608" s="1" t="s">
        <v>9214</v>
      </c>
      <c r="B4608" s="1" t="s">
        <v>9215</v>
      </c>
      <c r="C4608">
        <v>0.21785400466302687</v>
      </c>
      <c r="D4608">
        <v>-0.77715131250102665</v>
      </c>
      <c r="E4608">
        <v>0.5222145103585063</v>
      </c>
      <c r="F4608">
        <v>0.24732833771920054</v>
      </c>
      <c r="G4608">
        <v>0.31370088390199824</v>
      </c>
      <c r="H4608">
        <v>0</v>
      </c>
    </row>
    <row r="4609" spans="1:8" x14ac:dyDescent="0.3">
      <c r="A4609" s="1" t="s">
        <v>9216</v>
      </c>
      <c r="B4609" s="1" t="s">
        <v>9217</v>
      </c>
      <c r="C4609">
        <v>-9.9341873862642552E-2</v>
      </c>
      <c r="D4609">
        <v>-0.33044267570944902</v>
      </c>
      <c r="E4609">
        <v>0.13424051993336011</v>
      </c>
      <c r="F4609">
        <v>-0.21346830950236742</v>
      </c>
      <c r="G4609">
        <v>-1.2256785018994905</v>
      </c>
      <c r="H4609">
        <v>0</v>
      </c>
    </row>
    <row r="4610" spans="1:8" x14ac:dyDescent="0.3">
      <c r="A4610" s="1" t="s">
        <v>9218</v>
      </c>
      <c r="B4610" s="1" t="s">
        <v>9219</v>
      </c>
      <c r="C4610">
        <v>1.4868924290716751E-2</v>
      </c>
      <c r="D4610">
        <v>-0.21630566719001512</v>
      </c>
      <c r="E4610">
        <v>-0.10233443733372102</v>
      </c>
      <c r="F4610">
        <v>-0.32865954348711324</v>
      </c>
      <c r="G4610">
        <v>-0.45598880899874611</v>
      </c>
      <c r="H4610">
        <v>0</v>
      </c>
    </row>
    <row r="4611" spans="1:8" x14ac:dyDescent="0.3">
      <c r="A4611" s="1" t="s">
        <v>9220</v>
      </c>
      <c r="B4611" s="1" t="s">
        <v>9221</v>
      </c>
      <c r="C4611">
        <v>0.44530048216697743</v>
      </c>
      <c r="D4611">
        <v>0.11159224737120328</v>
      </c>
      <c r="E4611">
        <v>-0.21529910207423367</v>
      </c>
      <c r="F4611">
        <v>0.12022158930368558</v>
      </c>
      <c r="G4611">
        <v>1.0833905768027425</v>
      </c>
      <c r="H4611">
        <v>0</v>
      </c>
    </row>
    <row r="4612" spans="1:8" x14ac:dyDescent="0.3">
      <c r="A4612" s="1" t="s">
        <v>9222</v>
      </c>
      <c r="B4612" s="1" t="s">
        <v>9223</v>
      </c>
      <c r="C4612">
        <v>0.16189662111619274</v>
      </c>
      <c r="D4612">
        <v>2.9947816371476788</v>
      </c>
      <c r="E4612">
        <v>6.5911028858149645E-3</v>
      </c>
      <c r="F4612">
        <v>-4.8556512556257001</v>
      </c>
      <c r="G4612">
        <v>0.31370088390199824</v>
      </c>
      <c r="H4612">
        <v>0</v>
      </c>
    </row>
    <row r="4613" spans="1:8" x14ac:dyDescent="0.3">
      <c r="A4613" s="1" t="s">
        <v>9224</v>
      </c>
      <c r="B4613" s="1" t="s">
        <v>9225</v>
      </c>
      <c r="C4613">
        <v>0.16375578656111422</v>
      </c>
      <c r="D4613">
        <v>0.10126088022073733</v>
      </c>
      <c r="E4613">
        <v>0.21048785299600689</v>
      </c>
      <c r="F4613">
        <v>3.1276783639266619E-3</v>
      </c>
      <c r="G4613">
        <v>-0.45598880899874611</v>
      </c>
      <c r="H4613">
        <v>0</v>
      </c>
    </row>
    <row r="4614" spans="1:8" x14ac:dyDescent="0.3">
      <c r="A4614" s="1" t="s">
        <v>9226</v>
      </c>
      <c r="B4614" s="1" t="s">
        <v>9227</v>
      </c>
      <c r="C4614">
        <v>-6.2434838696572334E-2</v>
      </c>
      <c r="D4614">
        <v>1.0000470391620686E-2</v>
      </c>
      <c r="E4614">
        <v>0.14285295818321581</v>
      </c>
      <c r="F4614">
        <v>0.19357771374008312</v>
      </c>
      <c r="G4614">
        <v>0.31370088390199824</v>
      </c>
      <c r="H4614">
        <v>0</v>
      </c>
    </row>
    <row r="4615" spans="1:8" x14ac:dyDescent="0.3">
      <c r="A4615" s="1" t="s">
        <v>9228</v>
      </c>
      <c r="B4615" s="1" t="s">
        <v>9229</v>
      </c>
      <c r="C4615">
        <v>0.15078317127179494</v>
      </c>
      <c r="D4615">
        <v>-0.3274908565236016</v>
      </c>
      <c r="E4615">
        <v>0.20953394369618109</v>
      </c>
      <c r="F4615">
        <v>-0.38638993343046651</v>
      </c>
      <c r="G4615">
        <v>-1.2256785018994905</v>
      </c>
      <c r="H4615">
        <v>0</v>
      </c>
    </row>
    <row r="4616" spans="1:8" x14ac:dyDescent="0.3">
      <c r="A4616" s="1" t="s">
        <v>9230</v>
      </c>
      <c r="B4616" s="1" t="s">
        <v>9231</v>
      </c>
      <c r="C4616">
        <v>0.12141992090387446</v>
      </c>
      <c r="D4616">
        <v>-0.3385601784705296</v>
      </c>
      <c r="E4616">
        <v>0.46121337336221813</v>
      </c>
      <c r="F4616">
        <v>0.16011438279379173</v>
      </c>
      <c r="G4616">
        <v>-1.2256785018994905</v>
      </c>
      <c r="H4616">
        <v>0</v>
      </c>
    </row>
    <row r="4617" spans="1:8" x14ac:dyDescent="0.3">
      <c r="A4617" s="1" t="s">
        <v>9232</v>
      </c>
      <c r="B4617" s="1" t="s">
        <v>9233</v>
      </c>
      <c r="C4617">
        <v>0.25855785451806823</v>
      </c>
      <c r="D4617">
        <v>-4.2666556733080702E-3</v>
      </c>
      <c r="E4617">
        <v>0.17117043711233004</v>
      </c>
      <c r="F4617">
        <v>-0.31522981531298006</v>
      </c>
      <c r="G4617">
        <v>0.31370088390199824</v>
      </c>
      <c r="H4617">
        <v>0</v>
      </c>
    </row>
    <row r="4618" spans="1:8" x14ac:dyDescent="0.3">
      <c r="A4618" s="1" t="s">
        <v>9234</v>
      </c>
      <c r="B4618" s="1" t="s">
        <v>9235</v>
      </c>
      <c r="C4618">
        <v>0.37271255961331873</v>
      </c>
      <c r="D4618">
        <v>-0.46819423771566243</v>
      </c>
      <c r="E4618">
        <v>1.0579027185892473</v>
      </c>
      <c r="F4618">
        <v>0.85590748960075902</v>
      </c>
      <c r="G4618">
        <v>-1.2256785018994905</v>
      </c>
      <c r="H4618">
        <v>0</v>
      </c>
    </row>
    <row r="4619" spans="1:8" x14ac:dyDescent="0.3">
      <c r="A4619" s="1" t="s">
        <v>9236</v>
      </c>
      <c r="B4619" s="1" t="s">
        <v>9237</v>
      </c>
      <c r="C4619">
        <v>0.23341578956370268</v>
      </c>
      <c r="D4619">
        <v>1.2450908147366153</v>
      </c>
      <c r="E4619">
        <v>0.75599860155981147</v>
      </c>
      <c r="F4619">
        <v>0.61000234880661908</v>
      </c>
      <c r="G4619">
        <v>-1.2256785018994905</v>
      </c>
      <c r="H4619">
        <v>0</v>
      </c>
    </row>
    <row r="4620" spans="1:8" x14ac:dyDescent="0.3">
      <c r="A4620" s="1" t="s">
        <v>9238</v>
      </c>
      <c r="B4620" s="1" t="s">
        <v>9239</v>
      </c>
      <c r="C4620">
        <v>0.33535381815957471</v>
      </c>
      <c r="D4620">
        <v>-0.7254944767486966</v>
      </c>
      <c r="E4620">
        <v>-1.499898776143062</v>
      </c>
      <c r="F4620">
        <v>-0.41198093847539163</v>
      </c>
      <c r="G4620">
        <v>1.8530802697034869</v>
      </c>
      <c r="H4620">
        <v>0</v>
      </c>
    </row>
    <row r="4621" spans="1:8" x14ac:dyDescent="0.3">
      <c r="A4621" s="1" t="s">
        <v>9240</v>
      </c>
      <c r="B4621" s="1" t="s">
        <v>9241</v>
      </c>
      <c r="C4621">
        <v>0.24781773563013848</v>
      </c>
      <c r="D4621">
        <v>7.7646326733957771E-2</v>
      </c>
      <c r="E4621">
        <v>0.17972291534905391</v>
      </c>
      <c r="F4621">
        <v>0.30335424622368884</v>
      </c>
      <c r="G4621">
        <v>-1.2256785018994905</v>
      </c>
      <c r="H4621">
        <v>0</v>
      </c>
    </row>
    <row r="4622" spans="1:8" x14ac:dyDescent="0.3">
      <c r="A4622" s="1" t="s">
        <v>9242</v>
      </c>
      <c r="B4622" s="1" t="s">
        <v>9243</v>
      </c>
      <c r="C4622">
        <v>0.131811788821348</v>
      </c>
      <c r="D4622">
        <v>0.45843100170827611</v>
      </c>
      <c r="E4622">
        <v>0.24644750814429683</v>
      </c>
      <c r="F4622">
        <v>0.13426175966755269</v>
      </c>
      <c r="G4622">
        <v>-1.2256785018994905</v>
      </c>
      <c r="H4622">
        <v>0</v>
      </c>
    </row>
    <row r="4623" spans="1:8" x14ac:dyDescent="0.3">
      <c r="A4623" s="1" t="s">
        <v>9244</v>
      </c>
      <c r="B4623" s="1" t="s">
        <v>9245</v>
      </c>
      <c r="C4623">
        <v>0.22781050005441097</v>
      </c>
      <c r="D4623">
        <v>0.65103720358482087</v>
      </c>
      <c r="E4623">
        <v>0.38249132703030897</v>
      </c>
      <c r="F4623">
        <v>-0.28907593500219686</v>
      </c>
      <c r="G4623">
        <v>0.31370088390199824</v>
      </c>
      <c r="H4623">
        <v>0</v>
      </c>
    </row>
    <row r="4624" spans="1:8" x14ac:dyDescent="0.3">
      <c r="A4624" s="1" t="s">
        <v>9246</v>
      </c>
      <c r="B4624" s="1" t="s">
        <v>9247</v>
      </c>
      <c r="C4624">
        <v>-0.19473655287628502</v>
      </c>
      <c r="D4624">
        <v>2.0204353208858734</v>
      </c>
      <c r="E4624">
        <v>0.44638144647749822</v>
      </c>
      <c r="F4624">
        <v>0.6109457594634794</v>
      </c>
      <c r="G4624">
        <v>-0.45598880899874611</v>
      </c>
      <c r="H4624">
        <v>0</v>
      </c>
    </row>
    <row r="4625" spans="1:8" x14ac:dyDescent="0.3">
      <c r="A4625" s="1" t="s">
        <v>9248</v>
      </c>
      <c r="B4625" s="1" t="s">
        <v>9249</v>
      </c>
      <c r="C4625">
        <v>0.24567413433137503</v>
      </c>
      <c r="D4625">
        <v>-5.6415461289946227E-2</v>
      </c>
      <c r="E4625">
        <v>0.53069067585124396</v>
      </c>
      <c r="F4625">
        <v>-0.11896868740338776</v>
      </c>
      <c r="G4625">
        <v>-1.2256785018994905</v>
      </c>
      <c r="H4625">
        <v>0</v>
      </c>
    </row>
    <row r="4626" spans="1:8" x14ac:dyDescent="0.3">
      <c r="A4626" s="1" t="s">
        <v>9250</v>
      </c>
      <c r="B4626" s="1" t="s">
        <v>9251</v>
      </c>
      <c r="C4626">
        <v>0.78173404107750266</v>
      </c>
      <c r="D4626">
        <v>0.79223255464118925</v>
      </c>
      <c r="E4626">
        <v>0.4993424908038262</v>
      </c>
      <c r="F4626">
        <v>1.0358531626211149</v>
      </c>
      <c r="G4626">
        <v>-0.45598880899874611</v>
      </c>
      <c r="H4626">
        <v>0</v>
      </c>
    </row>
    <row r="4627" spans="1:8" x14ac:dyDescent="0.3">
      <c r="A4627" s="1" t="s">
        <v>9252</v>
      </c>
      <c r="B4627" s="1" t="s">
        <v>9253</v>
      </c>
      <c r="C4627">
        <v>-1.9093300666098111E-2</v>
      </c>
      <c r="D4627">
        <v>0.39029317550163117</v>
      </c>
      <c r="E4627">
        <v>0.11907063661098768</v>
      </c>
      <c r="F4627">
        <v>1.590732524509747E-2</v>
      </c>
      <c r="G4627">
        <v>-0.45598880899874611</v>
      </c>
      <c r="H4627">
        <v>0</v>
      </c>
    </row>
    <row r="4628" spans="1:8" x14ac:dyDescent="0.3">
      <c r="A4628" s="1" t="s">
        <v>9254</v>
      </c>
      <c r="B4628" s="1" t="s">
        <v>9255</v>
      </c>
      <c r="C4628">
        <v>0.25339192499458446</v>
      </c>
      <c r="D4628">
        <v>-2.5285025332041284</v>
      </c>
      <c r="E4628">
        <v>-1.6615752852493033E-3</v>
      </c>
      <c r="F4628">
        <v>-3.2809132623881521E-2</v>
      </c>
      <c r="G4628">
        <v>1.8530802697034869</v>
      </c>
      <c r="H4628">
        <v>0</v>
      </c>
    </row>
    <row r="4629" spans="1:8" x14ac:dyDescent="0.3">
      <c r="A4629" s="1" t="s">
        <v>9256</v>
      </c>
      <c r="B4629" s="1" t="s">
        <v>9257</v>
      </c>
      <c r="C4629">
        <v>-0.11866597559496818</v>
      </c>
      <c r="D4629">
        <v>-0.86496793327998756</v>
      </c>
      <c r="E4629">
        <v>3.0989377320216366E-2</v>
      </c>
      <c r="F4629">
        <v>0.56128589093763948</v>
      </c>
      <c r="G4629">
        <v>-0.45598880899874611</v>
      </c>
      <c r="H4629">
        <v>0</v>
      </c>
    </row>
    <row r="4630" spans="1:8" x14ac:dyDescent="0.3">
      <c r="A4630" s="1" t="s">
        <v>9258</v>
      </c>
      <c r="B4630" s="1" t="s">
        <v>9259</v>
      </c>
      <c r="C4630">
        <v>5.476421134788613E-2</v>
      </c>
      <c r="D4630">
        <v>-0.58479109555663578</v>
      </c>
      <c r="E4630">
        <v>0.10965691454927827</v>
      </c>
      <c r="F4630">
        <v>0.3048763877876991</v>
      </c>
      <c r="G4630">
        <v>1.8530802697034869</v>
      </c>
      <c r="H4630">
        <v>0</v>
      </c>
    </row>
    <row r="4631" spans="1:8" x14ac:dyDescent="0.3">
      <c r="A4631" s="1" t="s">
        <v>9260</v>
      </c>
      <c r="B4631" s="1" t="s">
        <v>9261</v>
      </c>
      <c r="C4631">
        <v>0.4679086541440422</v>
      </c>
      <c r="D4631">
        <v>1.1198844842702538</v>
      </c>
      <c r="E4631">
        <v>0.29858001410734758</v>
      </c>
      <c r="F4631">
        <v>-6.5210135603624209E-2</v>
      </c>
      <c r="G4631">
        <v>1.8530802697034869</v>
      </c>
      <c r="H4631">
        <v>0</v>
      </c>
    </row>
    <row r="4632" spans="1:8" x14ac:dyDescent="0.3">
      <c r="A4632" s="1" t="s">
        <v>9262</v>
      </c>
      <c r="B4632" s="1" t="s">
        <v>9263</v>
      </c>
      <c r="C4632">
        <v>0.3114423292901668</v>
      </c>
      <c r="D4632">
        <v>0.76960194088302591</v>
      </c>
      <c r="E4632">
        <v>0.68005651947310897</v>
      </c>
      <c r="F4632">
        <v>-4.5366800526967434E-2</v>
      </c>
      <c r="G4632">
        <v>-0.45598880899874611</v>
      </c>
      <c r="H4632">
        <v>0</v>
      </c>
    </row>
    <row r="4633" spans="1:8" x14ac:dyDescent="0.3">
      <c r="A4633" s="1" t="s">
        <v>9264</v>
      </c>
      <c r="B4633" s="1" t="s">
        <v>9265</v>
      </c>
      <c r="C4633">
        <v>-0.1700719165323307</v>
      </c>
      <c r="D4633">
        <v>-0.22516112474755751</v>
      </c>
      <c r="E4633">
        <v>0.41597626890933659</v>
      </c>
      <c r="F4633">
        <v>0.53971429096017987</v>
      </c>
      <c r="G4633">
        <v>-0.45598880899874611</v>
      </c>
      <c r="H4633">
        <v>0</v>
      </c>
    </row>
    <row r="4634" spans="1:8" x14ac:dyDescent="0.3">
      <c r="A4634" s="1" t="s">
        <v>9266</v>
      </c>
      <c r="B4634" s="1" t="s">
        <v>9267</v>
      </c>
      <c r="C4634">
        <v>0.21745496023064737</v>
      </c>
      <c r="D4634">
        <v>1.2741170367307817</v>
      </c>
      <c r="E4634">
        <v>-0.15321323393128644</v>
      </c>
      <c r="F4634">
        <v>-0.41665042483581949</v>
      </c>
      <c r="G4634">
        <v>-0.45598880899874611</v>
      </c>
      <c r="H4634">
        <v>0</v>
      </c>
    </row>
    <row r="4635" spans="1:8" x14ac:dyDescent="0.3">
      <c r="A4635" s="1" t="s">
        <v>9268</v>
      </c>
      <c r="B4635" s="1" t="s">
        <v>9269</v>
      </c>
      <c r="C4635">
        <v>-0.11238067018314134</v>
      </c>
      <c r="D4635">
        <v>-0.45737090070088859</v>
      </c>
      <c r="E4635">
        <v>8.3514348823766835E-2</v>
      </c>
      <c r="F4635">
        <v>-0.20438302704218006</v>
      </c>
      <c r="G4635">
        <v>-0.45598880899874611</v>
      </c>
      <c r="H4635">
        <v>0</v>
      </c>
    </row>
    <row r="4636" spans="1:8" x14ac:dyDescent="0.3">
      <c r="A4636" s="1" t="s">
        <v>9270</v>
      </c>
      <c r="B4636" s="1" t="s">
        <v>9271</v>
      </c>
      <c r="C4636">
        <v>1.1868853323542879E-2</v>
      </c>
      <c r="D4636">
        <v>1.3929277589611408</v>
      </c>
      <c r="E4636">
        <v>0.32435736884378286</v>
      </c>
      <c r="F4636">
        <v>0.14353730982324089</v>
      </c>
      <c r="G4636">
        <v>-0.45598880899874611</v>
      </c>
      <c r="H4636">
        <v>0</v>
      </c>
    </row>
    <row r="4637" spans="1:8" x14ac:dyDescent="0.3">
      <c r="A4637" s="1" t="s">
        <v>9272</v>
      </c>
      <c r="B4637" s="1" t="s">
        <v>9273</v>
      </c>
      <c r="C4637">
        <v>5.4222964904142787E-2</v>
      </c>
      <c r="D4637">
        <v>-0.20646626990385702</v>
      </c>
      <c r="E4637">
        <v>-0.69368734139201071</v>
      </c>
      <c r="F4637">
        <v>-0.5044906775922533</v>
      </c>
      <c r="G4637">
        <v>-0.45598880899874611</v>
      </c>
      <c r="H4637">
        <v>0</v>
      </c>
    </row>
    <row r="4638" spans="1:8" x14ac:dyDescent="0.3">
      <c r="A4638" s="1" t="s">
        <v>9274</v>
      </c>
      <c r="B4638" s="1" t="s">
        <v>9275</v>
      </c>
      <c r="C4638">
        <v>0.34705609677208921</v>
      </c>
      <c r="D4638">
        <v>0.15857536941260791</v>
      </c>
      <c r="E4638">
        <v>0.13034856999007086</v>
      </c>
      <c r="F4638">
        <v>-0.23632421642446119</v>
      </c>
      <c r="G4638">
        <v>0.31370088390199824</v>
      </c>
      <c r="H4638">
        <v>0</v>
      </c>
    </row>
    <row r="4639" spans="1:8" x14ac:dyDescent="0.3">
      <c r="A4639" s="1" t="s">
        <v>9276</v>
      </c>
      <c r="B4639" s="1" t="s">
        <v>9277</v>
      </c>
      <c r="C4639">
        <v>0.31508629784554648</v>
      </c>
      <c r="D4639">
        <v>-0.38136155666531724</v>
      </c>
      <c r="E4639">
        <v>0.1458945661220889</v>
      </c>
      <c r="F4639">
        <v>-0.23866292351499793</v>
      </c>
      <c r="G4639">
        <v>0.31370088390199824</v>
      </c>
      <c r="H4639">
        <v>0</v>
      </c>
    </row>
    <row r="4640" spans="1:8" x14ac:dyDescent="0.3">
      <c r="A4640" s="1" t="s">
        <v>9278</v>
      </c>
      <c r="B4640" s="1" t="s">
        <v>9279</v>
      </c>
      <c r="C4640">
        <v>0.29837071092204204</v>
      </c>
      <c r="D4640">
        <v>0.14799801732998805</v>
      </c>
      <c r="E4640">
        <v>-0.26607978228667417</v>
      </c>
      <c r="F4640">
        <v>3.9024850248505216E-2</v>
      </c>
      <c r="G4640">
        <v>0.31370088390199824</v>
      </c>
      <c r="H4640">
        <v>0</v>
      </c>
    </row>
    <row r="4641" spans="1:8" x14ac:dyDescent="0.3">
      <c r="A4641" s="1" t="s">
        <v>9280</v>
      </c>
      <c r="B4641" s="1" t="s">
        <v>9281</v>
      </c>
      <c r="C4641">
        <v>-6.9310837160747957E-2</v>
      </c>
      <c r="D4641">
        <v>1.4893538523654903</v>
      </c>
      <c r="E4641">
        <v>0.65418649926183337</v>
      </c>
      <c r="F4641">
        <v>6.3973701821113504E-2</v>
      </c>
      <c r="G4641">
        <v>-0.45598880899874611</v>
      </c>
      <c r="H4641">
        <v>0</v>
      </c>
    </row>
    <row r="4642" spans="1:8" x14ac:dyDescent="0.3">
      <c r="A4642" s="1" t="s">
        <v>9282</v>
      </c>
      <c r="B4642" s="1" t="s">
        <v>9283</v>
      </c>
      <c r="C4642">
        <v>2.4328007274438544E-2</v>
      </c>
      <c r="D4642">
        <v>-1.5965271215058419</v>
      </c>
      <c r="E4642">
        <v>0.34786169399149036</v>
      </c>
      <c r="F4642">
        <v>-0.52502373306510208</v>
      </c>
      <c r="G4642">
        <v>-0.45598880899874611</v>
      </c>
      <c r="H4642">
        <v>0</v>
      </c>
    </row>
    <row r="4643" spans="1:8" x14ac:dyDescent="0.3">
      <c r="A4643" s="1" t="s">
        <v>9284</v>
      </c>
      <c r="B4643" s="1" t="s">
        <v>9285</v>
      </c>
      <c r="C4643">
        <v>0.22167777239762848</v>
      </c>
      <c r="D4643">
        <v>-0.6721157464712888</v>
      </c>
      <c r="E4643">
        <v>0.56412655953770918</v>
      </c>
      <c r="F4643">
        <v>0.58732085393873434</v>
      </c>
      <c r="G4643">
        <v>-1.2256785018994905</v>
      </c>
      <c r="H4643">
        <v>0</v>
      </c>
    </row>
    <row r="4644" spans="1:8" x14ac:dyDescent="0.3">
      <c r="A4644" s="1" t="s">
        <v>9286</v>
      </c>
      <c r="B4644" s="1" t="s">
        <v>9287</v>
      </c>
      <c r="C4644">
        <v>0.25039383457014291</v>
      </c>
      <c r="D4644">
        <v>0.7686180011544097</v>
      </c>
      <c r="E4644">
        <v>0.3993291888998054</v>
      </c>
      <c r="F4644">
        <v>-0.35087329693689023</v>
      </c>
      <c r="G4644">
        <v>1.0833905768027425</v>
      </c>
      <c r="H4644">
        <v>0</v>
      </c>
    </row>
    <row r="4645" spans="1:8" x14ac:dyDescent="0.3">
      <c r="A4645" s="1" t="s">
        <v>9288</v>
      </c>
      <c r="B4645" s="1" t="s">
        <v>9289</v>
      </c>
      <c r="C4645">
        <v>0.12449170188378791</v>
      </c>
      <c r="D4645">
        <v>1.2143426982173715</v>
      </c>
      <c r="E4645">
        <v>-1.0846157251914748</v>
      </c>
      <c r="F4645">
        <v>-0.43197490214432016</v>
      </c>
      <c r="G4645">
        <v>-0.45598880899874611</v>
      </c>
      <c r="H4645">
        <v>0</v>
      </c>
    </row>
    <row r="4646" spans="1:8" x14ac:dyDescent="0.3">
      <c r="A4646" s="1" t="s">
        <v>9290</v>
      </c>
      <c r="B4646" s="1" t="s">
        <v>9291</v>
      </c>
      <c r="C4646">
        <v>0.22438790423995159</v>
      </c>
      <c r="D4646">
        <v>0.47097623324812737</v>
      </c>
      <c r="E4646">
        <v>0.26203166064830796</v>
      </c>
      <c r="F4646">
        <v>0.25175206163960617</v>
      </c>
      <c r="G4646">
        <v>0.31370088390199824</v>
      </c>
      <c r="H4646">
        <v>0</v>
      </c>
    </row>
    <row r="4647" spans="1:8" x14ac:dyDescent="0.3">
      <c r="A4647" s="1" t="s">
        <v>9292</v>
      </c>
      <c r="B4647" s="1" t="s">
        <v>9293</v>
      </c>
      <c r="C4647">
        <v>0.33654218904665284</v>
      </c>
      <c r="D4647">
        <v>-0.49820439943844458</v>
      </c>
      <c r="E4647">
        <v>-1.2829634486318227</v>
      </c>
      <c r="F4647">
        <v>-0.64368735249274711</v>
      </c>
      <c r="G4647">
        <v>-0.45598880899874611</v>
      </c>
      <c r="H4647">
        <v>0</v>
      </c>
    </row>
    <row r="4648" spans="1:8" x14ac:dyDescent="0.3">
      <c r="A4648" s="1" t="s">
        <v>9294</v>
      </c>
      <c r="B4648" s="1" t="s">
        <v>9295</v>
      </c>
      <c r="C4648">
        <v>-2.0699222905692875E-2</v>
      </c>
      <c r="D4648">
        <v>0.44982152908288764</v>
      </c>
      <c r="E4648">
        <v>0.38294375258394064</v>
      </c>
      <c r="F4648">
        <v>0.15523877309657128</v>
      </c>
      <c r="G4648">
        <v>0.31370088390199824</v>
      </c>
      <c r="H4648">
        <v>0</v>
      </c>
    </row>
    <row r="4649" spans="1:8" x14ac:dyDescent="0.3">
      <c r="A4649" s="1" t="s">
        <v>9296</v>
      </c>
      <c r="B4649" s="1" t="s">
        <v>9297</v>
      </c>
      <c r="C4649">
        <v>-0.54737884837561523</v>
      </c>
      <c r="D4649">
        <v>-0.37963966214023948</v>
      </c>
      <c r="E4649">
        <v>0.18394737081971094</v>
      </c>
      <c r="F4649">
        <v>0.22616898441532723</v>
      </c>
      <c r="G4649">
        <v>-1.2256785018994905</v>
      </c>
      <c r="H4649">
        <v>0</v>
      </c>
    </row>
    <row r="4650" spans="1:8" x14ac:dyDescent="0.3">
      <c r="A4650" s="1" t="s">
        <v>9298</v>
      </c>
      <c r="B4650" s="1" t="s">
        <v>9299</v>
      </c>
      <c r="C4650">
        <v>1.0695328881383321E-2</v>
      </c>
      <c r="D4650">
        <v>-0.13980435329013619</v>
      </c>
      <c r="E4650">
        <v>0.34992213807911399</v>
      </c>
      <c r="F4650">
        <v>-0.14315646819399036</v>
      </c>
      <c r="G4650">
        <v>-1.2256785018994905</v>
      </c>
      <c r="H4650">
        <v>0</v>
      </c>
    </row>
    <row r="4651" spans="1:8" x14ac:dyDescent="0.3">
      <c r="A4651" s="1" t="s">
        <v>9300</v>
      </c>
      <c r="B4651" s="1" t="s">
        <v>9301</v>
      </c>
      <c r="C4651">
        <v>-0.23267466686769508</v>
      </c>
      <c r="D4651">
        <v>-0.13808245876505815</v>
      </c>
      <c r="E4651">
        <v>-2.7722377356489955E-2</v>
      </c>
      <c r="F4651">
        <v>0.77577307851212729</v>
      </c>
      <c r="G4651">
        <v>-0.45598880899874611</v>
      </c>
      <c r="H4651">
        <v>0</v>
      </c>
    </row>
    <row r="4652" spans="1:8" x14ac:dyDescent="0.3">
      <c r="A4652" s="1" t="s">
        <v>9302</v>
      </c>
      <c r="B4652" s="1" t="s">
        <v>9303</v>
      </c>
      <c r="C4652">
        <v>-8.3954737204546149E-3</v>
      </c>
      <c r="D4652">
        <v>-0.23746037135525513</v>
      </c>
      <c r="E4652">
        <v>0.2811152975551085</v>
      </c>
      <c r="F4652">
        <v>0.87227051141387102</v>
      </c>
      <c r="G4652">
        <v>-0.45598880899874611</v>
      </c>
      <c r="H4652">
        <v>0</v>
      </c>
    </row>
    <row r="4653" spans="1:8" x14ac:dyDescent="0.3">
      <c r="A4653" s="1" t="s">
        <v>9304</v>
      </c>
      <c r="B4653" s="1" t="s">
        <v>9305</v>
      </c>
      <c r="C4653">
        <v>7.7902083778961767E-2</v>
      </c>
      <c r="D4653">
        <v>0.75533481481809661</v>
      </c>
      <c r="E4653">
        <v>-0.34762540014606758</v>
      </c>
      <c r="F4653">
        <v>-0.11897661522403334</v>
      </c>
      <c r="G4653">
        <v>0.31370088390199824</v>
      </c>
      <c r="H4653">
        <v>0</v>
      </c>
    </row>
    <row r="4654" spans="1:8" x14ac:dyDescent="0.3">
      <c r="A4654" s="1" t="s">
        <v>9306</v>
      </c>
      <c r="B4654" s="1" t="s">
        <v>9307</v>
      </c>
      <c r="C4654">
        <v>2.8942392030160229E-2</v>
      </c>
      <c r="D4654">
        <v>-0.1946589931604675</v>
      </c>
      <c r="E4654">
        <v>0.28855579009374971</v>
      </c>
      <c r="F4654">
        <v>0.12352749051302059</v>
      </c>
      <c r="G4654">
        <v>0.31370088390199824</v>
      </c>
      <c r="H4654">
        <v>0</v>
      </c>
    </row>
    <row r="4655" spans="1:8" x14ac:dyDescent="0.3">
      <c r="A4655" s="1" t="s">
        <v>9308</v>
      </c>
      <c r="B4655" s="1" t="s">
        <v>9309</v>
      </c>
      <c r="C4655">
        <v>0.30532671598778038</v>
      </c>
      <c r="D4655">
        <v>-0.33339449489529666</v>
      </c>
      <c r="E4655">
        <v>0.57226476859279451</v>
      </c>
      <c r="F4655">
        <v>0.19990411461550128</v>
      </c>
      <c r="G4655">
        <v>-0.45598880899874611</v>
      </c>
      <c r="H4655">
        <v>0</v>
      </c>
    </row>
    <row r="4656" spans="1:8" x14ac:dyDescent="0.3">
      <c r="A4656" s="1" t="s">
        <v>9310</v>
      </c>
      <c r="B4656" s="1" t="s">
        <v>9311</v>
      </c>
      <c r="C4656">
        <v>0.20924153281601857</v>
      </c>
      <c r="D4656">
        <v>-1.5957891667093798</v>
      </c>
      <c r="E4656">
        <v>0.48458142575280749</v>
      </c>
      <c r="F4656">
        <v>0.43723928129143674</v>
      </c>
      <c r="G4656">
        <v>-1.2256785018994905</v>
      </c>
      <c r="H4656">
        <v>0</v>
      </c>
    </row>
    <row r="4657" spans="1:8" x14ac:dyDescent="0.3">
      <c r="A4657" s="1" t="s">
        <v>9312</v>
      </c>
      <c r="B4657" s="1" t="s">
        <v>9313</v>
      </c>
      <c r="C4657">
        <v>0.51433990172671118</v>
      </c>
      <c r="D4657">
        <v>0.4171055331064123</v>
      </c>
      <c r="E4657">
        <v>-1.5092618226796478E-2</v>
      </c>
      <c r="F4657">
        <v>-0.39398478560922712</v>
      </c>
      <c r="G4657">
        <v>1.0833905768027425</v>
      </c>
      <c r="H4657">
        <v>0</v>
      </c>
    </row>
    <row r="4658" spans="1:8" x14ac:dyDescent="0.3">
      <c r="A4658" s="1" t="s">
        <v>9314</v>
      </c>
      <c r="B4658" s="1" t="s">
        <v>9315</v>
      </c>
      <c r="C4658">
        <v>0.11654162368669146</v>
      </c>
      <c r="D4658">
        <v>-0.74443531652455075</v>
      </c>
      <c r="E4658">
        <v>0.20351613874185145</v>
      </c>
      <c r="F4658">
        <v>-0.17454271013105957</v>
      </c>
      <c r="G4658">
        <v>-1.2256785018994905</v>
      </c>
      <c r="H4658">
        <v>0</v>
      </c>
    </row>
    <row r="4659" spans="1:8" x14ac:dyDescent="0.3">
      <c r="A4659" s="1" t="s">
        <v>9316</v>
      </c>
      <c r="B4659" s="1" t="s">
        <v>9317</v>
      </c>
      <c r="C4659">
        <v>0.22282936337840223</v>
      </c>
      <c r="D4659">
        <v>-0.41825929648841015</v>
      </c>
      <c r="E4659">
        <v>-0.48781736175875068</v>
      </c>
      <c r="F4659">
        <v>-0.4462766905895012</v>
      </c>
      <c r="G4659">
        <v>-0.45598880899874611</v>
      </c>
      <c r="H4659">
        <v>0</v>
      </c>
    </row>
    <row r="4660" spans="1:8" x14ac:dyDescent="0.3">
      <c r="A4660" s="1" t="s">
        <v>9318</v>
      </c>
      <c r="B4660" s="1" t="s">
        <v>9319</v>
      </c>
      <c r="C4660">
        <v>0.54918694849074412</v>
      </c>
      <c r="D4660">
        <v>-1.0088691185900496</v>
      </c>
      <c r="E4660">
        <v>0.80697006363221691</v>
      </c>
      <c r="F4660">
        <v>1.3308077297513616</v>
      </c>
      <c r="G4660">
        <v>-1.2256785018994905</v>
      </c>
      <c r="H4660">
        <v>0</v>
      </c>
    </row>
    <row r="4661" spans="1:8" x14ac:dyDescent="0.3">
      <c r="A4661" s="1" t="s">
        <v>9320</v>
      </c>
      <c r="B4661" s="1" t="s">
        <v>9321</v>
      </c>
      <c r="C4661">
        <v>0.17134221554010434</v>
      </c>
      <c r="D4661">
        <v>0.3974267385340961</v>
      </c>
      <c r="E4661">
        <v>0.31218003526772103</v>
      </c>
      <c r="F4661">
        <v>0.24055797888761313</v>
      </c>
      <c r="G4661">
        <v>1.0833905768027425</v>
      </c>
      <c r="H4661">
        <v>0</v>
      </c>
    </row>
    <row r="4662" spans="1:8" x14ac:dyDescent="0.3">
      <c r="A4662" s="1" t="s">
        <v>9322</v>
      </c>
      <c r="B4662" s="1" t="s">
        <v>9323</v>
      </c>
      <c r="C4662">
        <v>4.2282731982887806E-3</v>
      </c>
      <c r="D4662">
        <v>-0.76977176453640805</v>
      </c>
      <c r="E4662">
        <v>0.1011207890434086</v>
      </c>
      <c r="F4662">
        <v>-0.20699920785532305</v>
      </c>
      <c r="G4662">
        <v>-0.45598880899874611</v>
      </c>
      <c r="H4662">
        <v>0</v>
      </c>
    </row>
    <row r="4663" spans="1:8" x14ac:dyDescent="0.3">
      <c r="A4663" s="1" t="s">
        <v>9324</v>
      </c>
      <c r="B4663" s="1" t="s">
        <v>9325</v>
      </c>
      <c r="C4663">
        <v>0.17900664283671788</v>
      </c>
      <c r="D4663">
        <v>-0.34003608806345315</v>
      </c>
      <c r="E4663">
        <v>0.2003873162384229</v>
      </c>
      <c r="F4663">
        <v>1.3122074360184183E-3</v>
      </c>
      <c r="G4663">
        <v>1.0833905768027425</v>
      </c>
      <c r="H4663">
        <v>0</v>
      </c>
    </row>
    <row r="4664" spans="1:8" x14ac:dyDescent="0.3">
      <c r="A4664" s="1" t="s">
        <v>9326</v>
      </c>
      <c r="B4664" s="1" t="s">
        <v>9327</v>
      </c>
      <c r="C4664">
        <v>4.5770597810049794E-2</v>
      </c>
      <c r="D4664">
        <v>-0.30190842357959063</v>
      </c>
      <c r="E4664">
        <v>-0.28000140715384597</v>
      </c>
      <c r="F4664">
        <v>-0.38879999090681633</v>
      </c>
      <c r="G4664">
        <v>0.31370088390199824</v>
      </c>
      <c r="H4664">
        <v>0</v>
      </c>
    </row>
    <row r="4665" spans="1:8" x14ac:dyDescent="0.3">
      <c r="A4665" s="1" t="s">
        <v>9328</v>
      </c>
      <c r="B4665" s="1" t="s">
        <v>9329</v>
      </c>
      <c r="C4665">
        <v>9.0416813008364766E-2</v>
      </c>
      <c r="D4665">
        <v>-0.26132090977418865</v>
      </c>
      <c r="E4665">
        <v>0.46687686914804083</v>
      </c>
      <c r="F4665">
        <v>0.42306433797659021</v>
      </c>
      <c r="G4665">
        <v>-0.45598880899874611</v>
      </c>
      <c r="H4665">
        <v>0</v>
      </c>
    </row>
    <row r="4666" spans="1:8" x14ac:dyDescent="0.3">
      <c r="A4666" s="1" t="s">
        <v>9330</v>
      </c>
      <c r="B4666" s="1" t="s">
        <v>9331</v>
      </c>
      <c r="C4666">
        <v>0.21047391656701875</v>
      </c>
      <c r="D4666">
        <v>0.16890673656307387</v>
      </c>
      <c r="E4666">
        <v>0.45118369843833545</v>
      </c>
      <c r="F4666">
        <v>-5.0408894457751992E-2</v>
      </c>
      <c r="G4666">
        <v>0.31370088390199824</v>
      </c>
      <c r="H4666">
        <v>0</v>
      </c>
    </row>
    <row r="4667" spans="1:8" x14ac:dyDescent="0.3">
      <c r="A4667" s="1" t="s">
        <v>9332</v>
      </c>
      <c r="B4667" s="1" t="s">
        <v>9333</v>
      </c>
      <c r="C4667">
        <v>9.9860261504017084E-2</v>
      </c>
      <c r="D4667">
        <v>-0.57445972840616988</v>
      </c>
      <c r="E4667">
        <v>2.4617263197380088E-2</v>
      </c>
      <c r="F4667">
        <v>0.42314361618304946</v>
      </c>
      <c r="G4667">
        <v>1.0833905768027425</v>
      </c>
      <c r="H4667">
        <v>0</v>
      </c>
    </row>
    <row r="4668" spans="1:8" x14ac:dyDescent="0.3">
      <c r="A4668" s="1" t="s">
        <v>9334</v>
      </c>
      <c r="B4668" s="1" t="s">
        <v>9335</v>
      </c>
      <c r="C4668">
        <v>9.4278222873492523E-2</v>
      </c>
      <c r="D4668">
        <v>-0.32970472091298719</v>
      </c>
      <c r="E4668">
        <v>8.4806214561245194E-2</v>
      </c>
      <c r="F4668">
        <v>0.16204084321074269</v>
      </c>
      <c r="G4668">
        <v>1.0833905768027425</v>
      </c>
      <c r="H4668">
        <v>0</v>
      </c>
    </row>
    <row r="4669" spans="1:8" x14ac:dyDescent="0.3">
      <c r="A4669" s="1" t="s">
        <v>9336</v>
      </c>
      <c r="B4669" s="1" t="s">
        <v>9337</v>
      </c>
      <c r="C4669">
        <v>0.19203663236781937</v>
      </c>
      <c r="D4669">
        <v>0.59864241303602883</v>
      </c>
      <c r="E4669">
        <v>2.1123229704875315E-2</v>
      </c>
      <c r="F4669">
        <v>5.0797663907648678E-2</v>
      </c>
      <c r="G4669">
        <v>-0.45598880899874611</v>
      </c>
      <c r="H4669">
        <v>0</v>
      </c>
    </row>
    <row r="4670" spans="1:8" x14ac:dyDescent="0.3">
      <c r="A4670" s="1" t="s">
        <v>9338</v>
      </c>
      <c r="B4670" s="1" t="s">
        <v>9339</v>
      </c>
      <c r="C4670">
        <v>5.8485578971401525E-2</v>
      </c>
      <c r="D4670">
        <v>-1.1852403149444335</v>
      </c>
      <c r="E4670">
        <v>-0.82901164012043993</v>
      </c>
      <c r="F4670">
        <v>0.41333690204408657</v>
      </c>
      <c r="G4670">
        <v>-1.2256785018994905</v>
      </c>
      <c r="H4670">
        <v>0</v>
      </c>
    </row>
    <row r="4671" spans="1:8" x14ac:dyDescent="0.3">
      <c r="A4671" s="1" t="s">
        <v>9340</v>
      </c>
      <c r="B4671" s="1" t="s">
        <v>9341</v>
      </c>
      <c r="C4671">
        <v>0.36655147672243804</v>
      </c>
      <c r="D4671">
        <v>0.25475547788480363</v>
      </c>
      <c r="E4671">
        <v>0.12920387883027992</v>
      </c>
      <c r="F4671">
        <v>-0.34300097103552396</v>
      </c>
      <c r="G4671">
        <v>-0.45598880899874611</v>
      </c>
      <c r="H4671">
        <v>0</v>
      </c>
    </row>
    <row r="4672" spans="1:8" x14ac:dyDescent="0.3">
      <c r="A4672" s="1" t="s">
        <v>9342</v>
      </c>
      <c r="B4672" s="1" t="s">
        <v>9343</v>
      </c>
      <c r="C4672">
        <v>0.10392175986332886</v>
      </c>
      <c r="D4672">
        <v>-0.29182304136127862</v>
      </c>
      <c r="E4672">
        <v>0.69042960174492884</v>
      </c>
      <c r="F4672">
        <v>0.32179435704602255</v>
      </c>
      <c r="G4672">
        <v>-0.45598880899874611</v>
      </c>
      <c r="H4672">
        <v>0</v>
      </c>
    </row>
    <row r="4673" spans="1:8" x14ac:dyDescent="0.3">
      <c r="A4673" s="1" t="s">
        <v>9344</v>
      </c>
      <c r="B4673" s="1" t="s">
        <v>9345</v>
      </c>
      <c r="C4673">
        <v>3.8900551936910123E-3</v>
      </c>
      <c r="D4673">
        <v>-2.8373179024395474E-2</v>
      </c>
      <c r="E4673">
        <v>0.29485159147259993</v>
      </c>
      <c r="F4673">
        <v>-0.14000912339757329</v>
      </c>
      <c r="G4673">
        <v>-1.2256785018994905</v>
      </c>
      <c r="H4673">
        <v>0</v>
      </c>
    </row>
    <row r="4674" spans="1:8" x14ac:dyDescent="0.3">
      <c r="A4674" s="1" t="s">
        <v>9346</v>
      </c>
      <c r="B4674" s="1" t="s">
        <v>9347</v>
      </c>
      <c r="C4674">
        <v>0.18464175873727276</v>
      </c>
      <c r="D4674">
        <v>0.15144180638014354</v>
      </c>
      <c r="E4674">
        <v>0.30872415814720927</v>
      </c>
      <c r="F4674">
        <v>-0.125628056745933</v>
      </c>
      <c r="G4674">
        <v>-0.45598880899874611</v>
      </c>
      <c r="H4674">
        <v>0</v>
      </c>
    </row>
    <row r="4675" spans="1:8" x14ac:dyDescent="0.3">
      <c r="A4675" s="1" t="s">
        <v>9348</v>
      </c>
      <c r="B4675" s="1" t="s">
        <v>9349</v>
      </c>
      <c r="C4675">
        <v>-0.33246101544895429</v>
      </c>
      <c r="D4675">
        <v>-0.81404905232411928</v>
      </c>
      <c r="E4675">
        <v>-0.72326398059689501</v>
      </c>
      <c r="F4675">
        <v>-0.35100806988787031</v>
      </c>
      <c r="G4675">
        <v>-1.2256785018994905</v>
      </c>
      <c r="H4675">
        <v>0</v>
      </c>
    </row>
    <row r="4676" spans="1:8" x14ac:dyDescent="0.3">
      <c r="A4676" s="1" t="s">
        <v>9350</v>
      </c>
      <c r="B4676" s="1" t="s">
        <v>9351</v>
      </c>
      <c r="C4676">
        <v>0.40805742338268902</v>
      </c>
      <c r="D4676">
        <v>-0.4886109870844404</v>
      </c>
      <c r="E4676">
        <v>0.32598174010862901</v>
      </c>
      <c r="F4676">
        <v>-9.9135865985586717E-3</v>
      </c>
      <c r="G4676">
        <v>-1.2256785018994905</v>
      </c>
      <c r="H4676">
        <v>0</v>
      </c>
    </row>
    <row r="4677" spans="1:8" x14ac:dyDescent="0.3">
      <c r="A4677" s="1" t="s">
        <v>9352</v>
      </c>
      <c r="B4677" s="1" t="s">
        <v>9353</v>
      </c>
      <c r="C4677">
        <v>4.7422571578811121E-2</v>
      </c>
      <c r="D4677">
        <v>1.3506183506306613</v>
      </c>
      <c r="E4677">
        <v>4.9718705058510199E-2</v>
      </c>
      <c r="F4677">
        <v>-1.9302712081496391E-3</v>
      </c>
      <c r="G4677">
        <v>-0.45598880899874611</v>
      </c>
      <c r="H4677">
        <v>0</v>
      </c>
    </row>
    <row r="4678" spans="1:8" x14ac:dyDescent="0.3">
      <c r="A4678" s="1" t="s">
        <v>9354</v>
      </c>
      <c r="B4678" s="1" t="s">
        <v>9355</v>
      </c>
      <c r="C4678">
        <v>0.30675172289109343</v>
      </c>
      <c r="D4678">
        <v>0.78460702174441699</v>
      </c>
      <c r="E4678">
        <v>0.2167236943617252</v>
      </c>
      <c r="F4678">
        <v>0.16235002821593245</v>
      </c>
      <c r="G4678">
        <v>-0.45598880899874611</v>
      </c>
      <c r="H4678">
        <v>0</v>
      </c>
    </row>
    <row r="4679" spans="1:8" x14ac:dyDescent="0.3">
      <c r="A4679" s="1" t="s">
        <v>9356</v>
      </c>
      <c r="B4679" s="1" t="s">
        <v>9357</v>
      </c>
      <c r="C4679">
        <v>0.12490910549939369</v>
      </c>
      <c r="D4679">
        <v>0.6982663105583794</v>
      </c>
      <c r="E4679">
        <v>0.11962117854974426</v>
      </c>
      <c r="F4679">
        <v>0.45259546988252153</v>
      </c>
      <c r="G4679">
        <v>-0.45598880899874611</v>
      </c>
      <c r="H4679">
        <v>0</v>
      </c>
    </row>
    <row r="4680" spans="1:8" x14ac:dyDescent="0.3">
      <c r="A4680" s="1" t="s">
        <v>9358</v>
      </c>
      <c r="B4680" s="1" t="s">
        <v>9359</v>
      </c>
      <c r="C4680">
        <v>0.34034773958677578</v>
      </c>
      <c r="D4680">
        <v>0.92358850841140006</v>
      </c>
      <c r="E4680">
        <v>0.31309578819555384</v>
      </c>
      <c r="F4680">
        <v>0.35792143572933272</v>
      </c>
      <c r="G4680">
        <v>-1.2256785018994905</v>
      </c>
      <c r="H4680">
        <v>0</v>
      </c>
    </row>
    <row r="4681" spans="1:8" x14ac:dyDescent="0.3">
      <c r="A4681" s="1" t="s">
        <v>9360</v>
      </c>
      <c r="B4681" s="1" t="s">
        <v>9361</v>
      </c>
      <c r="C4681">
        <v>0.54120957221624466</v>
      </c>
      <c r="D4681">
        <v>-0.91121310052493065</v>
      </c>
      <c r="E4681">
        <v>1.0061899327181201</v>
      </c>
      <c r="F4681">
        <v>0.70543745374181355</v>
      </c>
      <c r="G4681">
        <v>-1.2256785018994905</v>
      </c>
      <c r="H4681">
        <v>0</v>
      </c>
    </row>
    <row r="4682" spans="1:8" x14ac:dyDescent="0.3">
      <c r="A4682" s="1" t="s">
        <v>9362</v>
      </c>
      <c r="B4682" s="1" t="s">
        <v>9363</v>
      </c>
      <c r="C4682">
        <v>8.4787834488031288E-2</v>
      </c>
      <c r="D4682">
        <v>4.9604044468407021E-2</v>
      </c>
      <c r="E4682">
        <v>0.14786234473487245</v>
      </c>
      <c r="F4682">
        <v>2.1234820719133882E-2</v>
      </c>
      <c r="G4682">
        <v>-1.2256785018994905</v>
      </c>
      <c r="H4682">
        <v>0</v>
      </c>
    </row>
    <row r="4683" spans="1:8" x14ac:dyDescent="0.3">
      <c r="A4683" s="1" t="s">
        <v>9364</v>
      </c>
      <c r="B4683" s="1" t="s">
        <v>9365</v>
      </c>
      <c r="C4683">
        <v>8.2125638056819036E-2</v>
      </c>
      <c r="D4683">
        <v>2.3775626592242138E-2</v>
      </c>
      <c r="E4683">
        <v>4.1820336055952652E-2</v>
      </c>
      <c r="F4683">
        <v>-0.12853756692297399</v>
      </c>
      <c r="G4683">
        <v>0.31370088390199824</v>
      </c>
      <c r="H4683">
        <v>0</v>
      </c>
    </row>
    <row r="4684" spans="1:8" x14ac:dyDescent="0.3">
      <c r="A4684" s="1" t="s">
        <v>9366</v>
      </c>
      <c r="B4684" s="1" t="s">
        <v>9367</v>
      </c>
      <c r="C4684">
        <v>0.31418813513229088</v>
      </c>
      <c r="D4684">
        <v>0.48524335931305668</v>
      </c>
      <c r="E4684">
        <v>0.38728812808086149</v>
      </c>
      <c r="F4684">
        <v>0.52366045415225748</v>
      </c>
      <c r="G4684">
        <v>1.0833905768027425</v>
      </c>
      <c r="H4684">
        <v>0</v>
      </c>
    </row>
    <row r="4685" spans="1:8" x14ac:dyDescent="0.3">
      <c r="A4685" s="1" t="s">
        <v>9368</v>
      </c>
      <c r="B4685" s="1" t="s">
        <v>9369</v>
      </c>
      <c r="C4685">
        <v>9.1838689222621631E-2</v>
      </c>
      <c r="D4685">
        <v>-0.34889154562099556</v>
      </c>
      <c r="E4685">
        <v>1.2636162391568138E-2</v>
      </c>
      <c r="F4685">
        <v>-0.15280462592003585</v>
      </c>
      <c r="G4685">
        <v>-1.2256785018994905</v>
      </c>
      <c r="H4685">
        <v>0</v>
      </c>
    </row>
    <row r="4686" spans="1:8" x14ac:dyDescent="0.3">
      <c r="A4686" s="1" t="s">
        <v>9370</v>
      </c>
      <c r="B4686" s="1" t="s">
        <v>9371</v>
      </c>
      <c r="C4686">
        <v>0.17167367467115993</v>
      </c>
      <c r="D4686">
        <v>-0.41309361291317714</v>
      </c>
      <c r="E4686">
        <v>0.21106564948618703</v>
      </c>
      <c r="F4686">
        <v>-0.17952930931732275</v>
      </c>
      <c r="G4686">
        <v>-1.2256785018994905</v>
      </c>
      <c r="H4686">
        <v>0</v>
      </c>
    </row>
    <row r="4687" spans="1:8" x14ac:dyDescent="0.3">
      <c r="A4687" s="1" t="s">
        <v>9372</v>
      </c>
      <c r="B4687" s="1" t="s">
        <v>9373</v>
      </c>
      <c r="C4687">
        <v>0.11656240031117515</v>
      </c>
      <c r="D4687">
        <v>-0.4937766706596734</v>
      </c>
      <c r="E4687">
        <v>-0.29260936264240062</v>
      </c>
      <c r="F4687">
        <v>-0.48784225423588939</v>
      </c>
      <c r="G4687">
        <v>-0.45598880899874611</v>
      </c>
      <c r="H4687">
        <v>0</v>
      </c>
    </row>
    <row r="4688" spans="1:8" x14ac:dyDescent="0.3">
      <c r="A4688" s="1" t="s">
        <v>9374</v>
      </c>
      <c r="B4688" s="1" t="s">
        <v>9375</v>
      </c>
      <c r="C4688">
        <v>0.3750242332516257</v>
      </c>
      <c r="D4688">
        <v>1.693029376188963</v>
      </c>
      <c r="E4688">
        <v>0.11992642952568852</v>
      </c>
      <c r="F4688">
        <v>-0.20852927723997944</v>
      </c>
      <c r="G4688">
        <v>0.31370088390199824</v>
      </c>
      <c r="H4688">
        <v>0</v>
      </c>
    </row>
    <row r="4689" spans="1:8" x14ac:dyDescent="0.3">
      <c r="A4689" s="1" t="s">
        <v>9376</v>
      </c>
      <c r="B4689" s="1" t="s">
        <v>9377</v>
      </c>
      <c r="C4689">
        <v>-3.1069445555414741</v>
      </c>
      <c r="D4689">
        <v>1.1198844842702538</v>
      </c>
      <c r="E4689">
        <v>6.2288504175071778E-2</v>
      </c>
      <c r="F4689">
        <v>-0.30060298622131754</v>
      </c>
      <c r="G4689">
        <v>1.0833905768027425</v>
      </c>
      <c r="H4689">
        <v>0</v>
      </c>
    </row>
    <row r="4690" spans="1:8" x14ac:dyDescent="0.3">
      <c r="A4690" s="1" t="s">
        <v>9378</v>
      </c>
      <c r="B4690" s="1" t="s">
        <v>9379</v>
      </c>
      <c r="C4690">
        <v>0.26302100219631225</v>
      </c>
      <c r="D4690">
        <v>1.4527020974745513</v>
      </c>
      <c r="E4690">
        <v>0.31791439288724521</v>
      </c>
      <c r="F4690">
        <v>-0.46105414827343555</v>
      </c>
      <c r="G4690">
        <v>0.31370088390199824</v>
      </c>
      <c r="H4690">
        <v>0</v>
      </c>
    </row>
    <row r="4691" spans="1:8" x14ac:dyDescent="0.3">
      <c r="A4691" s="1" t="s">
        <v>9380</v>
      </c>
      <c r="B4691" s="1" t="s">
        <v>9381</v>
      </c>
      <c r="C4691">
        <v>0.2042424142660389</v>
      </c>
      <c r="D4691">
        <v>-1.8572711495890313</v>
      </c>
      <c r="E4691">
        <v>-1.0045075303146857E-2</v>
      </c>
      <c r="F4691">
        <v>-9.81845275080768E-3</v>
      </c>
      <c r="G4691">
        <v>-0.45598880899874611</v>
      </c>
      <c r="H4691">
        <v>0</v>
      </c>
    </row>
    <row r="4692" spans="1:8" x14ac:dyDescent="0.3">
      <c r="A4692" s="1" t="s">
        <v>9382</v>
      </c>
      <c r="B4692" s="1" t="s">
        <v>9383</v>
      </c>
      <c r="C4692">
        <v>0.29822047543231889</v>
      </c>
      <c r="D4692">
        <v>1.221433478100656E-2</v>
      </c>
      <c r="E4692">
        <v>0.40130786933315832</v>
      </c>
      <c r="F4692">
        <v>0.47325537048570421</v>
      </c>
      <c r="G4692">
        <v>-0.45598880899874611</v>
      </c>
      <c r="H4692">
        <v>0</v>
      </c>
    </row>
    <row r="4693" spans="1:8" x14ac:dyDescent="0.3">
      <c r="A4693" s="1" t="s">
        <v>9384</v>
      </c>
      <c r="B4693" s="1" t="s">
        <v>9385</v>
      </c>
      <c r="C4693">
        <v>0.15006885803757844</v>
      </c>
      <c r="D4693">
        <v>0.31329989173744438</v>
      </c>
      <c r="E4693">
        <v>-0.23752791421531705</v>
      </c>
      <c r="F4693">
        <v>-0.5833804208394805</v>
      </c>
      <c r="G4693">
        <v>0.31370088390199824</v>
      </c>
      <c r="H4693">
        <v>0</v>
      </c>
    </row>
    <row r="4694" spans="1:8" x14ac:dyDescent="0.3">
      <c r="A4694" s="1" t="s">
        <v>9386</v>
      </c>
      <c r="B4694" s="1" t="s">
        <v>9387</v>
      </c>
      <c r="C4694">
        <v>0.13576958174007683</v>
      </c>
      <c r="D4694">
        <v>-0.50976569124968041</v>
      </c>
      <c r="E4694">
        <v>0.22217460464644398</v>
      </c>
      <c r="F4694">
        <v>-0.48860332501789511</v>
      </c>
      <c r="G4694">
        <v>-1.2256785018994905</v>
      </c>
      <c r="H4694">
        <v>0</v>
      </c>
    </row>
    <row r="4695" spans="1:8" x14ac:dyDescent="0.3">
      <c r="A4695" s="1" t="s">
        <v>9388</v>
      </c>
      <c r="B4695" s="1" t="s">
        <v>9389</v>
      </c>
      <c r="C4695">
        <v>9.9026460667454141E-3</v>
      </c>
      <c r="D4695">
        <v>-1.3003612631924832</v>
      </c>
      <c r="E4695">
        <v>0.55855027831644199</v>
      </c>
      <c r="F4695">
        <v>0.3954993055908389</v>
      </c>
      <c r="G4695">
        <v>-1.2256785018994905</v>
      </c>
      <c r="H4695">
        <v>0</v>
      </c>
    </row>
    <row r="4696" spans="1:8" x14ac:dyDescent="0.3">
      <c r="A4696" s="1" t="s">
        <v>9390</v>
      </c>
      <c r="B4696" s="1" t="s">
        <v>9391</v>
      </c>
      <c r="C4696">
        <v>9.160868658276991E-2</v>
      </c>
      <c r="D4696">
        <v>-0.17522618352030522</v>
      </c>
      <c r="E4696">
        <v>0.43462928390364436</v>
      </c>
      <c r="F4696">
        <v>0.10872624936714895</v>
      </c>
      <c r="G4696">
        <v>-0.45598880899874611</v>
      </c>
      <c r="H4696">
        <v>0</v>
      </c>
    </row>
    <row r="4697" spans="1:8" x14ac:dyDescent="0.3">
      <c r="A4697" s="1" t="s">
        <v>9392</v>
      </c>
      <c r="B4697" s="1" t="s">
        <v>9393</v>
      </c>
      <c r="C4697">
        <v>-3.3984784938280808E-3</v>
      </c>
      <c r="D4697">
        <v>0.71327139141977047</v>
      </c>
      <c r="E4697">
        <v>-6.3578465209370313E-2</v>
      </c>
      <c r="F4697">
        <v>5.4016359089878847E-2</v>
      </c>
      <c r="G4697">
        <v>-0.45598880899874611</v>
      </c>
      <c r="H4697">
        <v>0</v>
      </c>
    </row>
    <row r="4698" spans="1:8" x14ac:dyDescent="0.3">
      <c r="A4698" s="1" t="s">
        <v>9394</v>
      </c>
      <c r="B4698" s="1" t="s">
        <v>9395</v>
      </c>
      <c r="C4698">
        <v>0.32312211318694889</v>
      </c>
      <c r="D4698">
        <v>-0.44949938287196189</v>
      </c>
      <c r="E4698">
        <v>0.40165127668109563</v>
      </c>
      <c r="F4698">
        <v>-4.168829174727573E-2</v>
      </c>
      <c r="G4698">
        <v>-1.2256785018994905</v>
      </c>
      <c r="H4698">
        <v>0</v>
      </c>
    </row>
    <row r="4699" spans="1:8" x14ac:dyDescent="0.3">
      <c r="A4699" s="1" t="s">
        <v>9396</v>
      </c>
      <c r="B4699" s="1" t="s">
        <v>9397</v>
      </c>
      <c r="C4699">
        <v>-0.41614443450777316</v>
      </c>
      <c r="D4699">
        <v>-0.23155673298356039</v>
      </c>
      <c r="E4699">
        <v>0.85409863395389574</v>
      </c>
      <c r="F4699">
        <v>0.16217561616172277</v>
      </c>
      <c r="G4699">
        <v>-1.2256785018994905</v>
      </c>
      <c r="H4699">
        <v>0</v>
      </c>
    </row>
    <row r="4700" spans="1:8" x14ac:dyDescent="0.3">
      <c r="A4700" s="1" t="s">
        <v>9398</v>
      </c>
      <c r="B4700" s="1" t="s">
        <v>9399</v>
      </c>
      <c r="C4700">
        <v>0.13011266599514609</v>
      </c>
      <c r="D4700">
        <v>-1.2302555575286067</v>
      </c>
      <c r="E4700">
        <v>-1.9126291837488391E-2</v>
      </c>
      <c r="F4700">
        <v>-0.26777388092669679</v>
      </c>
      <c r="G4700">
        <v>-0.45598880899874611</v>
      </c>
      <c r="H4700">
        <v>0</v>
      </c>
    </row>
    <row r="4701" spans="1:8" x14ac:dyDescent="0.3">
      <c r="A4701" s="1" t="s">
        <v>9400</v>
      </c>
      <c r="B4701" s="1" t="s">
        <v>9401</v>
      </c>
      <c r="C4701">
        <v>0.51861558979055145</v>
      </c>
      <c r="D4701">
        <v>1.6150093695469912E-2</v>
      </c>
      <c r="E4701">
        <v>0.11816033459343962</v>
      </c>
      <c r="F4701">
        <v>0.90251514717793224</v>
      </c>
      <c r="G4701">
        <v>-1.2256785018994905</v>
      </c>
      <c r="H4701">
        <v>0</v>
      </c>
    </row>
    <row r="4702" spans="1:8" x14ac:dyDescent="0.3">
      <c r="A4702" s="1" t="s">
        <v>9402</v>
      </c>
      <c r="B4702" s="1" t="s">
        <v>9403</v>
      </c>
      <c r="C4702">
        <v>5.7134369655184307E-2</v>
      </c>
      <c r="D4702">
        <v>-5.7891370882869782E-2</v>
      </c>
      <c r="E4702">
        <v>0.34886466148387862</v>
      </c>
      <c r="F4702">
        <v>0.39194764194148168</v>
      </c>
      <c r="G4702">
        <v>-0.45598880899874611</v>
      </c>
      <c r="H4702">
        <v>0</v>
      </c>
    </row>
    <row r="4703" spans="1:8" x14ac:dyDescent="0.3">
      <c r="A4703" s="1" t="s">
        <v>9404</v>
      </c>
      <c r="B4703" s="1" t="s">
        <v>9405</v>
      </c>
      <c r="C4703">
        <v>-0.2055400737066479</v>
      </c>
      <c r="D4703">
        <v>-1.2533781411510783</v>
      </c>
      <c r="E4703">
        <v>-3.9120230761836995E-2</v>
      </c>
      <c r="F4703">
        <v>0.37925520108741573</v>
      </c>
      <c r="G4703">
        <v>0.31370088390199824</v>
      </c>
      <c r="H4703">
        <v>0</v>
      </c>
    </row>
    <row r="4704" spans="1:8" x14ac:dyDescent="0.3">
      <c r="A4704" s="1" t="s">
        <v>9406</v>
      </c>
      <c r="B4704" s="1" t="s">
        <v>9407</v>
      </c>
      <c r="C4704">
        <v>0.30699867852436558</v>
      </c>
      <c r="D4704">
        <v>0.65054523372051298</v>
      </c>
      <c r="E4704">
        <v>3.9389230068968037E-2</v>
      </c>
      <c r="F4704">
        <v>-6.0651638732239062E-2</v>
      </c>
      <c r="G4704">
        <v>1.0833905768027425</v>
      </c>
      <c r="H4704">
        <v>0</v>
      </c>
    </row>
    <row r="4705" spans="1:8" x14ac:dyDescent="0.3">
      <c r="A4705" s="1" t="s">
        <v>9408</v>
      </c>
      <c r="B4705" s="1" t="s">
        <v>9409</v>
      </c>
      <c r="C4705">
        <v>8.1003556282166531E-2</v>
      </c>
      <c r="D4705">
        <v>0.28894738345420307</v>
      </c>
      <c r="E4705">
        <v>0.42026613530341034</v>
      </c>
      <c r="F4705">
        <v>0.21177998994304134</v>
      </c>
      <c r="G4705">
        <v>-0.45598880899874611</v>
      </c>
      <c r="H4705">
        <v>0</v>
      </c>
    </row>
    <row r="4706" spans="1:8" x14ac:dyDescent="0.3">
      <c r="A4706" s="1" t="s">
        <v>9410</v>
      </c>
      <c r="B4706" s="1" t="s">
        <v>9411</v>
      </c>
      <c r="C4706">
        <v>0.24025069173942312</v>
      </c>
      <c r="D4706">
        <v>-2.055289019972963</v>
      </c>
      <c r="E4706">
        <v>1.4340495964241249</v>
      </c>
      <c r="F4706">
        <v>0.18917777328161592</v>
      </c>
      <c r="G4706">
        <v>-1.2256785018994905</v>
      </c>
      <c r="H4706">
        <v>0</v>
      </c>
    </row>
    <row r="4707" spans="1:8" x14ac:dyDescent="0.3">
      <c r="A4707" s="1" t="s">
        <v>9412</v>
      </c>
      <c r="B4707" s="1" t="s">
        <v>9413</v>
      </c>
      <c r="C4707">
        <v>0.12913068509139355</v>
      </c>
      <c r="D4707">
        <v>0.26902260394973293</v>
      </c>
      <c r="E4707">
        <v>0.12501757973161584</v>
      </c>
      <c r="F4707">
        <v>-0.34750397316238829</v>
      </c>
      <c r="G4707">
        <v>0.31370088390199824</v>
      </c>
      <c r="H4707">
        <v>0</v>
      </c>
    </row>
    <row r="4708" spans="1:8" x14ac:dyDescent="0.3">
      <c r="A4708" s="1" t="s">
        <v>9414</v>
      </c>
      <c r="B4708" s="1" t="s">
        <v>9415</v>
      </c>
      <c r="C4708">
        <v>3.8103370906390828E-2</v>
      </c>
      <c r="D4708">
        <v>-0.18112982189199997</v>
      </c>
      <c r="E4708">
        <v>0.40815966356104988</v>
      </c>
      <c r="F4708">
        <v>0.43173737376319182</v>
      </c>
      <c r="G4708">
        <v>-1.2256785018994905</v>
      </c>
      <c r="H4708">
        <v>0</v>
      </c>
    </row>
    <row r="4709" spans="1:8" x14ac:dyDescent="0.3">
      <c r="A4709" s="1" t="s">
        <v>9416</v>
      </c>
      <c r="B4709" s="1" t="s">
        <v>9417</v>
      </c>
      <c r="C4709">
        <v>0.11969630430814218</v>
      </c>
      <c r="D4709">
        <v>0.67465175707159986</v>
      </c>
      <c r="E4709">
        <v>0.26557475233337519</v>
      </c>
      <c r="F4709">
        <v>0.16410207657867318</v>
      </c>
      <c r="G4709">
        <v>-0.45598880899874611</v>
      </c>
      <c r="H4709">
        <v>0</v>
      </c>
    </row>
    <row r="4710" spans="1:8" x14ac:dyDescent="0.3">
      <c r="A4710" s="1" t="s">
        <v>9418</v>
      </c>
      <c r="B4710" s="1" t="s">
        <v>9419</v>
      </c>
      <c r="C4710">
        <v>0.16191913394357368</v>
      </c>
      <c r="D4710">
        <v>0.14455422827983308</v>
      </c>
      <c r="E4710">
        <v>0.35130121838114792</v>
      </c>
      <c r="F4710">
        <v>0.132549350408041</v>
      </c>
      <c r="G4710">
        <v>-1.2256785018994905</v>
      </c>
      <c r="H4710">
        <v>0</v>
      </c>
    </row>
    <row r="4711" spans="1:8" x14ac:dyDescent="0.3">
      <c r="A4711" s="1" t="s">
        <v>9420</v>
      </c>
      <c r="B4711" s="1" t="s">
        <v>9421</v>
      </c>
      <c r="C4711">
        <v>0.19343804787644364</v>
      </c>
      <c r="D4711">
        <v>-1.3943275072752928</v>
      </c>
      <c r="E4711">
        <v>-0.18536270279055797</v>
      </c>
      <c r="F4711">
        <v>-0.5273386566937015</v>
      </c>
      <c r="G4711">
        <v>-1.2256785018994905</v>
      </c>
      <c r="H4711">
        <v>0</v>
      </c>
    </row>
    <row r="4712" spans="1:8" x14ac:dyDescent="0.3">
      <c r="A4712" s="1" t="s">
        <v>9422</v>
      </c>
      <c r="B4712" s="1" t="s">
        <v>9423</v>
      </c>
      <c r="C4712">
        <v>0.10850806780876537</v>
      </c>
      <c r="D4712">
        <v>-2.0016643047634011</v>
      </c>
      <c r="E4712">
        <v>0.20396856429548313</v>
      </c>
      <c r="F4712">
        <v>-1.9767867661396748E-2</v>
      </c>
      <c r="G4712">
        <v>-0.45598880899874611</v>
      </c>
      <c r="H4712">
        <v>0</v>
      </c>
    </row>
    <row r="4713" spans="1:8" x14ac:dyDescent="0.3">
      <c r="A4713" s="1" t="s">
        <v>9424</v>
      </c>
      <c r="B4713" s="1" t="s">
        <v>9425</v>
      </c>
      <c r="C4713">
        <v>0.11598320620485576</v>
      </c>
      <c r="D4713">
        <v>0.72950639694193176</v>
      </c>
      <c r="E4713">
        <v>-0.54450682871982625</v>
      </c>
      <c r="F4713">
        <v>-0.1751214410382094</v>
      </c>
      <c r="G4713">
        <v>-1.2256785018994905</v>
      </c>
      <c r="H4713">
        <v>0</v>
      </c>
    </row>
    <row r="4714" spans="1:8" x14ac:dyDescent="0.3">
      <c r="A4714" s="1" t="s">
        <v>9426</v>
      </c>
      <c r="B4714" s="1" t="s">
        <v>9427</v>
      </c>
      <c r="C4714">
        <v>-1.6902232869214717E-2</v>
      </c>
      <c r="D4714">
        <v>-0.61406330248295615</v>
      </c>
      <c r="E4714">
        <v>-5.0218284101524485E-2</v>
      </c>
      <c r="F4714">
        <v>-0.41369334773490329</v>
      </c>
      <c r="G4714">
        <v>0.31370088390199824</v>
      </c>
      <c r="H4714">
        <v>0</v>
      </c>
    </row>
    <row r="4715" spans="1:8" x14ac:dyDescent="0.3">
      <c r="A4715" s="1" t="s">
        <v>9428</v>
      </c>
      <c r="B4715" s="1" t="s">
        <v>9429</v>
      </c>
      <c r="C4715">
        <v>0.19706266614288914</v>
      </c>
      <c r="D4715">
        <v>1.9208114233635227</v>
      </c>
      <c r="E4715">
        <v>-0.27534632977069612</v>
      </c>
      <c r="F4715">
        <v>-0.17688141722159628</v>
      </c>
      <c r="G4715">
        <v>-1.2256785018994905</v>
      </c>
      <c r="H4715">
        <v>0</v>
      </c>
    </row>
    <row r="4716" spans="1:8" x14ac:dyDescent="0.3">
      <c r="A4716" s="1" t="s">
        <v>9430</v>
      </c>
      <c r="B4716" s="1" t="s">
        <v>9431</v>
      </c>
      <c r="C4716">
        <v>-4.2888363081464709E-2</v>
      </c>
      <c r="D4716">
        <v>-1.4122844073225316</v>
      </c>
      <c r="E4716">
        <v>1.1405058130438763</v>
      </c>
      <c r="F4716">
        <v>3.6112754233255206E-3</v>
      </c>
      <c r="G4716">
        <v>-0.45598880899874611</v>
      </c>
      <c r="H4716">
        <v>0</v>
      </c>
    </row>
    <row r="4717" spans="1:8" x14ac:dyDescent="0.3">
      <c r="A4717" s="1" t="s">
        <v>9432</v>
      </c>
      <c r="B4717" s="1" t="s">
        <v>9433</v>
      </c>
      <c r="C4717">
        <v>4.0388532663307053E-2</v>
      </c>
      <c r="D4717">
        <v>-0.44113589517872764</v>
      </c>
      <c r="E4717">
        <v>0.2619498969940372</v>
      </c>
      <c r="F4717">
        <v>0.28330478781023832</v>
      </c>
      <c r="G4717">
        <v>1.8530802697034869</v>
      </c>
      <c r="H4717">
        <v>0</v>
      </c>
    </row>
    <row r="4718" spans="1:8" x14ac:dyDescent="0.3">
      <c r="A4718" s="1" t="s">
        <v>9434</v>
      </c>
      <c r="B4718" s="1" t="s">
        <v>9435</v>
      </c>
      <c r="C4718">
        <v>-3.1069445555414741</v>
      </c>
      <c r="D4718">
        <v>-0.3242930524056003</v>
      </c>
      <c r="E4718">
        <v>0.52067735365821555</v>
      </c>
      <c r="F4718">
        <v>5.7359313564235032E-3</v>
      </c>
      <c r="G4718">
        <v>-0.45598880899874611</v>
      </c>
      <c r="H4718">
        <v>0</v>
      </c>
    </row>
    <row r="4719" spans="1:8" x14ac:dyDescent="0.3">
      <c r="A4719" s="1" t="s">
        <v>9436</v>
      </c>
      <c r="B4719" s="1" t="s">
        <v>9437</v>
      </c>
      <c r="C4719">
        <v>0.3661697022828132</v>
      </c>
      <c r="D4719">
        <v>-7.2404481879953006E-2</v>
      </c>
      <c r="E4719">
        <v>0.29577279531071737</v>
      </c>
      <c r="F4719">
        <v>-0.17485982295689489</v>
      </c>
      <c r="G4719">
        <v>0.31370088390199824</v>
      </c>
      <c r="H4719">
        <v>0</v>
      </c>
    </row>
    <row r="4720" spans="1:8" x14ac:dyDescent="0.3">
      <c r="A4720" s="1" t="s">
        <v>9438</v>
      </c>
      <c r="B4720" s="1" t="s">
        <v>9439</v>
      </c>
      <c r="C4720">
        <v>6.6118604951952121E-4</v>
      </c>
      <c r="D4720">
        <v>-0.8775131648198391</v>
      </c>
      <c r="E4720">
        <v>0.44663218835059526</v>
      </c>
      <c r="F4720">
        <v>0.11454526972123037</v>
      </c>
      <c r="G4720">
        <v>-1.2256785018994905</v>
      </c>
      <c r="H4720">
        <v>0</v>
      </c>
    </row>
    <row r="4721" spans="1:8" x14ac:dyDescent="0.3">
      <c r="A4721" s="1" t="s">
        <v>9440</v>
      </c>
      <c r="B4721" s="1" t="s">
        <v>9441</v>
      </c>
      <c r="C4721">
        <v>7.3724258449839611E-2</v>
      </c>
      <c r="D4721">
        <v>0.42546902079964632</v>
      </c>
      <c r="E4721">
        <v>0.30796103070734865</v>
      </c>
      <c r="F4721">
        <v>0.29366644939441372</v>
      </c>
      <c r="G4721">
        <v>0.31370088390199824</v>
      </c>
      <c r="H4721">
        <v>0</v>
      </c>
    </row>
    <row r="4722" spans="1:8" x14ac:dyDescent="0.3">
      <c r="A4722" s="1" t="s">
        <v>9442</v>
      </c>
      <c r="B4722" s="1" t="s">
        <v>9443</v>
      </c>
      <c r="C4722">
        <v>0.25637110239311722</v>
      </c>
      <c r="D4722">
        <v>1.283464464152632</v>
      </c>
      <c r="E4722">
        <v>-0.18970162737719415</v>
      </c>
      <c r="F4722">
        <v>0.26907434975087097</v>
      </c>
      <c r="G4722">
        <v>0.31370088390199824</v>
      </c>
      <c r="H4722">
        <v>0</v>
      </c>
    </row>
    <row r="4723" spans="1:8" x14ac:dyDescent="0.3">
      <c r="A4723" s="1" t="s">
        <v>9444</v>
      </c>
      <c r="B4723" s="1" t="s">
        <v>9445</v>
      </c>
      <c r="C4723">
        <v>5.8389243083107334E-2</v>
      </c>
      <c r="D4723">
        <v>-0.14939776564414034</v>
      </c>
      <c r="E4723">
        <v>0.11798590546432859</v>
      </c>
      <c r="F4723">
        <v>0.14506737920789731</v>
      </c>
      <c r="G4723">
        <v>-0.45598880899874611</v>
      </c>
      <c r="H4723">
        <v>0</v>
      </c>
    </row>
    <row r="4724" spans="1:8" x14ac:dyDescent="0.3">
      <c r="A4724" s="1" t="s">
        <v>9446</v>
      </c>
      <c r="B4724" s="1" t="s">
        <v>9447</v>
      </c>
      <c r="C4724">
        <v>-0.10547528119089813</v>
      </c>
      <c r="D4724">
        <v>-0.10684237238150637</v>
      </c>
      <c r="E4724">
        <v>0.27421989604493924</v>
      </c>
      <c r="F4724">
        <v>-0.26690974847629506</v>
      </c>
      <c r="G4724">
        <v>-1.2256785018994905</v>
      </c>
      <c r="H4724">
        <v>0</v>
      </c>
    </row>
    <row r="4725" spans="1:8" x14ac:dyDescent="0.3">
      <c r="A4725" s="1" t="s">
        <v>9448</v>
      </c>
      <c r="B4725" s="1" t="s">
        <v>9449</v>
      </c>
      <c r="C4725">
        <v>2.9400919332172343E-2</v>
      </c>
      <c r="D4725">
        <v>-0.64333550940927653</v>
      </c>
      <c r="E4725">
        <v>-1.1622312367355858</v>
      </c>
      <c r="F4725">
        <v>-9.4059474934009096E-2</v>
      </c>
      <c r="G4725">
        <v>-1.2256785018994905</v>
      </c>
      <c r="H4725">
        <v>0</v>
      </c>
    </row>
    <row r="4726" spans="1:8" x14ac:dyDescent="0.3">
      <c r="A4726" s="1" t="s">
        <v>9450</v>
      </c>
      <c r="B4726" s="1" t="s">
        <v>9451</v>
      </c>
      <c r="C4726">
        <v>-3.1069445555414741</v>
      </c>
      <c r="D4726">
        <v>-0.30067849891882076</v>
      </c>
      <c r="E4726">
        <v>-5.3467026631216899E-2</v>
      </c>
      <c r="F4726">
        <v>-0.12117262154294443</v>
      </c>
      <c r="G4726">
        <v>-1.2256785018994905</v>
      </c>
      <c r="H4726">
        <v>0</v>
      </c>
    </row>
    <row r="4727" spans="1:8" x14ac:dyDescent="0.3">
      <c r="A4727" s="1" t="s">
        <v>9452</v>
      </c>
      <c r="B4727" s="1" t="s">
        <v>9453</v>
      </c>
      <c r="C4727">
        <v>-9.1170493798441471E-2</v>
      </c>
      <c r="D4727">
        <v>0.50320025936029544</v>
      </c>
      <c r="E4727">
        <v>0.39208492913141413</v>
      </c>
      <c r="F4727">
        <v>0.48055689330056678</v>
      </c>
      <c r="G4727">
        <v>-1.2256785018994905</v>
      </c>
      <c r="H4727">
        <v>0</v>
      </c>
    </row>
    <row r="4728" spans="1:8" x14ac:dyDescent="0.3">
      <c r="A4728" s="1" t="s">
        <v>9454</v>
      </c>
      <c r="B4728" s="1" t="s">
        <v>9455</v>
      </c>
      <c r="C4728">
        <v>7.5438473441306608E-2</v>
      </c>
      <c r="D4728">
        <v>0.91866880976832099</v>
      </c>
      <c r="E4728">
        <v>-1.5310654638185206E-2</v>
      </c>
      <c r="F4728">
        <v>-4.2457290349926999E-2</v>
      </c>
      <c r="G4728">
        <v>1.0833905768027425</v>
      </c>
      <c r="H4728">
        <v>0</v>
      </c>
    </row>
    <row r="4729" spans="1:8" x14ac:dyDescent="0.3">
      <c r="A4729" s="1" t="s">
        <v>9456</v>
      </c>
      <c r="B4729" s="1" t="s">
        <v>9457</v>
      </c>
      <c r="C4729">
        <v>0.18817781036311113</v>
      </c>
      <c r="D4729">
        <v>-0.17030648487722619</v>
      </c>
      <c r="E4729">
        <v>0.53457172397396391</v>
      </c>
      <c r="F4729">
        <v>0.61513164876450843</v>
      </c>
      <c r="G4729">
        <v>-1.2256785018994905</v>
      </c>
      <c r="H4729">
        <v>0</v>
      </c>
    </row>
    <row r="4730" spans="1:8" x14ac:dyDescent="0.3">
      <c r="A4730" s="1" t="s">
        <v>9458</v>
      </c>
      <c r="B4730" s="1" t="s">
        <v>9459</v>
      </c>
      <c r="C4730">
        <v>0.38061286274069139</v>
      </c>
      <c r="D4730">
        <v>-0.32872078118437154</v>
      </c>
      <c r="E4730">
        <v>0.75582962334098514</v>
      </c>
      <c r="F4730">
        <v>-4.8260455062716687E-2</v>
      </c>
      <c r="G4730">
        <v>-1.2256785018994905</v>
      </c>
      <c r="H4730">
        <v>0</v>
      </c>
    </row>
    <row r="4731" spans="1:8" x14ac:dyDescent="0.3">
      <c r="A4731" s="1" t="s">
        <v>9460</v>
      </c>
      <c r="B4731" s="1" t="s">
        <v>9461</v>
      </c>
      <c r="C4731">
        <v>0.32832883067532642</v>
      </c>
      <c r="D4731">
        <v>-1.7170597382612784</v>
      </c>
      <c r="E4731">
        <v>0.53106678866088952</v>
      </c>
      <c r="F4731">
        <v>-9.9870567467444368E-2</v>
      </c>
      <c r="G4731">
        <v>-0.45598880899874611</v>
      </c>
      <c r="H4731">
        <v>0</v>
      </c>
    </row>
    <row r="4732" spans="1:8" x14ac:dyDescent="0.3">
      <c r="A4732" s="1" t="s">
        <v>9462</v>
      </c>
      <c r="B4732" s="1" t="s">
        <v>9463</v>
      </c>
      <c r="C4732">
        <v>0.34713239518066513</v>
      </c>
      <c r="D4732">
        <v>-0.77100168919717771</v>
      </c>
      <c r="E4732">
        <v>0.441306649002425</v>
      </c>
      <c r="F4732">
        <v>-0.44010884612700046</v>
      </c>
      <c r="G4732">
        <v>-0.45598880899874611</v>
      </c>
      <c r="H4732">
        <v>0</v>
      </c>
    </row>
    <row r="4733" spans="1:8" x14ac:dyDescent="0.3">
      <c r="A4733" s="1" t="s">
        <v>9464</v>
      </c>
      <c r="B4733" s="1" t="s">
        <v>9465</v>
      </c>
      <c r="C4733">
        <v>0.27642636396261905</v>
      </c>
      <c r="D4733">
        <v>-0.22688301927263527</v>
      </c>
      <c r="E4733">
        <v>4.3858976502437495E-2</v>
      </c>
      <c r="F4733">
        <v>-0.52415167279405483</v>
      </c>
      <c r="G4733">
        <v>-0.45598880899874611</v>
      </c>
      <c r="H4733">
        <v>0</v>
      </c>
    </row>
    <row r="4734" spans="1:8" x14ac:dyDescent="0.3">
      <c r="A4734" s="1" t="s">
        <v>9466</v>
      </c>
      <c r="B4734" s="1" t="s">
        <v>9467</v>
      </c>
      <c r="C4734">
        <v>9.2752392489758057E-2</v>
      </c>
      <c r="D4734">
        <v>0.79444641903057511</v>
      </c>
      <c r="E4734">
        <v>9.6182264325453362E-2</v>
      </c>
      <c r="F4734">
        <v>-0.2035030389504866</v>
      </c>
      <c r="G4734">
        <v>-0.45598880899874611</v>
      </c>
      <c r="H4734">
        <v>0</v>
      </c>
    </row>
    <row r="4735" spans="1:8" x14ac:dyDescent="0.3">
      <c r="A4735" s="1" t="s">
        <v>9468</v>
      </c>
      <c r="B4735" s="1" t="s">
        <v>9469</v>
      </c>
      <c r="C4735">
        <v>0.52445759915752743</v>
      </c>
      <c r="D4735">
        <v>-1.1874541793338191</v>
      </c>
      <c r="E4735">
        <v>0.59737711227449397</v>
      </c>
      <c r="F4735">
        <v>0.19576579223834806</v>
      </c>
      <c r="G4735">
        <v>-1.2256785018994905</v>
      </c>
      <c r="H4735">
        <v>0</v>
      </c>
    </row>
    <row r="4736" spans="1:8" x14ac:dyDescent="0.3">
      <c r="A4736" s="1" t="s">
        <v>9470</v>
      </c>
      <c r="B4736" s="1" t="s">
        <v>9471</v>
      </c>
      <c r="C4736">
        <v>0.23068769591856025</v>
      </c>
      <c r="D4736">
        <v>-0.57273783388109212</v>
      </c>
      <c r="E4736">
        <v>0.10565594640029467</v>
      </c>
      <c r="F4736">
        <v>0.23754540704217611</v>
      </c>
      <c r="G4736">
        <v>-1.2256785018994905</v>
      </c>
      <c r="H4736">
        <v>0</v>
      </c>
    </row>
    <row r="4737" spans="1:8" x14ac:dyDescent="0.3">
      <c r="A4737" s="1" t="s">
        <v>9472</v>
      </c>
      <c r="B4737" s="1" t="s">
        <v>9473</v>
      </c>
      <c r="C4737">
        <v>0.22903382262822605</v>
      </c>
      <c r="D4737">
        <v>-0.57741154759201729</v>
      </c>
      <c r="E4737">
        <v>-1.3454224887356229E-3</v>
      </c>
      <c r="F4737">
        <v>0.55575227212680989</v>
      </c>
      <c r="G4737">
        <v>-1.2256785018994905</v>
      </c>
      <c r="H4737">
        <v>0</v>
      </c>
    </row>
    <row r="4738" spans="1:8" x14ac:dyDescent="0.3">
      <c r="A4738" s="1" t="s">
        <v>9474</v>
      </c>
      <c r="B4738" s="1" t="s">
        <v>9475</v>
      </c>
      <c r="C4738">
        <v>0.16809980588248932</v>
      </c>
      <c r="D4738">
        <v>-0.50115621862429194</v>
      </c>
      <c r="E4738">
        <v>-0.60541530024127432</v>
      </c>
      <c r="F4738">
        <v>-0.10391375599684717</v>
      </c>
      <c r="G4738">
        <v>0.31370088390199824</v>
      </c>
      <c r="H4738">
        <v>0</v>
      </c>
    </row>
    <row r="4739" spans="1:8" x14ac:dyDescent="0.3">
      <c r="A4739" s="1" t="s">
        <v>9476</v>
      </c>
      <c r="B4739" s="1" t="s">
        <v>9477</v>
      </c>
      <c r="C4739">
        <v>0.56979651620574068</v>
      </c>
      <c r="D4739">
        <v>1.1353815349959526</v>
      </c>
      <c r="E4739">
        <v>1.0053450416239884</v>
      </c>
      <c r="F4739">
        <v>0.98643905653529784</v>
      </c>
      <c r="G4739">
        <v>0.31370088390199824</v>
      </c>
      <c r="H4739">
        <v>0</v>
      </c>
    </row>
    <row r="4740" spans="1:8" x14ac:dyDescent="0.3">
      <c r="A4740" s="1" t="s">
        <v>9478</v>
      </c>
      <c r="B4740" s="1" t="s">
        <v>9479</v>
      </c>
      <c r="C4740">
        <v>8.024080386957809E-2</v>
      </c>
      <c r="D4740">
        <v>-0.22663703434048135</v>
      </c>
      <c r="E4740">
        <v>8.8632753581117815E-2</v>
      </c>
      <c r="F4740">
        <v>0.29877989371101082</v>
      </c>
      <c r="G4740">
        <v>-1.2256785018994905</v>
      </c>
      <c r="H4740">
        <v>0</v>
      </c>
    </row>
    <row r="4741" spans="1:8" x14ac:dyDescent="0.3">
      <c r="A4741" s="1" t="s">
        <v>9480</v>
      </c>
      <c r="B4741" s="1" t="s">
        <v>9481</v>
      </c>
      <c r="C4741">
        <v>0.19190616887857997</v>
      </c>
      <c r="D4741">
        <v>-0.18383565614569369</v>
      </c>
      <c r="E4741">
        <v>0.12090214246665319</v>
      </c>
      <c r="F4741">
        <v>0.63807476171370703</v>
      </c>
      <c r="G4741">
        <v>0.31370088390199824</v>
      </c>
      <c r="H4741">
        <v>0</v>
      </c>
    </row>
    <row r="4742" spans="1:8" x14ac:dyDescent="0.3">
      <c r="A4742" s="1" t="s">
        <v>9482</v>
      </c>
      <c r="B4742" s="1" t="s">
        <v>9483</v>
      </c>
      <c r="C4742">
        <v>0.31042232771757194</v>
      </c>
      <c r="D4742">
        <v>-0.57347578867755389</v>
      </c>
      <c r="E4742">
        <v>0.3061567794031067</v>
      </c>
      <c r="F4742">
        <v>5.1756930205800813E-2</v>
      </c>
      <c r="G4742">
        <v>0.31370088390199824</v>
      </c>
      <c r="H4742">
        <v>0</v>
      </c>
    </row>
    <row r="4743" spans="1:8" x14ac:dyDescent="0.3">
      <c r="A4743" s="1" t="s">
        <v>9484</v>
      </c>
      <c r="B4743" s="1" t="s">
        <v>9485</v>
      </c>
      <c r="C4743">
        <v>3.4527721524300506E-3</v>
      </c>
      <c r="D4743">
        <v>-0.36734041553254188</v>
      </c>
      <c r="E4743">
        <v>0.43677149164553886</v>
      </c>
      <c r="F4743">
        <v>0.11915133351649072</v>
      </c>
      <c r="G4743">
        <v>-1.2256785018994905</v>
      </c>
      <c r="H4743">
        <v>0</v>
      </c>
    </row>
    <row r="4744" spans="1:8" x14ac:dyDescent="0.3">
      <c r="A4744" s="1" t="s">
        <v>9486</v>
      </c>
      <c r="B4744" s="1" t="s">
        <v>9487</v>
      </c>
      <c r="C4744">
        <v>9.8279373982266258E-2</v>
      </c>
      <c r="D4744">
        <v>-0.39710459232317008</v>
      </c>
      <c r="E4744">
        <v>-9.4179875547781719E-2</v>
      </c>
      <c r="F4744">
        <v>-0.43920507457336966</v>
      </c>
      <c r="G4744">
        <v>-0.45598880899874611</v>
      </c>
      <c r="H4744">
        <v>0</v>
      </c>
    </row>
    <row r="4745" spans="1:8" x14ac:dyDescent="0.3">
      <c r="A4745" s="1" t="s">
        <v>9488</v>
      </c>
      <c r="B4745" s="1" t="s">
        <v>9489</v>
      </c>
      <c r="C4745">
        <v>3.4158452746365663E-2</v>
      </c>
      <c r="D4745">
        <v>0.27320434779635017</v>
      </c>
      <c r="E4745">
        <v>9.0191713922547365E-2</v>
      </c>
      <c r="F4745">
        <v>-5.8495271516557604E-2</v>
      </c>
      <c r="G4745">
        <v>-0.45598880899874611</v>
      </c>
      <c r="H4745">
        <v>0</v>
      </c>
    </row>
    <row r="4746" spans="1:8" x14ac:dyDescent="0.3">
      <c r="A4746" s="1" t="s">
        <v>9490</v>
      </c>
      <c r="B4746" s="1" t="s">
        <v>9491</v>
      </c>
      <c r="C4746">
        <v>0.30006745035983995</v>
      </c>
      <c r="D4746">
        <v>9.0191558273809605E-2</v>
      </c>
      <c r="E4746">
        <v>0.16849949107281784</v>
      </c>
      <c r="F4746">
        <v>-0.20719740337147005</v>
      </c>
      <c r="G4746">
        <v>-0.45598880899874611</v>
      </c>
      <c r="H4746">
        <v>0</v>
      </c>
    </row>
    <row r="4747" spans="1:8" x14ac:dyDescent="0.3">
      <c r="A4747" s="1" t="s">
        <v>9492</v>
      </c>
      <c r="B4747" s="1" t="s">
        <v>9493</v>
      </c>
      <c r="C4747">
        <v>0.33539741892428027</v>
      </c>
      <c r="D4747">
        <v>1.3026512888606403</v>
      </c>
      <c r="E4747">
        <v>0.64160579832470233</v>
      </c>
      <c r="F4747">
        <v>0.45120017344884517</v>
      </c>
      <c r="G4747">
        <v>2.6227699626042313</v>
      </c>
      <c r="H4747">
        <v>0</v>
      </c>
    </row>
    <row r="4748" spans="1:8" x14ac:dyDescent="0.3">
      <c r="A4748" s="1" t="s">
        <v>9494</v>
      </c>
      <c r="B4748" s="1" t="s">
        <v>9495</v>
      </c>
      <c r="C4748">
        <v>-1.6499679759269109E-2</v>
      </c>
      <c r="D4748">
        <v>8.7239739087961954E-2</v>
      </c>
      <c r="E4748">
        <v>-0.66974694342152585</v>
      </c>
      <c r="F4748">
        <v>3.7455141760619759E-2</v>
      </c>
      <c r="G4748">
        <v>0.31370088390199824</v>
      </c>
      <c r="H4748">
        <v>0</v>
      </c>
    </row>
    <row r="4749" spans="1:8" x14ac:dyDescent="0.3">
      <c r="A4749" s="1" t="s">
        <v>9496</v>
      </c>
      <c r="B4749" s="1" t="s">
        <v>9497</v>
      </c>
      <c r="C4749">
        <v>0.25944320347743066</v>
      </c>
      <c r="D4749">
        <v>0.3647107425576202</v>
      </c>
      <c r="E4749">
        <v>0.46859390588772731</v>
      </c>
      <c r="F4749">
        <v>0.32927821973574101</v>
      </c>
      <c r="G4749">
        <v>0.31370088390199824</v>
      </c>
      <c r="H4749">
        <v>0</v>
      </c>
    </row>
    <row r="4750" spans="1:8" x14ac:dyDescent="0.3">
      <c r="A4750" s="1" t="s">
        <v>9498</v>
      </c>
      <c r="B4750" s="1" t="s">
        <v>9499</v>
      </c>
      <c r="C4750">
        <v>0.37875781191859015</v>
      </c>
      <c r="D4750">
        <v>0.72237283390946683</v>
      </c>
      <c r="E4750">
        <v>-0.1075073511939192</v>
      </c>
      <c r="F4750">
        <v>9.0040376104791875E-2</v>
      </c>
      <c r="G4750">
        <v>-0.45598880899874611</v>
      </c>
      <c r="H4750">
        <v>0</v>
      </c>
    </row>
    <row r="4751" spans="1:8" x14ac:dyDescent="0.3">
      <c r="A4751" s="1" t="s">
        <v>9500</v>
      </c>
      <c r="B4751" s="1" t="s">
        <v>9501</v>
      </c>
      <c r="C4751">
        <v>-2.2896950468828389E-2</v>
      </c>
      <c r="D4751">
        <v>-0.58774291474248319</v>
      </c>
      <c r="E4751">
        <v>0.24890586868270506</v>
      </c>
      <c r="F4751">
        <v>-0.43911786854626483</v>
      </c>
      <c r="G4751">
        <v>-1.2256785018994905</v>
      </c>
      <c r="H4751">
        <v>0</v>
      </c>
    </row>
    <row r="4752" spans="1:8" x14ac:dyDescent="0.3">
      <c r="A4752" s="1" t="s">
        <v>9502</v>
      </c>
      <c r="B4752" s="1" t="s">
        <v>9503</v>
      </c>
      <c r="C4752">
        <v>7.3835738176988741E-2</v>
      </c>
      <c r="D4752">
        <v>-0.89202627581692229</v>
      </c>
      <c r="E4752">
        <v>9.1510834211449343E-2</v>
      </c>
      <c r="F4752">
        <v>-0.2184628365092762</v>
      </c>
      <c r="G4752">
        <v>0.31370088390199824</v>
      </c>
      <c r="H4752">
        <v>0</v>
      </c>
    </row>
    <row r="4753" spans="1:8" x14ac:dyDescent="0.3">
      <c r="A4753" s="1" t="s">
        <v>9504</v>
      </c>
      <c r="B4753" s="1" t="s">
        <v>9505</v>
      </c>
      <c r="C4753">
        <v>8.6717554113002124E-2</v>
      </c>
      <c r="D4753">
        <v>-0.79240237829457172</v>
      </c>
      <c r="E4753">
        <v>-4.7863490858525946E-2</v>
      </c>
      <c r="F4753">
        <v>9.1522878565573049E-2</v>
      </c>
      <c r="G4753">
        <v>-1.2256785018994905</v>
      </c>
      <c r="H4753">
        <v>0</v>
      </c>
    </row>
    <row r="4754" spans="1:8" x14ac:dyDescent="0.3">
      <c r="A4754" s="1" t="s">
        <v>9506</v>
      </c>
      <c r="B4754" s="1" t="s">
        <v>9507</v>
      </c>
      <c r="C4754">
        <v>8.6656019833709172E-2</v>
      </c>
      <c r="D4754">
        <v>-0.25271143714880012</v>
      </c>
      <c r="E4754">
        <v>0.39535002439196065</v>
      </c>
      <c r="F4754">
        <v>0.2786115179878737</v>
      </c>
      <c r="G4754">
        <v>-0.45598880899874611</v>
      </c>
      <c r="H4754">
        <v>0</v>
      </c>
    </row>
    <row r="4755" spans="1:8" x14ac:dyDescent="0.3">
      <c r="A4755" s="1" t="s">
        <v>9508</v>
      </c>
      <c r="B4755" s="1" t="s">
        <v>9509</v>
      </c>
      <c r="C4755">
        <v>0.13644617431295325</v>
      </c>
      <c r="D4755">
        <v>-0.12627518202166865</v>
      </c>
      <c r="E4755">
        <v>0.25783445972907448</v>
      </c>
      <c r="F4755">
        <v>0.5491087584255564</v>
      </c>
      <c r="G4755">
        <v>-0.45598880899874611</v>
      </c>
      <c r="H4755">
        <v>0</v>
      </c>
    </row>
    <row r="4756" spans="1:8" x14ac:dyDescent="0.3">
      <c r="A4756" s="1" t="s">
        <v>9510</v>
      </c>
      <c r="B4756" s="1" t="s">
        <v>9511</v>
      </c>
      <c r="C4756">
        <v>0.38437886649281028</v>
      </c>
      <c r="D4756">
        <v>-0.85217671680798202</v>
      </c>
      <c r="E4756">
        <v>0.40476919736395472</v>
      </c>
      <c r="F4756">
        <v>0.54616753696593257</v>
      </c>
      <c r="G4756">
        <v>0.31370088390199824</v>
      </c>
      <c r="H4756">
        <v>0</v>
      </c>
    </row>
    <row r="4757" spans="1:8" x14ac:dyDescent="0.3">
      <c r="A4757" s="1" t="s">
        <v>9512</v>
      </c>
      <c r="B4757" s="1" t="s">
        <v>9513</v>
      </c>
      <c r="C4757">
        <v>5.2355888615938E-3</v>
      </c>
      <c r="D4757">
        <v>0.37455013984377833</v>
      </c>
      <c r="E4757">
        <v>0.21531190859798302</v>
      </c>
      <c r="F4757">
        <v>-0.17267174445862996</v>
      </c>
      <c r="G4757">
        <v>-1.2256785018994905</v>
      </c>
      <c r="H4757">
        <v>0</v>
      </c>
    </row>
    <row r="4758" spans="1:8" x14ac:dyDescent="0.3">
      <c r="A4758" s="1" t="s">
        <v>9514</v>
      </c>
      <c r="B4758" s="1" t="s">
        <v>9515</v>
      </c>
      <c r="C4758">
        <v>0.32550400355106046</v>
      </c>
      <c r="D4758">
        <v>-2.5285025332041284</v>
      </c>
      <c r="E4758">
        <v>-6.0983831913844121E-2</v>
      </c>
      <c r="F4758">
        <v>-0.35086536911624466</v>
      </c>
      <c r="G4758">
        <v>0.31370088390199824</v>
      </c>
      <c r="H4758">
        <v>0</v>
      </c>
    </row>
    <row r="4759" spans="1:8" x14ac:dyDescent="0.3">
      <c r="A4759" s="1" t="s">
        <v>9516</v>
      </c>
      <c r="B4759" s="1" t="s">
        <v>9517</v>
      </c>
      <c r="C4759">
        <v>0.34942058776735102</v>
      </c>
      <c r="D4759">
        <v>-0.28370553860019826</v>
      </c>
      <c r="E4759">
        <v>0.70803059105428579</v>
      </c>
      <c r="F4759">
        <v>-0.3225234103071965</v>
      </c>
      <c r="G4759">
        <v>-1.2256785018994905</v>
      </c>
      <c r="H4759">
        <v>0</v>
      </c>
    </row>
    <row r="4760" spans="1:8" x14ac:dyDescent="0.3">
      <c r="A4760" s="1" t="s">
        <v>9518</v>
      </c>
      <c r="B4760" s="1" t="s">
        <v>9519</v>
      </c>
      <c r="C4760">
        <v>0.1612421716252507</v>
      </c>
      <c r="D4760">
        <v>-2.1239615991931096E-2</v>
      </c>
      <c r="E4760">
        <v>0.2208990916398198</v>
      </c>
      <c r="F4760">
        <v>0.87853348972412171</v>
      </c>
      <c r="G4760">
        <v>-1.2256785018994905</v>
      </c>
      <c r="H4760">
        <v>0</v>
      </c>
    </row>
    <row r="4761" spans="1:8" x14ac:dyDescent="0.3">
      <c r="A4761" s="1" t="s">
        <v>9520</v>
      </c>
      <c r="B4761" s="1" t="s">
        <v>9521</v>
      </c>
      <c r="C4761">
        <v>0.17662420436822235</v>
      </c>
      <c r="D4761">
        <v>-2.3662139742155586</v>
      </c>
      <c r="E4761">
        <v>0.26744441456103374</v>
      </c>
      <c r="F4761">
        <v>-4.9988719963520091E-2</v>
      </c>
      <c r="G4761">
        <v>-0.45598880899874611</v>
      </c>
      <c r="H4761">
        <v>0</v>
      </c>
    </row>
    <row r="4762" spans="1:8" x14ac:dyDescent="0.3">
      <c r="A4762" s="1" t="s">
        <v>9522</v>
      </c>
      <c r="B4762" s="1" t="s">
        <v>9523</v>
      </c>
      <c r="C4762">
        <v>0.10537691523710653</v>
      </c>
      <c r="D4762">
        <v>-0.82019867562796822</v>
      </c>
      <c r="E4762">
        <v>0.19562867155986338</v>
      </c>
      <c r="F4762">
        <v>0.5993473578585462</v>
      </c>
      <c r="G4762">
        <v>-1.2256785018994905</v>
      </c>
      <c r="H4762">
        <v>0</v>
      </c>
    </row>
    <row r="4763" spans="1:8" x14ac:dyDescent="0.3">
      <c r="A4763" s="1" t="s">
        <v>9524</v>
      </c>
      <c r="B4763" s="1" t="s">
        <v>9525</v>
      </c>
      <c r="C4763">
        <v>0.155319412359017</v>
      </c>
      <c r="D4763">
        <v>0.11798785560720589</v>
      </c>
      <c r="E4763">
        <v>-8.8609045236799064E-2</v>
      </c>
      <c r="F4763">
        <v>0.32093022459562143</v>
      </c>
      <c r="G4763">
        <v>-0.45598880899874611</v>
      </c>
      <c r="H4763">
        <v>0</v>
      </c>
    </row>
    <row r="4764" spans="1:8" x14ac:dyDescent="0.3">
      <c r="A4764" s="1" t="s">
        <v>9526</v>
      </c>
      <c r="B4764" s="1" t="s">
        <v>9527</v>
      </c>
      <c r="C4764">
        <v>0.18770479272974916</v>
      </c>
      <c r="D4764">
        <v>-0.72524849181654272</v>
      </c>
      <c r="E4764">
        <v>5.1512054542182696E-2</v>
      </c>
      <c r="F4764">
        <v>-0.50027307700864143</v>
      </c>
      <c r="G4764">
        <v>-0.45598880899874611</v>
      </c>
      <c r="H4764">
        <v>0</v>
      </c>
    </row>
    <row r="4765" spans="1:8" x14ac:dyDescent="0.3">
      <c r="A4765" s="1" t="s">
        <v>9528</v>
      </c>
      <c r="B4765" s="1" t="s">
        <v>9529</v>
      </c>
      <c r="C4765">
        <v>8.9499209414179506E-2</v>
      </c>
      <c r="D4765">
        <v>0.47073024831597349</v>
      </c>
      <c r="E4765">
        <v>0.27250285930525275</v>
      </c>
      <c r="F4765">
        <v>0.21924799699146746</v>
      </c>
      <c r="G4765">
        <v>-0.45598880899874611</v>
      </c>
      <c r="H4765">
        <v>0</v>
      </c>
    </row>
    <row r="4766" spans="1:8" x14ac:dyDescent="0.3">
      <c r="A4766" s="1" t="s">
        <v>9530</v>
      </c>
      <c r="B4766" s="1" t="s">
        <v>9531</v>
      </c>
      <c r="C4766">
        <v>0.24344803656902764</v>
      </c>
      <c r="D4766">
        <v>0.57748770887078904</v>
      </c>
      <c r="E4766">
        <v>0.41088511870340927</v>
      </c>
      <c r="F4766">
        <v>0.63472922140114185</v>
      </c>
      <c r="G4766">
        <v>-1.2256785018994905</v>
      </c>
      <c r="H4766">
        <v>0</v>
      </c>
    </row>
    <row r="4767" spans="1:8" x14ac:dyDescent="0.3">
      <c r="A4767" s="1" t="s">
        <v>9532</v>
      </c>
      <c r="B4767" s="1" t="s">
        <v>9533</v>
      </c>
      <c r="C4767">
        <v>-4.9642021412743447E-3</v>
      </c>
      <c r="D4767">
        <v>-0.45909279522596608</v>
      </c>
      <c r="E4767">
        <v>0.11676490156055157</v>
      </c>
      <c r="F4767">
        <v>-0.19628079434208326</v>
      </c>
      <c r="G4767">
        <v>-0.45598880899874611</v>
      </c>
      <c r="H4767">
        <v>0</v>
      </c>
    </row>
    <row r="4768" spans="1:8" x14ac:dyDescent="0.3">
      <c r="A4768" s="1" t="s">
        <v>9534</v>
      </c>
      <c r="B4768" s="1" t="s">
        <v>9535</v>
      </c>
      <c r="C4768">
        <v>0.19163270312782804</v>
      </c>
      <c r="D4768">
        <v>0.74155965861747519</v>
      </c>
      <c r="E4768">
        <v>0.35873080909921967</v>
      </c>
      <c r="F4768">
        <v>5.6442272207520419E-2</v>
      </c>
      <c r="G4768">
        <v>-1.2256785018994905</v>
      </c>
      <c r="H4768">
        <v>0</v>
      </c>
    </row>
    <row r="4769" spans="1:8" x14ac:dyDescent="0.3">
      <c r="A4769" s="1" t="s">
        <v>9536</v>
      </c>
      <c r="B4769" s="1" t="s">
        <v>9537</v>
      </c>
      <c r="C4769">
        <v>0.12278779725075045</v>
      </c>
      <c r="D4769">
        <v>-0.96409986093803035</v>
      </c>
      <c r="E4769">
        <v>0.13057205731174434</v>
      </c>
      <c r="F4769">
        <v>-2.9416025387441667E-2</v>
      </c>
      <c r="G4769">
        <v>-0.45598880899874611</v>
      </c>
      <c r="H4769">
        <v>0</v>
      </c>
    </row>
    <row r="4770" spans="1:8" x14ac:dyDescent="0.3">
      <c r="A4770" s="1" t="s">
        <v>9538</v>
      </c>
      <c r="B4770" s="1" t="s">
        <v>9539</v>
      </c>
      <c r="C4770">
        <v>-3.1069445555414741</v>
      </c>
      <c r="D4770">
        <v>-0.27066833719603861</v>
      </c>
      <c r="E4770">
        <v>-4.2439835125230738E-2</v>
      </c>
      <c r="F4770">
        <v>0.31113143827730361</v>
      </c>
      <c r="G4770">
        <v>-1.2256785018994905</v>
      </c>
      <c r="H4770">
        <v>0</v>
      </c>
    </row>
    <row r="4771" spans="1:8" x14ac:dyDescent="0.3">
      <c r="A4771" s="1" t="s">
        <v>9540</v>
      </c>
      <c r="B4771" s="1" t="s">
        <v>9541</v>
      </c>
      <c r="C4771">
        <v>0.10017667602657017</v>
      </c>
      <c r="D4771">
        <v>-1.8757200195005779</v>
      </c>
      <c r="E4771">
        <v>2.637790721934425E-2</v>
      </c>
      <c r="F4771">
        <v>-0.44764820356123969</v>
      </c>
      <c r="G4771">
        <v>-0.45598880899874611</v>
      </c>
      <c r="H4771">
        <v>0</v>
      </c>
    </row>
    <row r="4772" spans="1:8" x14ac:dyDescent="0.3">
      <c r="A4772" s="1" t="s">
        <v>9542</v>
      </c>
      <c r="B4772" s="1" t="s">
        <v>9543</v>
      </c>
      <c r="C4772">
        <v>-2.8689448694875143E-2</v>
      </c>
      <c r="D4772">
        <v>-0.97590713768142012</v>
      </c>
      <c r="E4772">
        <v>0.44100684893676539</v>
      </c>
      <c r="F4772">
        <v>0.5710053990494981</v>
      </c>
      <c r="G4772">
        <v>-1.2256785018994905</v>
      </c>
      <c r="H4772">
        <v>0</v>
      </c>
    </row>
    <row r="4773" spans="1:8" x14ac:dyDescent="0.3">
      <c r="A4773" s="1" t="s">
        <v>9544</v>
      </c>
      <c r="B4773" s="1" t="s">
        <v>9545</v>
      </c>
      <c r="C4773">
        <v>0.18455317970103105</v>
      </c>
      <c r="D4773">
        <v>-0.74935501516762981</v>
      </c>
      <c r="E4773">
        <v>0.37908450810235972</v>
      </c>
      <c r="F4773">
        <v>0.34139192968265714</v>
      </c>
      <c r="G4773">
        <v>-1.2256785018994905</v>
      </c>
      <c r="H4773">
        <v>0</v>
      </c>
    </row>
    <row r="4774" spans="1:8" x14ac:dyDescent="0.3">
      <c r="A4774" s="1" t="s">
        <v>9546</v>
      </c>
      <c r="B4774" s="1" t="s">
        <v>9547</v>
      </c>
      <c r="C4774">
        <v>0.25121552337149117</v>
      </c>
      <c r="D4774">
        <v>0.16767681190230424</v>
      </c>
      <c r="E4774">
        <v>4.8808403040962151E-2</v>
      </c>
      <c r="F4774">
        <v>0.29597344520236696</v>
      </c>
      <c r="G4774">
        <v>-0.45598880899874611</v>
      </c>
      <c r="H4774">
        <v>0</v>
      </c>
    </row>
    <row r="4775" spans="1:8" x14ac:dyDescent="0.3">
      <c r="A4775" s="1" t="s">
        <v>9548</v>
      </c>
      <c r="B4775" s="1" t="s">
        <v>9549</v>
      </c>
      <c r="C4775">
        <v>-7.3356438330893945E-3</v>
      </c>
      <c r="D4775">
        <v>0.17628628452769271</v>
      </c>
      <c r="E4775">
        <v>0.24884590866957315</v>
      </c>
      <c r="F4775">
        <v>-0.25791959986385871</v>
      </c>
      <c r="G4775">
        <v>-0.45598880899874611</v>
      </c>
      <c r="H4775">
        <v>0</v>
      </c>
    </row>
    <row r="4776" spans="1:8" x14ac:dyDescent="0.3">
      <c r="A4776" s="1" t="s">
        <v>9550</v>
      </c>
      <c r="B4776" s="1" t="s">
        <v>9551</v>
      </c>
      <c r="C4776">
        <v>0.37182049047432386</v>
      </c>
      <c r="D4776">
        <v>-0.2357384768301774</v>
      </c>
      <c r="E4776">
        <v>0.25384439340066028</v>
      </c>
      <c r="F4776">
        <v>-4.2290806116363468E-2</v>
      </c>
      <c r="G4776">
        <v>-0.45598880899874611</v>
      </c>
      <c r="H4776">
        <v>0</v>
      </c>
    </row>
    <row r="4777" spans="1:8" x14ac:dyDescent="0.3">
      <c r="A4777" s="1" t="s">
        <v>9552</v>
      </c>
      <c r="B4777" s="1" t="s">
        <v>9553</v>
      </c>
      <c r="C4777">
        <v>0.15724020588417978</v>
      </c>
      <c r="D4777">
        <v>-0.59881223668941119</v>
      </c>
      <c r="E4777">
        <v>0.27069860800101087</v>
      </c>
      <c r="F4777">
        <v>-8.6115798646829694E-2</v>
      </c>
      <c r="G4777">
        <v>-1.2256785018994905</v>
      </c>
      <c r="H4777">
        <v>0</v>
      </c>
    </row>
    <row r="4778" spans="1:8" x14ac:dyDescent="0.3">
      <c r="A4778" s="1" t="s">
        <v>9554</v>
      </c>
      <c r="B4778" s="1" t="s">
        <v>9555</v>
      </c>
      <c r="C4778">
        <v>0.25440523663746695</v>
      </c>
      <c r="D4778">
        <v>-0.6753135505892901</v>
      </c>
      <c r="E4778">
        <v>0.28066832291176158</v>
      </c>
      <c r="F4778">
        <v>1.6137232043827957E-2</v>
      </c>
      <c r="G4778">
        <v>1.0833905768027425</v>
      </c>
      <c r="H4778">
        <v>0</v>
      </c>
    </row>
    <row r="4779" spans="1:8" x14ac:dyDescent="0.3">
      <c r="A4779" s="1" t="s">
        <v>9556</v>
      </c>
      <c r="B4779" s="1" t="s">
        <v>9557</v>
      </c>
      <c r="C4779">
        <v>1.942528824278112E-2</v>
      </c>
      <c r="D4779">
        <v>-1.7047604916535806</v>
      </c>
      <c r="E4779">
        <v>0.18188692673208728</v>
      </c>
      <c r="F4779">
        <v>-0.25313912401438865</v>
      </c>
      <c r="G4779">
        <v>0.31370088390199824</v>
      </c>
      <c r="H4779">
        <v>0</v>
      </c>
    </row>
    <row r="4780" spans="1:8" x14ac:dyDescent="0.3">
      <c r="A4780" s="1" t="s">
        <v>9558</v>
      </c>
      <c r="B4780" s="1" t="s">
        <v>9559</v>
      </c>
      <c r="C4780">
        <v>0.12935101696378723</v>
      </c>
      <c r="D4780">
        <v>-0.28272159887158232</v>
      </c>
      <c r="E4780">
        <v>0.30930195463738946</v>
      </c>
      <c r="F4780">
        <v>-0.12006272665251995</v>
      </c>
      <c r="G4780">
        <v>0.31370088390199824</v>
      </c>
      <c r="H4780">
        <v>0</v>
      </c>
    </row>
    <row r="4781" spans="1:8" x14ac:dyDescent="0.3">
      <c r="A4781" s="1" t="s">
        <v>9560</v>
      </c>
      <c r="B4781" s="1" t="s">
        <v>9561</v>
      </c>
      <c r="C4781">
        <v>0.23532301813262158</v>
      </c>
      <c r="D4781">
        <v>-0.12652116695382257</v>
      </c>
      <c r="E4781">
        <v>0.35402667352350731</v>
      </c>
      <c r="F4781">
        <v>0.34789274261228442</v>
      </c>
      <c r="G4781">
        <v>0.31370088390199824</v>
      </c>
      <c r="H4781">
        <v>0</v>
      </c>
    </row>
    <row r="4782" spans="1:8" x14ac:dyDescent="0.3">
      <c r="A4782" s="1" t="s">
        <v>9562</v>
      </c>
      <c r="B4782" s="1" t="s">
        <v>9563</v>
      </c>
      <c r="C4782">
        <v>0.38278766835654526</v>
      </c>
      <c r="D4782">
        <v>0.95901033864156915</v>
      </c>
      <c r="E4782">
        <v>0.39508838069829416</v>
      </c>
      <c r="F4782">
        <v>-0.53609097068676126</v>
      </c>
      <c r="G4782">
        <v>0.31370088390199824</v>
      </c>
      <c r="H4782">
        <v>0</v>
      </c>
    </row>
    <row r="4783" spans="1:8" x14ac:dyDescent="0.3">
      <c r="A4783" s="1" t="s">
        <v>9564</v>
      </c>
      <c r="B4783" s="1" t="s">
        <v>9565</v>
      </c>
      <c r="C4783">
        <v>4.3371443189613709E-2</v>
      </c>
      <c r="D4783">
        <v>-1.8752280496362699</v>
      </c>
      <c r="E4783">
        <v>0.23939948114615542</v>
      </c>
      <c r="F4783">
        <v>0.33021370257195526</v>
      </c>
      <c r="G4783">
        <v>-1.2256785018994905</v>
      </c>
      <c r="H4783">
        <v>0</v>
      </c>
    </row>
    <row r="4784" spans="1:8" x14ac:dyDescent="0.3">
      <c r="A4784" s="1" t="s">
        <v>9566</v>
      </c>
      <c r="B4784" s="1" t="s">
        <v>9567</v>
      </c>
      <c r="C4784">
        <v>0.19604670641937788</v>
      </c>
      <c r="D4784">
        <v>-1.8565331947925694</v>
      </c>
      <c r="E4784">
        <v>1.4590965291824078</v>
      </c>
      <c r="F4784">
        <v>0.61872295151709533</v>
      </c>
      <c r="G4784">
        <v>-0.45598880899874611</v>
      </c>
      <c r="H4784">
        <v>0</v>
      </c>
    </row>
    <row r="4785" spans="1:8" x14ac:dyDescent="0.3">
      <c r="A4785" s="1" t="s">
        <v>9568</v>
      </c>
      <c r="B4785" s="1" t="s">
        <v>9569</v>
      </c>
      <c r="C4785">
        <v>0.18405480530581747</v>
      </c>
      <c r="D4785">
        <v>-0.86373800861921768</v>
      </c>
      <c r="E4785">
        <v>0.37785260237801327</v>
      </c>
      <c r="F4785">
        <v>1.3068815670420728</v>
      </c>
      <c r="G4785">
        <v>0.31370088390199824</v>
      </c>
      <c r="H4785">
        <v>0</v>
      </c>
    </row>
    <row r="4786" spans="1:8" x14ac:dyDescent="0.3">
      <c r="A4786" s="1" t="s">
        <v>9570</v>
      </c>
      <c r="B4786" s="1" t="s">
        <v>9571</v>
      </c>
      <c r="C4786">
        <v>0.37898663850323688</v>
      </c>
      <c r="D4786">
        <v>1.1705573802939677</v>
      </c>
      <c r="E4786">
        <v>0.31805611655464794</v>
      </c>
      <c r="F4786">
        <v>0.4688712856685282</v>
      </c>
      <c r="G4786">
        <v>1.0833905768027425</v>
      </c>
      <c r="H4786">
        <v>0</v>
      </c>
    </row>
    <row r="4787" spans="1:8" x14ac:dyDescent="0.3">
      <c r="A4787" s="1" t="s">
        <v>9572</v>
      </c>
      <c r="B4787" s="1" t="s">
        <v>9573</v>
      </c>
      <c r="C4787">
        <v>9.4525600381690791E-2</v>
      </c>
      <c r="D4787">
        <v>0.2476219148523387</v>
      </c>
      <c r="E4787">
        <v>0.28524163664064067</v>
      </c>
      <c r="F4787">
        <v>0.59724648538738612</v>
      </c>
      <c r="G4787">
        <v>-0.45598880899874611</v>
      </c>
      <c r="H4787">
        <v>0</v>
      </c>
    </row>
    <row r="4788" spans="1:8" x14ac:dyDescent="0.3">
      <c r="A4788" s="1" t="s">
        <v>9574</v>
      </c>
      <c r="B4788" s="1" t="s">
        <v>9575</v>
      </c>
      <c r="C4788">
        <v>0.14656294184636476</v>
      </c>
      <c r="D4788">
        <v>-0.56412836125570387</v>
      </c>
      <c r="E4788">
        <v>0.19649536629513362</v>
      </c>
      <c r="F4788">
        <v>-0.26844774568159763</v>
      </c>
      <c r="G4788">
        <v>-0.45598880899874611</v>
      </c>
      <c r="H4788">
        <v>0</v>
      </c>
    </row>
    <row r="4789" spans="1:8" x14ac:dyDescent="0.3">
      <c r="A4789" s="1" t="s">
        <v>9576</v>
      </c>
      <c r="B4789" s="1" t="s">
        <v>9577</v>
      </c>
      <c r="C4789">
        <v>0.45881156550164576</v>
      </c>
      <c r="D4789">
        <v>-0.85635846065459909</v>
      </c>
      <c r="E4789">
        <v>-7.9410239332453614E-3</v>
      </c>
      <c r="F4789">
        <v>0.25336140923072181</v>
      </c>
      <c r="G4789">
        <v>-0.45598880899874611</v>
      </c>
      <c r="H4789">
        <v>0</v>
      </c>
    </row>
    <row r="4790" spans="1:8" x14ac:dyDescent="0.3">
      <c r="A4790" s="1" t="s">
        <v>9578</v>
      </c>
      <c r="B4790" s="1" t="s">
        <v>9579</v>
      </c>
      <c r="C4790">
        <v>0.47303983167843766</v>
      </c>
      <c r="D4790">
        <v>-1.161133791593346</v>
      </c>
      <c r="E4790">
        <v>0.43281958168911777</v>
      </c>
      <c r="F4790">
        <v>0.26633132380739294</v>
      </c>
      <c r="G4790">
        <v>-0.45598880899874611</v>
      </c>
      <c r="H4790">
        <v>0</v>
      </c>
    </row>
    <row r="4791" spans="1:8" x14ac:dyDescent="0.3">
      <c r="A4791" s="1" t="s">
        <v>9580</v>
      </c>
      <c r="B4791" s="1" t="s">
        <v>9581</v>
      </c>
      <c r="C4791">
        <v>0.11219389459524741</v>
      </c>
      <c r="D4791">
        <v>-0.10684237238150637</v>
      </c>
      <c r="E4791">
        <v>0.19151323429490064</v>
      </c>
      <c r="F4791">
        <v>-0.3305939317247098</v>
      </c>
      <c r="G4791">
        <v>-0.45598880899874611</v>
      </c>
      <c r="H4791">
        <v>0</v>
      </c>
    </row>
    <row r="4792" spans="1:8" x14ac:dyDescent="0.3">
      <c r="A4792" s="1" t="s">
        <v>9582</v>
      </c>
      <c r="B4792" s="1" t="s">
        <v>9583</v>
      </c>
      <c r="C4792">
        <v>9.8112863092841132E-2</v>
      </c>
      <c r="D4792">
        <v>-2.5421359838548371E-2</v>
      </c>
      <c r="E4792">
        <v>0.27515745261391084</v>
      </c>
      <c r="F4792">
        <v>0.22488467747069363</v>
      </c>
      <c r="G4792">
        <v>-1.2256785018994905</v>
      </c>
      <c r="H4792">
        <v>0</v>
      </c>
    </row>
    <row r="4793" spans="1:8" x14ac:dyDescent="0.3">
      <c r="A4793" s="1" t="s">
        <v>9584</v>
      </c>
      <c r="B4793" s="1" t="s">
        <v>9585</v>
      </c>
      <c r="C4793">
        <v>0.2523295346188586</v>
      </c>
      <c r="D4793">
        <v>-0.77346153851871724</v>
      </c>
      <c r="E4793">
        <v>0.32705011852443394</v>
      </c>
      <c r="F4793">
        <v>8.9128676730514958E-2</v>
      </c>
      <c r="G4793">
        <v>1.0833905768027425</v>
      </c>
      <c r="H4793">
        <v>0</v>
      </c>
    </row>
    <row r="4794" spans="1:8" x14ac:dyDescent="0.3">
      <c r="A4794" s="1" t="s">
        <v>9586</v>
      </c>
      <c r="B4794" s="1" t="s">
        <v>9587</v>
      </c>
      <c r="C4794">
        <v>0.10305455434778812</v>
      </c>
      <c r="D4794">
        <v>0.28132185055743025</v>
      </c>
      <c r="E4794">
        <v>0.1432726782751392</v>
      </c>
      <c r="F4794">
        <v>0.68585573674647127</v>
      </c>
      <c r="G4794">
        <v>-0.45598880899874611</v>
      </c>
      <c r="H4794">
        <v>0</v>
      </c>
    </row>
    <row r="4795" spans="1:8" x14ac:dyDescent="0.3">
      <c r="A4795" s="1" t="s">
        <v>9588</v>
      </c>
      <c r="B4795" s="1" t="s">
        <v>9589</v>
      </c>
      <c r="C4795">
        <v>7.260717143702855E-2</v>
      </c>
      <c r="D4795">
        <v>0.34158815893514849</v>
      </c>
      <c r="E4795">
        <v>0.41695198185030136</v>
      </c>
      <c r="F4795">
        <v>0.19599569903707911</v>
      </c>
      <c r="G4795">
        <v>-1.2256785018994905</v>
      </c>
      <c r="H4795">
        <v>0</v>
      </c>
    </row>
    <row r="4796" spans="1:8" x14ac:dyDescent="0.3">
      <c r="A4796" s="1" t="s">
        <v>9590</v>
      </c>
      <c r="B4796" s="1" t="s">
        <v>9591</v>
      </c>
      <c r="C4796">
        <v>-0.10624078020462066</v>
      </c>
      <c r="D4796">
        <v>0.93539578515478961</v>
      </c>
      <c r="E4796">
        <v>0.29470986780519726</v>
      </c>
      <c r="F4796">
        <v>-0.31441324978645357</v>
      </c>
      <c r="G4796">
        <v>-1.2256785018994905</v>
      </c>
      <c r="H4796">
        <v>0</v>
      </c>
    </row>
    <row r="4797" spans="1:8" x14ac:dyDescent="0.3">
      <c r="A4797" s="1" t="s">
        <v>9592</v>
      </c>
      <c r="B4797" s="1" t="s">
        <v>9593</v>
      </c>
      <c r="C4797">
        <v>-0.11796260657456843</v>
      </c>
      <c r="D4797">
        <v>-0.12971897107182415</v>
      </c>
      <c r="E4797">
        <v>0.10132247272394321</v>
      </c>
      <c r="F4797">
        <v>-0.55762293156099185</v>
      </c>
      <c r="G4797">
        <v>-0.45598880899874611</v>
      </c>
      <c r="H4797">
        <v>0</v>
      </c>
    </row>
    <row r="4798" spans="1:8" x14ac:dyDescent="0.3">
      <c r="A4798" s="1" t="s">
        <v>9594</v>
      </c>
      <c r="B4798" s="1" t="s">
        <v>9595</v>
      </c>
      <c r="C4798">
        <v>-8.3721654024263598E-2</v>
      </c>
      <c r="D4798">
        <v>-0.57642760786340153</v>
      </c>
      <c r="E4798">
        <v>-7.6938646317216114E-2</v>
      </c>
      <c r="F4798">
        <v>-0.37618682825920907</v>
      </c>
      <c r="G4798">
        <v>-1.2256785018994905</v>
      </c>
      <c r="H4798">
        <v>0</v>
      </c>
    </row>
    <row r="4799" spans="1:8" x14ac:dyDescent="0.3">
      <c r="A4799" s="1" t="s">
        <v>9596</v>
      </c>
      <c r="B4799" s="1" t="s">
        <v>9597</v>
      </c>
      <c r="C4799">
        <v>0.10936207688500363</v>
      </c>
      <c r="D4799">
        <v>-1.1864702396052034</v>
      </c>
      <c r="E4799">
        <v>0.29018561226888062</v>
      </c>
      <c r="F4799">
        <v>-0.30590669823341604</v>
      </c>
      <c r="G4799">
        <v>0.31370088390199824</v>
      </c>
      <c r="H4799">
        <v>0</v>
      </c>
    </row>
    <row r="4800" spans="1:8" x14ac:dyDescent="0.3">
      <c r="A4800" s="1" t="s">
        <v>9598</v>
      </c>
      <c r="B4800" s="1" t="s">
        <v>9599</v>
      </c>
      <c r="C4800">
        <v>0.14967301237111141</v>
      </c>
      <c r="D4800">
        <v>-0.43670816639995647</v>
      </c>
      <c r="E4800">
        <v>0.31282324268131784</v>
      </c>
      <c r="F4800">
        <v>0.15791837647488122</v>
      </c>
      <c r="G4800">
        <v>-0.45598880899874611</v>
      </c>
      <c r="H4800">
        <v>0</v>
      </c>
    </row>
    <row r="4801" spans="1:8" x14ac:dyDescent="0.3">
      <c r="A4801" s="1" t="s">
        <v>9600</v>
      </c>
      <c r="B4801" s="1" t="s">
        <v>9601</v>
      </c>
      <c r="C4801">
        <v>7.0723893535181659E-2</v>
      </c>
      <c r="D4801">
        <v>-0.79584616734472691</v>
      </c>
      <c r="E4801">
        <v>0.29282930375696925</v>
      </c>
      <c r="F4801">
        <v>0.20983767388479863</v>
      </c>
      <c r="G4801">
        <v>-1.2256785018994905</v>
      </c>
      <c r="H4801">
        <v>0</v>
      </c>
    </row>
    <row r="4802" spans="1:8" x14ac:dyDescent="0.3">
      <c r="A4802" s="1" t="s">
        <v>9602</v>
      </c>
      <c r="B4802" s="1" t="s">
        <v>9603</v>
      </c>
      <c r="C4802">
        <v>0.23193368706213693</v>
      </c>
      <c r="D4802">
        <v>-1.770438468538686</v>
      </c>
      <c r="E4802">
        <v>0.57882221366531117</v>
      </c>
      <c r="F4802">
        <v>0.40395036239935506</v>
      </c>
      <c r="G4802">
        <v>0.31370088390199824</v>
      </c>
      <c r="H4802">
        <v>0</v>
      </c>
    </row>
    <row r="4803" spans="1:8" x14ac:dyDescent="0.3">
      <c r="A4803" s="1" t="s">
        <v>9604</v>
      </c>
      <c r="B4803" s="1" t="s">
        <v>9605</v>
      </c>
      <c r="C4803">
        <v>0.21359908048716855</v>
      </c>
      <c r="D4803">
        <v>-0.60643776958618367</v>
      </c>
      <c r="E4803">
        <v>0.16075919846851711</v>
      </c>
      <c r="F4803">
        <v>0.65555560623788922</v>
      </c>
      <c r="G4803">
        <v>0.31370088390199824</v>
      </c>
      <c r="H4803">
        <v>0</v>
      </c>
    </row>
    <row r="4804" spans="1:8" x14ac:dyDescent="0.3">
      <c r="A4804" s="1" t="s">
        <v>9606</v>
      </c>
      <c r="B4804" s="1" t="s">
        <v>9607</v>
      </c>
      <c r="C4804">
        <v>-0.13091703811218891</v>
      </c>
      <c r="D4804">
        <v>-1.4218778196765358</v>
      </c>
      <c r="E4804">
        <v>6.8971320184137055E-2</v>
      </c>
      <c r="F4804">
        <v>0.42954136744428018</v>
      </c>
      <c r="G4804">
        <v>-0.45598880899874611</v>
      </c>
      <c r="H4804">
        <v>0</v>
      </c>
    </row>
    <row r="4805" spans="1:8" x14ac:dyDescent="0.3">
      <c r="A4805" s="1" t="s">
        <v>9608</v>
      </c>
      <c r="B4805" s="1" t="s">
        <v>9609</v>
      </c>
      <c r="C4805">
        <v>4.7128772763737191E-2</v>
      </c>
      <c r="D4805">
        <v>0.47122221818028132</v>
      </c>
      <c r="E4805">
        <v>0.18652020047409826</v>
      </c>
      <c r="F4805">
        <v>-0.1905965469389819</v>
      </c>
      <c r="G4805">
        <v>1.0833905768027425</v>
      </c>
      <c r="H4805">
        <v>0</v>
      </c>
    </row>
    <row r="4806" spans="1:8" x14ac:dyDescent="0.3">
      <c r="A4806" s="1" t="s">
        <v>9610</v>
      </c>
      <c r="B4806" s="1" t="s">
        <v>9611</v>
      </c>
      <c r="C4806">
        <v>-5.4816515371502207E-2</v>
      </c>
      <c r="D4806">
        <v>-0.50730584192814088</v>
      </c>
      <c r="E4806">
        <v>0.10115894541540162</v>
      </c>
      <c r="F4806">
        <v>-0.27577305195839757</v>
      </c>
      <c r="G4806">
        <v>-1.2256785018994905</v>
      </c>
      <c r="H4806">
        <v>0</v>
      </c>
    </row>
    <row r="4807" spans="1:8" x14ac:dyDescent="0.3">
      <c r="A4807" s="1" t="s">
        <v>9612</v>
      </c>
      <c r="B4807" s="1" t="s">
        <v>9613</v>
      </c>
      <c r="C4807">
        <v>0.27440596936232498</v>
      </c>
      <c r="D4807">
        <v>-1.0501945871919138</v>
      </c>
      <c r="E4807">
        <v>0.21795014917578692</v>
      </c>
      <c r="F4807">
        <v>0.41173548227361706</v>
      </c>
      <c r="G4807">
        <v>0.31370088390199824</v>
      </c>
      <c r="H4807">
        <v>0</v>
      </c>
    </row>
    <row r="4808" spans="1:8" x14ac:dyDescent="0.3">
      <c r="A4808" s="1" t="s">
        <v>9614</v>
      </c>
      <c r="B4808" s="1" t="s">
        <v>9615</v>
      </c>
      <c r="C4808">
        <v>6.3410892549945003E-2</v>
      </c>
      <c r="D4808">
        <v>-2.0784116035954341</v>
      </c>
      <c r="E4808">
        <v>0.12452154689570648</v>
      </c>
      <c r="F4808">
        <v>-0.33837905159897186</v>
      </c>
      <c r="G4808">
        <v>-1.2256785018994905</v>
      </c>
      <c r="H4808">
        <v>0</v>
      </c>
    </row>
    <row r="4809" spans="1:8" x14ac:dyDescent="0.3">
      <c r="A4809" s="1" t="s">
        <v>9616</v>
      </c>
      <c r="B4809" s="1" t="s">
        <v>9617</v>
      </c>
      <c r="C4809">
        <v>0.24836948893029748</v>
      </c>
      <c r="D4809">
        <v>0.46654850446935675</v>
      </c>
      <c r="E4809">
        <v>8.1933584841198392E-2</v>
      </c>
      <c r="F4809">
        <v>-0.10742578054297534</v>
      </c>
      <c r="G4809">
        <v>0.31370088390199824</v>
      </c>
      <c r="H4809">
        <v>0</v>
      </c>
    </row>
    <row r="4810" spans="1:8" x14ac:dyDescent="0.3">
      <c r="A4810" s="1" t="s">
        <v>9618</v>
      </c>
      <c r="B4810" s="1" t="s">
        <v>9619</v>
      </c>
      <c r="C4810">
        <v>0.18041240180666424</v>
      </c>
      <c r="D4810">
        <v>-0.15751526840522043</v>
      </c>
      <c r="E4810">
        <v>5.8249379654095157E-2</v>
      </c>
      <c r="F4810">
        <v>0.29990564424272703</v>
      </c>
      <c r="G4810">
        <v>-0.45598880899874611</v>
      </c>
      <c r="H4810">
        <v>0</v>
      </c>
    </row>
    <row r="4811" spans="1:8" x14ac:dyDescent="0.3">
      <c r="A4811" s="1" t="s">
        <v>9620</v>
      </c>
      <c r="B4811" s="1" t="s">
        <v>9621</v>
      </c>
      <c r="C4811">
        <v>3.0279829455096208E-2</v>
      </c>
      <c r="D4811">
        <v>-2.7881209160087624E-2</v>
      </c>
      <c r="E4811">
        <v>0.49210368194571957</v>
      </c>
      <c r="F4811">
        <v>-0.18553859736690559</v>
      </c>
      <c r="G4811">
        <v>-0.45598880899874611</v>
      </c>
      <c r="H4811">
        <v>0</v>
      </c>
    </row>
    <row r="4812" spans="1:8" x14ac:dyDescent="0.3">
      <c r="A4812" s="1" t="s">
        <v>9622</v>
      </c>
      <c r="B4812" s="1" t="s">
        <v>9623</v>
      </c>
      <c r="C4812">
        <v>0.1168600212617114</v>
      </c>
      <c r="D4812">
        <v>-2.5285025332041284</v>
      </c>
      <c r="E4812">
        <v>0.21155623141181176</v>
      </c>
      <c r="F4812">
        <v>0.15819585019748691</v>
      </c>
      <c r="G4812">
        <v>1.0833905768027425</v>
      </c>
      <c r="H4812">
        <v>0</v>
      </c>
    </row>
    <row r="4813" spans="1:8" x14ac:dyDescent="0.3">
      <c r="A4813" s="1" t="s">
        <v>9624</v>
      </c>
      <c r="B4813" s="1" t="s">
        <v>9625</v>
      </c>
      <c r="C4813">
        <v>0.32745525805814463</v>
      </c>
      <c r="D4813">
        <v>3.0695610565224798</v>
      </c>
      <c r="E4813">
        <v>-8.7006477613091743E-2</v>
      </c>
      <c r="F4813">
        <v>-2.8615315502206921E-2</v>
      </c>
      <c r="G4813">
        <v>-1.2256785018994905</v>
      </c>
      <c r="H4813">
        <v>0</v>
      </c>
    </row>
    <row r="4814" spans="1:8" x14ac:dyDescent="0.3">
      <c r="A4814" s="1" t="s">
        <v>9626</v>
      </c>
      <c r="B4814" s="1" t="s">
        <v>9627</v>
      </c>
      <c r="C4814">
        <v>3.8021872129687787E-2</v>
      </c>
      <c r="D4814">
        <v>1.2475506640581551</v>
      </c>
      <c r="E4814">
        <v>0.28442400009793284</v>
      </c>
      <c r="F4814">
        <v>-7.9733903026890152E-2</v>
      </c>
      <c r="G4814">
        <v>-0.45598880899874611</v>
      </c>
      <c r="H4814">
        <v>0</v>
      </c>
    </row>
    <row r="4815" spans="1:8" x14ac:dyDescent="0.3">
      <c r="A4815" s="1" t="s">
        <v>9628</v>
      </c>
      <c r="B4815" s="1" t="s">
        <v>9629</v>
      </c>
      <c r="C4815">
        <v>0.34551576274280943</v>
      </c>
      <c r="D4815">
        <v>0.44121205645749917</v>
      </c>
      <c r="E4815">
        <v>7.3926197632946458E-2</v>
      </c>
      <c r="F4815">
        <v>-0.13147086056195231</v>
      </c>
      <c r="G4815">
        <v>0.31370088390199824</v>
      </c>
      <c r="H4815">
        <v>0</v>
      </c>
    </row>
    <row r="4816" spans="1:8" x14ac:dyDescent="0.3">
      <c r="A4816" s="1" t="s">
        <v>9630</v>
      </c>
      <c r="B4816" s="1" t="s">
        <v>9631</v>
      </c>
      <c r="C4816">
        <v>0.12214841639130436</v>
      </c>
      <c r="D4816">
        <v>-2.2328901409881166</v>
      </c>
      <c r="E4816">
        <v>0.23397582541286022</v>
      </c>
      <c r="F4816">
        <v>0.16242137860174499</v>
      </c>
      <c r="G4816">
        <v>-1.2256785018994905</v>
      </c>
      <c r="H4816">
        <v>0</v>
      </c>
    </row>
    <row r="4817" spans="1:8" x14ac:dyDescent="0.3">
      <c r="A4817" s="1" t="s">
        <v>9632</v>
      </c>
      <c r="B4817" s="1" t="s">
        <v>9633</v>
      </c>
      <c r="C4817">
        <v>-3.1069445555414741</v>
      </c>
      <c r="D4817">
        <v>0.12044770492874568</v>
      </c>
      <c r="E4817">
        <v>4.714587540412294E-2</v>
      </c>
      <c r="F4817">
        <v>-0.29507729523113352</v>
      </c>
      <c r="G4817">
        <v>0.31370088390199824</v>
      </c>
      <c r="H4817">
        <v>0</v>
      </c>
    </row>
    <row r="4818" spans="1:8" x14ac:dyDescent="0.3">
      <c r="A4818" s="1" t="s">
        <v>9634</v>
      </c>
      <c r="B4818" s="1" t="s">
        <v>9635</v>
      </c>
      <c r="C4818">
        <v>0.17525162443075826</v>
      </c>
      <c r="D4818">
        <v>-1.4208938799479198</v>
      </c>
      <c r="E4818">
        <v>0.59155554009041433</v>
      </c>
      <c r="F4818">
        <v>-5.0300490806914899E-3</v>
      </c>
      <c r="G4818">
        <v>0.31370088390199824</v>
      </c>
      <c r="H4818">
        <v>0</v>
      </c>
    </row>
    <row r="4819" spans="1:8" x14ac:dyDescent="0.3">
      <c r="A4819" s="1" t="s">
        <v>9636</v>
      </c>
      <c r="B4819" s="1" t="s">
        <v>9637</v>
      </c>
      <c r="C4819">
        <v>0.2401000842215697</v>
      </c>
      <c r="D4819">
        <v>0.82913029446428244</v>
      </c>
      <c r="E4819">
        <v>5.9513990840149876E-2</v>
      </c>
      <c r="F4819">
        <v>-0.17129230366624534</v>
      </c>
      <c r="G4819">
        <v>-0.45598880899874611</v>
      </c>
      <c r="H4819">
        <v>0</v>
      </c>
    </row>
    <row r="4820" spans="1:8" x14ac:dyDescent="0.3">
      <c r="A4820" s="1" t="s">
        <v>9638</v>
      </c>
      <c r="B4820" s="1" t="s">
        <v>9639</v>
      </c>
      <c r="C4820">
        <v>0.25803985198271423</v>
      </c>
      <c r="D4820">
        <v>-1.8995805579195111</v>
      </c>
      <c r="E4820">
        <v>0.52662974768912851</v>
      </c>
      <c r="F4820">
        <v>0.58728914265615095</v>
      </c>
      <c r="G4820">
        <v>1.0833905768027425</v>
      </c>
      <c r="H4820">
        <v>0</v>
      </c>
    </row>
    <row r="4821" spans="1:8" x14ac:dyDescent="0.3">
      <c r="A4821" s="1" t="s">
        <v>9640</v>
      </c>
      <c r="B4821" s="1" t="s">
        <v>9641</v>
      </c>
      <c r="C4821">
        <v>-4.5821317864038459E-2</v>
      </c>
      <c r="D4821">
        <v>-0.2108939986826282</v>
      </c>
      <c r="E4821">
        <v>0.20449185168281614</v>
      </c>
      <c r="F4821">
        <v>0.15653100786185101</v>
      </c>
      <c r="G4821">
        <v>-0.45598880899874611</v>
      </c>
      <c r="H4821">
        <v>0</v>
      </c>
    </row>
    <row r="4822" spans="1:8" x14ac:dyDescent="0.3">
      <c r="A4822" s="1" t="s">
        <v>9642</v>
      </c>
      <c r="B4822" s="1" t="s">
        <v>9643</v>
      </c>
      <c r="C4822">
        <v>0.21396068027460949</v>
      </c>
      <c r="D4822">
        <v>-1.192865847841206</v>
      </c>
      <c r="E4822">
        <v>0.21654926523261417</v>
      </c>
      <c r="F4822">
        <v>-0.12845036089586914</v>
      </c>
      <c r="G4822">
        <v>-0.45598880899874611</v>
      </c>
      <c r="H4822">
        <v>0</v>
      </c>
    </row>
    <row r="4823" spans="1:8" x14ac:dyDescent="0.3">
      <c r="A4823" s="1" t="s">
        <v>9644</v>
      </c>
      <c r="B4823" s="1" t="s">
        <v>9645</v>
      </c>
      <c r="C4823">
        <v>0.21377726010724987</v>
      </c>
      <c r="D4823">
        <v>1.5966032827846133</v>
      </c>
      <c r="E4823">
        <v>0.27972531543250523</v>
      </c>
      <c r="F4823">
        <v>-0.21751149803176967</v>
      </c>
      <c r="G4823">
        <v>1.0833905768027425</v>
      </c>
      <c r="H4823">
        <v>0</v>
      </c>
    </row>
    <row r="4824" spans="1:8" x14ac:dyDescent="0.3">
      <c r="A4824" s="1" t="s">
        <v>9646</v>
      </c>
      <c r="B4824" s="1" t="s">
        <v>9647</v>
      </c>
      <c r="C4824">
        <v>0.20805350771601694</v>
      </c>
      <c r="D4824">
        <v>-0.28591940298958363</v>
      </c>
      <c r="E4824">
        <v>0.29266032553814297</v>
      </c>
      <c r="F4824">
        <v>4.0998877589331406E-2</v>
      </c>
      <c r="G4824">
        <v>-0.45598880899874611</v>
      </c>
      <c r="H4824">
        <v>0</v>
      </c>
    </row>
    <row r="4825" spans="1:8" x14ac:dyDescent="0.3">
      <c r="A4825" s="1" t="s">
        <v>9648</v>
      </c>
      <c r="B4825" s="1" t="s">
        <v>9649</v>
      </c>
      <c r="C4825">
        <v>0.28565038099477186</v>
      </c>
      <c r="D4825">
        <v>-0.572983818813246</v>
      </c>
      <c r="E4825">
        <v>0.12098935703120868</v>
      </c>
      <c r="F4825">
        <v>-0.108844860438589</v>
      </c>
      <c r="G4825">
        <v>2.6227699626042313</v>
      </c>
      <c r="H4825">
        <v>0</v>
      </c>
    </row>
    <row r="4826" spans="1:8" x14ac:dyDescent="0.3">
      <c r="A4826" s="1" t="s">
        <v>9650</v>
      </c>
      <c r="B4826" s="1" t="s">
        <v>9651</v>
      </c>
      <c r="C4826">
        <v>0.18788817578607894</v>
      </c>
      <c r="D4826">
        <v>-0.50435402274229357</v>
      </c>
      <c r="E4826">
        <v>6.4207224595292808E-2</v>
      </c>
      <c r="F4826">
        <v>0.28183814099074889</v>
      </c>
      <c r="G4826">
        <v>1.8530802697034869</v>
      </c>
      <c r="H4826">
        <v>0</v>
      </c>
    </row>
    <row r="4827" spans="1:8" x14ac:dyDescent="0.3">
      <c r="A4827" s="1" t="s">
        <v>9652</v>
      </c>
      <c r="B4827" s="1" t="s">
        <v>9653</v>
      </c>
      <c r="C4827">
        <v>0.21136164696863133</v>
      </c>
      <c r="D4827">
        <v>-0.65243695189897266</v>
      </c>
      <c r="E4827">
        <v>0.18550633116114054</v>
      </c>
      <c r="F4827">
        <v>-0.22458311404790179</v>
      </c>
      <c r="G4827">
        <v>1.0833905768027425</v>
      </c>
      <c r="H4827">
        <v>0</v>
      </c>
    </row>
    <row r="4828" spans="1:8" x14ac:dyDescent="0.3">
      <c r="A4828" s="1" t="s">
        <v>9654</v>
      </c>
      <c r="B4828" s="1" t="s">
        <v>9655</v>
      </c>
      <c r="C4828">
        <v>7.3125380176969623E-2</v>
      </c>
      <c r="D4828">
        <v>0.7309823065348553</v>
      </c>
      <c r="E4828">
        <v>0.27503208167736232</v>
      </c>
      <c r="F4828">
        <v>-0.20157657853353619</v>
      </c>
      <c r="G4828">
        <v>-1.2256785018994905</v>
      </c>
      <c r="H4828">
        <v>0</v>
      </c>
    </row>
    <row r="4829" spans="1:8" x14ac:dyDescent="0.3">
      <c r="A4829" s="1" t="s">
        <v>9656</v>
      </c>
      <c r="B4829" s="1" t="s">
        <v>9657</v>
      </c>
      <c r="C4829">
        <v>0.30740173615507121</v>
      </c>
      <c r="D4829">
        <v>0.50074041003875558</v>
      </c>
      <c r="E4829">
        <v>0.29018561226888062</v>
      </c>
      <c r="F4829">
        <v>-0.38093559282609618</v>
      </c>
      <c r="G4829">
        <v>1.0833905768027425</v>
      </c>
      <c r="H4829">
        <v>0</v>
      </c>
    </row>
    <row r="4830" spans="1:8" x14ac:dyDescent="0.3">
      <c r="A4830" s="1" t="s">
        <v>9658</v>
      </c>
      <c r="B4830" s="1" t="s">
        <v>9659</v>
      </c>
      <c r="C4830">
        <v>1.6286739252556564E-2</v>
      </c>
      <c r="D4830">
        <v>3.3903254080512344</v>
      </c>
      <c r="E4830">
        <v>7.1985673571586556E-2</v>
      </c>
      <c r="F4830">
        <v>-4.8556512556257001</v>
      </c>
      <c r="G4830">
        <v>0.31370088390199824</v>
      </c>
      <c r="H4830">
        <v>0</v>
      </c>
    </row>
    <row r="4831" spans="1:8" x14ac:dyDescent="0.3">
      <c r="A4831" s="1" t="s">
        <v>9660</v>
      </c>
      <c r="B4831" s="1" t="s">
        <v>9661</v>
      </c>
      <c r="C4831">
        <v>0.19431944977020232</v>
      </c>
      <c r="D4831">
        <v>-1.62752122295724</v>
      </c>
      <c r="E4831">
        <v>0.26300737358927262</v>
      </c>
      <c r="F4831">
        <v>6.1455921918024967E-4</v>
      </c>
      <c r="G4831">
        <v>-0.45598880899874611</v>
      </c>
      <c r="H4831">
        <v>0</v>
      </c>
    </row>
    <row r="4832" spans="1:8" x14ac:dyDescent="0.3">
      <c r="A4832" s="1" t="s">
        <v>9662</v>
      </c>
      <c r="B4832" s="1" t="s">
        <v>9663</v>
      </c>
      <c r="C4832">
        <v>-8.3759345979936173E-2</v>
      </c>
      <c r="D4832">
        <v>0.85914045618706458</v>
      </c>
      <c r="E4832">
        <v>0.5258938748006915</v>
      </c>
      <c r="F4832">
        <v>0.5795515897057647</v>
      </c>
      <c r="G4832">
        <v>-0.45598880899874611</v>
      </c>
      <c r="H4832">
        <v>0</v>
      </c>
    </row>
    <row r="4833" spans="1:8" x14ac:dyDescent="0.3">
      <c r="A4833" s="1" t="s">
        <v>9664</v>
      </c>
      <c r="B4833" s="1" t="s">
        <v>9665</v>
      </c>
      <c r="C4833">
        <v>0.36673164210452436</v>
      </c>
      <c r="D4833">
        <v>1.3075709875037194</v>
      </c>
      <c r="E4833">
        <v>0.1878992807761321</v>
      </c>
      <c r="F4833">
        <v>0.83756251262617565</v>
      </c>
      <c r="G4833">
        <v>-0.45598880899874611</v>
      </c>
      <c r="H4833">
        <v>0</v>
      </c>
    </row>
    <row r="4834" spans="1:8" x14ac:dyDescent="0.3">
      <c r="A4834" s="1" t="s">
        <v>9666</v>
      </c>
      <c r="B4834" s="1" t="s">
        <v>9667</v>
      </c>
      <c r="C4834">
        <v>0.15123613875743289</v>
      </c>
      <c r="D4834">
        <v>0.19842492842154819</v>
      </c>
      <c r="E4834">
        <v>0.18158167575614301</v>
      </c>
      <c r="F4834">
        <v>-8.2445217687783581E-2</v>
      </c>
      <c r="G4834">
        <v>-0.45598880899874611</v>
      </c>
      <c r="H4834">
        <v>0</v>
      </c>
    </row>
    <row r="4835" spans="1:8" x14ac:dyDescent="0.3">
      <c r="A4835" s="1" t="s">
        <v>9668</v>
      </c>
      <c r="B4835" s="1" t="s">
        <v>9669</v>
      </c>
      <c r="C4835">
        <v>0.31706656069483707</v>
      </c>
      <c r="D4835">
        <v>-1.0160026816225143</v>
      </c>
      <c r="E4835">
        <v>-0.34440936307808345</v>
      </c>
      <c r="F4835">
        <v>3.0534154336759999E-2</v>
      </c>
      <c r="G4835">
        <v>0.31370088390199824</v>
      </c>
      <c r="H4835">
        <v>0</v>
      </c>
    </row>
    <row r="4836" spans="1:8" x14ac:dyDescent="0.3">
      <c r="A4836" s="1" t="s">
        <v>9670</v>
      </c>
      <c r="B4836" s="1" t="s">
        <v>9671</v>
      </c>
      <c r="C4836">
        <v>0.47393090757631523</v>
      </c>
      <c r="D4836">
        <v>0.34453997812099618</v>
      </c>
      <c r="E4836">
        <v>0.72739222438560713</v>
      </c>
      <c r="F4836">
        <v>-0.14838882982027635</v>
      </c>
      <c r="G4836">
        <v>1.0833905768027425</v>
      </c>
      <c r="H4836">
        <v>0</v>
      </c>
    </row>
    <row r="4837" spans="1:8" x14ac:dyDescent="0.3">
      <c r="A4837" s="1" t="s">
        <v>9672</v>
      </c>
      <c r="B4837" s="1" t="s">
        <v>9673</v>
      </c>
      <c r="C4837">
        <v>4.207139040109717E-2</v>
      </c>
      <c r="D4837">
        <v>-0.74271342199947332</v>
      </c>
      <c r="E4837">
        <v>-5.358149574719602E-2</v>
      </c>
      <c r="F4837">
        <v>3.0550009978051736E-2</v>
      </c>
      <c r="G4837">
        <v>0.31370088390199824</v>
      </c>
      <c r="H4837">
        <v>0</v>
      </c>
    </row>
    <row r="4838" spans="1:8" x14ac:dyDescent="0.3">
      <c r="A4838" s="1" t="s">
        <v>9674</v>
      </c>
      <c r="B4838" s="1" t="s">
        <v>9675</v>
      </c>
      <c r="C4838">
        <v>6.9751025016183785E-2</v>
      </c>
      <c r="D4838">
        <v>-0.4482694582111923</v>
      </c>
      <c r="E4838">
        <v>0.37696955491188883</v>
      </c>
      <c r="F4838">
        <v>0.21529201448916951</v>
      </c>
      <c r="G4838">
        <v>-1.2256785018994905</v>
      </c>
      <c r="H4838">
        <v>0</v>
      </c>
    </row>
    <row r="4839" spans="1:8" x14ac:dyDescent="0.3">
      <c r="A4839" s="1" t="s">
        <v>9676</v>
      </c>
      <c r="B4839" s="1" t="s">
        <v>9677</v>
      </c>
      <c r="C4839">
        <v>3.8281238748359724E-2</v>
      </c>
      <c r="D4839">
        <v>0.4143996988527186</v>
      </c>
      <c r="E4839">
        <v>0.14890891950953844</v>
      </c>
      <c r="F4839">
        <v>-0.22472581481952741</v>
      </c>
      <c r="G4839">
        <v>-0.45598880899874611</v>
      </c>
      <c r="H4839">
        <v>0</v>
      </c>
    </row>
    <row r="4840" spans="1:8" x14ac:dyDescent="0.3">
      <c r="A4840" s="1" t="s">
        <v>9678</v>
      </c>
      <c r="B4840" s="1" t="s">
        <v>9679</v>
      </c>
      <c r="C4840">
        <v>-2.1859602641004405E-2</v>
      </c>
      <c r="D4840">
        <v>0.17235052561322936</v>
      </c>
      <c r="E4840">
        <v>0.30539910287353078</v>
      </c>
      <c r="F4840">
        <v>0.29283402822659493</v>
      </c>
      <c r="G4840">
        <v>-0.45598880899874611</v>
      </c>
      <c r="H4840">
        <v>0</v>
      </c>
    </row>
    <row r="4841" spans="1:8" x14ac:dyDescent="0.3">
      <c r="A4841" s="1" t="s">
        <v>9680</v>
      </c>
      <c r="B4841" s="1" t="s">
        <v>9681</v>
      </c>
      <c r="C4841">
        <v>0.33923878882195346</v>
      </c>
      <c r="D4841">
        <v>0.12807323782551791</v>
      </c>
      <c r="E4841">
        <v>-0.42906745071005137</v>
      </c>
      <c r="F4841">
        <v>-0.27061204071792466</v>
      </c>
      <c r="G4841">
        <v>1.0833905768027425</v>
      </c>
      <c r="H4841">
        <v>0</v>
      </c>
    </row>
    <row r="4842" spans="1:8" x14ac:dyDescent="0.3">
      <c r="A4842" s="1" t="s">
        <v>9682</v>
      </c>
      <c r="B4842" s="1" t="s">
        <v>9683</v>
      </c>
      <c r="C4842">
        <v>0.1941084734033954</v>
      </c>
      <c r="D4842">
        <v>0.22843509014433033</v>
      </c>
      <c r="E4842">
        <v>0.66258090110030032</v>
      </c>
      <c r="F4842">
        <v>1.819587957355166E-3</v>
      </c>
      <c r="G4842">
        <v>-0.45598880899874611</v>
      </c>
      <c r="H4842">
        <v>0</v>
      </c>
    </row>
    <row r="4843" spans="1:8" x14ac:dyDescent="0.3">
      <c r="A4843" s="1" t="s">
        <v>9684</v>
      </c>
      <c r="B4843" s="1" t="s">
        <v>9685</v>
      </c>
      <c r="C4843">
        <v>7.0985450156219099E-2</v>
      </c>
      <c r="D4843">
        <v>3.4860135466591218</v>
      </c>
      <c r="E4843">
        <v>0.11751167626955805</v>
      </c>
      <c r="F4843">
        <v>-0.11138969086591889</v>
      </c>
      <c r="G4843">
        <v>-1.2256785018994905</v>
      </c>
      <c r="H4843">
        <v>0</v>
      </c>
    </row>
    <row r="4844" spans="1:8" x14ac:dyDescent="0.3">
      <c r="A4844" s="1" t="s">
        <v>9686</v>
      </c>
      <c r="B4844" s="1" t="s">
        <v>9687</v>
      </c>
      <c r="C4844">
        <v>0.30909869834484793</v>
      </c>
      <c r="D4844">
        <v>-1.1667914450328871</v>
      </c>
      <c r="E4844">
        <v>0.17075616793069145</v>
      </c>
      <c r="F4844">
        <v>0.30061122028021081</v>
      </c>
      <c r="G4844">
        <v>0.31370088390199824</v>
      </c>
      <c r="H4844">
        <v>0</v>
      </c>
    </row>
    <row r="4845" spans="1:8" x14ac:dyDescent="0.3">
      <c r="A4845" s="1" t="s">
        <v>9688</v>
      </c>
      <c r="B4845" s="1" t="s">
        <v>9689</v>
      </c>
      <c r="C4845">
        <v>0.16379324833123907</v>
      </c>
      <c r="D4845">
        <v>-2.5285025332041284</v>
      </c>
      <c r="E4845">
        <v>0.20134122553824868</v>
      </c>
      <c r="F4845">
        <v>-1.72388928753586E-2</v>
      </c>
      <c r="G4845">
        <v>-1.2256785018994905</v>
      </c>
      <c r="H4845">
        <v>0</v>
      </c>
    </row>
    <row r="4846" spans="1:8" x14ac:dyDescent="0.3">
      <c r="A4846" s="1" t="s">
        <v>9690</v>
      </c>
      <c r="B4846" s="1" t="s">
        <v>9691</v>
      </c>
      <c r="C4846">
        <v>0.92674419755193882</v>
      </c>
      <c r="D4846">
        <v>-0.59881223668941119</v>
      </c>
      <c r="E4846">
        <v>0.19816879575254231</v>
      </c>
      <c r="F4846">
        <v>-0.12629399368018768</v>
      </c>
      <c r="G4846">
        <v>1.0833905768027425</v>
      </c>
      <c r="H4846">
        <v>0</v>
      </c>
    </row>
    <row r="4847" spans="1:8" x14ac:dyDescent="0.3">
      <c r="A4847" s="1" t="s">
        <v>9692</v>
      </c>
      <c r="B4847" s="1" t="s">
        <v>9693</v>
      </c>
      <c r="C4847">
        <v>0.21123173439928447</v>
      </c>
      <c r="D4847">
        <v>0.9644220071489561</v>
      </c>
      <c r="E4847">
        <v>0.14442827125549956</v>
      </c>
      <c r="F4847">
        <v>0.19301483847422501</v>
      </c>
      <c r="G4847">
        <v>-0.45598880899874611</v>
      </c>
      <c r="H4847">
        <v>0</v>
      </c>
    </row>
    <row r="4848" spans="1:8" x14ac:dyDescent="0.3">
      <c r="A4848" s="1" t="s">
        <v>9694</v>
      </c>
      <c r="B4848" s="1" t="s">
        <v>9695</v>
      </c>
      <c r="C4848">
        <v>1.1395613124057671E-2</v>
      </c>
      <c r="D4848">
        <v>-0.38923307449424366</v>
      </c>
      <c r="E4848">
        <v>0.33146535585505621</v>
      </c>
      <c r="F4848">
        <v>0.45927862268700465</v>
      </c>
      <c r="G4848">
        <v>-0.45598880899874611</v>
      </c>
      <c r="H4848">
        <v>0</v>
      </c>
    </row>
    <row r="4849" spans="1:8" x14ac:dyDescent="0.3">
      <c r="A4849" s="1" t="s">
        <v>9696</v>
      </c>
      <c r="B4849" s="1" t="s">
        <v>9697</v>
      </c>
      <c r="C4849">
        <v>0.27777940579739391</v>
      </c>
      <c r="D4849">
        <v>0.30419844924774803</v>
      </c>
      <c r="E4849">
        <v>0.37786895510886742</v>
      </c>
      <c r="F4849">
        <v>-1.9530033042020115E-2</v>
      </c>
      <c r="G4849">
        <v>0.31370088390199824</v>
      </c>
      <c r="H4849">
        <v>0</v>
      </c>
    </row>
    <row r="4850" spans="1:8" x14ac:dyDescent="0.3">
      <c r="A4850" s="1" t="s">
        <v>9698</v>
      </c>
      <c r="B4850" s="1" t="s">
        <v>9699</v>
      </c>
      <c r="C4850">
        <v>0.2768706171889489</v>
      </c>
      <c r="D4850">
        <v>0.19325924484631521</v>
      </c>
      <c r="E4850">
        <v>-0.41181531965891632</v>
      </c>
      <c r="F4850">
        <v>-0.19065204168350269</v>
      </c>
      <c r="G4850">
        <v>1.8530802697034869</v>
      </c>
      <c r="H4850">
        <v>0</v>
      </c>
    </row>
    <row r="4851" spans="1:8" x14ac:dyDescent="0.3">
      <c r="A4851" s="1" t="s">
        <v>9700</v>
      </c>
      <c r="B4851" s="1" t="s">
        <v>9701</v>
      </c>
      <c r="C4851">
        <v>0.18285642447152362</v>
      </c>
      <c r="D4851">
        <v>0.6136474938974199</v>
      </c>
      <c r="E4851">
        <v>0.29633968998032811</v>
      </c>
      <c r="F4851">
        <v>-4.8556512556257001</v>
      </c>
      <c r="G4851">
        <v>-0.45598880899874611</v>
      </c>
      <c r="H4851">
        <v>0</v>
      </c>
    </row>
    <row r="4852" spans="1:8" x14ac:dyDescent="0.3">
      <c r="A4852" s="1" t="s">
        <v>9702</v>
      </c>
      <c r="B4852" s="1" t="s">
        <v>9703</v>
      </c>
      <c r="C4852">
        <v>0.32585474673502896</v>
      </c>
      <c r="D4852">
        <v>0.4377682674073442</v>
      </c>
      <c r="E4852">
        <v>0.24375475846364578</v>
      </c>
      <c r="F4852">
        <v>0.26618069521512172</v>
      </c>
      <c r="G4852">
        <v>1.0833905768027425</v>
      </c>
      <c r="H4852">
        <v>0</v>
      </c>
    </row>
    <row r="4853" spans="1:8" x14ac:dyDescent="0.3">
      <c r="A4853" s="1" t="s">
        <v>9704</v>
      </c>
      <c r="B4853" s="1" t="s">
        <v>9705</v>
      </c>
      <c r="C4853">
        <v>1.1591821136939896E-2</v>
      </c>
      <c r="D4853">
        <v>-2.5285025332041284</v>
      </c>
      <c r="E4853">
        <v>0.13359731251976331</v>
      </c>
      <c r="F4853">
        <v>-4.8556512556257001</v>
      </c>
      <c r="G4853">
        <v>1.8530802697034869</v>
      </c>
      <c r="H4853">
        <v>0</v>
      </c>
    </row>
    <row r="4854" spans="1:8" x14ac:dyDescent="0.3">
      <c r="A4854" s="1" t="s">
        <v>9706</v>
      </c>
      <c r="B4854" s="1" t="s">
        <v>9707</v>
      </c>
      <c r="C4854">
        <v>0.10221259867142224</v>
      </c>
      <c r="D4854">
        <v>-0.89842188405292489</v>
      </c>
      <c r="E4854">
        <v>0.3357606731594146</v>
      </c>
      <c r="F4854">
        <v>0.52827444576816407</v>
      </c>
      <c r="G4854">
        <v>1.0833905768027425</v>
      </c>
      <c r="H4854">
        <v>0</v>
      </c>
    </row>
    <row r="4855" spans="1:8" x14ac:dyDescent="0.3">
      <c r="A4855" s="1" t="s">
        <v>9708</v>
      </c>
      <c r="B4855" s="1" t="s">
        <v>9709</v>
      </c>
      <c r="C4855">
        <v>0.15663540752409275</v>
      </c>
      <c r="D4855">
        <v>-0.37914769227593165</v>
      </c>
      <c r="E4855">
        <v>-8.7404394063876234E-2</v>
      </c>
      <c r="F4855">
        <v>0.72598636485595347</v>
      </c>
      <c r="G4855">
        <v>-0.45598880899874611</v>
      </c>
      <c r="H4855">
        <v>0</v>
      </c>
    </row>
    <row r="4856" spans="1:8" x14ac:dyDescent="0.3">
      <c r="A4856" s="1" t="s">
        <v>9710</v>
      </c>
      <c r="B4856" s="1" t="s">
        <v>9711</v>
      </c>
      <c r="C4856">
        <v>8.6528362010941703E-2</v>
      </c>
      <c r="D4856">
        <v>1.4413867905954696</v>
      </c>
      <c r="E4856">
        <v>-1.5517789229004535E-2</v>
      </c>
      <c r="F4856">
        <v>0.61111224369704298</v>
      </c>
      <c r="G4856">
        <v>-1.2256785018994905</v>
      </c>
      <c r="H4856">
        <v>0</v>
      </c>
    </row>
    <row r="4857" spans="1:8" x14ac:dyDescent="0.3">
      <c r="A4857" s="1" t="s">
        <v>9712</v>
      </c>
      <c r="B4857" s="1" t="s">
        <v>9713</v>
      </c>
      <c r="C4857">
        <v>6.4143972890411839E-3</v>
      </c>
      <c r="D4857">
        <v>-0.19416702329615965</v>
      </c>
      <c r="E4857">
        <v>0.11582189408129524</v>
      </c>
      <c r="F4857">
        <v>7.9258540026384577E-2</v>
      </c>
      <c r="G4857">
        <v>0.31370088390199824</v>
      </c>
      <c r="H4857">
        <v>0</v>
      </c>
    </row>
    <row r="4858" spans="1:8" x14ac:dyDescent="0.3">
      <c r="A4858" s="1" t="s">
        <v>9714</v>
      </c>
      <c r="B4858" s="1" t="s">
        <v>9715</v>
      </c>
      <c r="C4858">
        <v>0.22271359560010429</v>
      </c>
      <c r="D4858">
        <v>-5.2233717443328956E-2</v>
      </c>
      <c r="E4858">
        <v>0.49953872357407603</v>
      </c>
      <c r="F4858">
        <v>0.21088414621005561</v>
      </c>
      <c r="G4858">
        <v>0.31370088390199824</v>
      </c>
      <c r="H4858">
        <v>0</v>
      </c>
    </row>
    <row r="4859" spans="1:8" x14ac:dyDescent="0.3">
      <c r="A4859" s="1" t="s">
        <v>9716</v>
      </c>
      <c r="B4859" s="1" t="s">
        <v>9717</v>
      </c>
      <c r="C4859">
        <v>0.22719950340886855</v>
      </c>
      <c r="D4859">
        <v>0.8323280985822834</v>
      </c>
      <c r="E4859">
        <v>-2.6948348096059858E-2</v>
      </c>
      <c r="F4859">
        <v>0.11008983451824124</v>
      </c>
      <c r="G4859">
        <v>-0.45598880899874611</v>
      </c>
      <c r="H4859">
        <v>0</v>
      </c>
    </row>
    <row r="4860" spans="1:8" x14ac:dyDescent="0.3">
      <c r="A4860" s="1" t="s">
        <v>9718</v>
      </c>
      <c r="B4860" s="1" t="s">
        <v>9719</v>
      </c>
      <c r="C4860">
        <v>8.2472150651496892E-2</v>
      </c>
      <c r="D4860">
        <v>0.75927057373256002</v>
      </c>
      <c r="E4860">
        <v>0.50364325901846929</v>
      </c>
      <c r="F4860">
        <v>8.7170505030980505E-2</v>
      </c>
      <c r="G4860">
        <v>-0.45598880899874611</v>
      </c>
      <c r="H4860">
        <v>0</v>
      </c>
    </row>
    <row r="4861" spans="1:8" x14ac:dyDescent="0.3">
      <c r="A4861" s="1" t="s">
        <v>9720</v>
      </c>
      <c r="B4861" s="1" t="s">
        <v>9721</v>
      </c>
      <c r="C4861">
        <v>0.1584636177852066</v>
      </c>
      <c r="D4861">
        <v>-0.52698463650045713</v>
      </c>
      <c r="E4861">
        <v>-0.26219328325366964</v>
      </c>
      <c r="F4861">
        <v>3.8319274211021458E-2</v>
      </c>
      <c r="G4861">
        <v>0.31370088390199824</v>
      </c>
      <c r="H4861">
        <v>0</v>
      </c>
    </row>
    <row r="4862" spans="1:8" x14ac:dyDescent="0.3">
      <c r="A4862" s="1" t="s">
        <v>9722</v>
      </c>
      <c r="B4862" s="1" t="s">
        <v>9723</v>
      </c>
      <c r="C4862">
        <v>9.8349552094992257E-2</v>
      </c>
      <c r="D4862">
        <v>0.536900195065387</v>
      </c>
      <c r="E4862">
        <v>-0.30851511885321009</v>
      </c>
      <c r="F4862">
        <v>-0.51688186126177571</v>
      </c>
      <c r="G4862">
        <v>-0.45598880899874611</v>
      </c>
      <c r="H4862">
        <v>0</v>
      </c>
    </row>
    <row r="4863" spans="1:8" x14ac:dyDescent="0.3">
      <c r="A4863" s="1" t="s">
        <v>9724</v>
      </c>
      <c r="B4863" s="1" t="s">
        <v>9725</v>
      </c>
      <c r="C4863">
        <v>0.12703760392549024</v>
      </c>
      <c r="D4863">
        <v>-0.63398808198742629</v>
      </c>
      <c r="E4863">
        <v>0.22646447104051767</v>
      </c>
      <c r="F4863">
        <v>0.23729171678150718</v>
      </c>
      <c r="G4863">
        <v>-0.45598880899874611</v>
      </c>
      <c r="H4863">
        <v>0</v>
      </c>
    </row>
    <row r="4864" spans="1:8" x14ac:dyDescent="0.3">
      <c r="A4864" s="1" t="s">
        <v>9726</v>
      </c>
      <c r="B4864" s="1" t="s">
        <v>9727</v>
      </c>
      <c r="C4864">
        <v>0.14552875113687225</v>
      </c>
      <c r="D4864">
        <v>8.2074055512728977E-2</v>
      </c>
      <c r="E4864">
        <v>0.4012315565891722</v>
      </c>
      <c r="F4864">
        <v>-0.1460580505503852</v>
      </c>
      <c r="G4864">
        <v>-0.45598880899874611</v>
      </c>
      <c r="H4864">
        <v>0</v>
      </c>
    </row>
    <row r="4865" spans="1:8" x14ac:dyDescent="0.3">
      <c r="A4865" s="1" t="s">
        <v>9728</v>
      </c>
      <c r="B4865" s="1" t="s">
        <v>9729</v>
      </c>
      <c r="C4865">
        <v>0.22614236233341992</v>
      </c>
      <c r="D4865">
        <v>-1.2122986574813681</v>
      </c>
      <c r="E4865">
        <v>0.51141080617419366</v>
      </c>
      <c r="F4865">
        <v>-3.2092361703455483E-4</v>
      </c>
      <c r="G4865">
        <v>-1.2256785018994905</v>
      </c>
      <c r="H4865">
        <v>0</v>
      </c>
    </row>
    <row r="4866" spans="1:8" x14ac:dyDescent="0.3">
      <c r="A4866" s="1" t="s">
        <v>9730</v>
      </c>
      <c r="B4866" s="1" t="s">
        <v>9731</v>
      </c>
      <c r="C4866">
        <v>0.11495443770770797</v>
      </c>
      <c r="D4866">
        <v>-0.45195923219350143</v>
      </c>
      <c r="E4866">
        <v>0.27081852802727463</v>
      </c>
      <c r="F4866">
        <v>0.42036095113634292</v>
      </c>
      <c r="G4866">
        <v>-0.45598880899874611</v>
      </c>
      <c r="H4866">
        <v>0</v>
      </c>
    </row>
    <row r="4867" spans="1:8" x14ac:dyDescent="0.3">
      <c r="A4867" s="1" t="s">
        <v>9732</v>
      </c>
      <c r="B4867" s="1" t="s">
        <v>9733</v>
      </c>
      <c r="C4867">
        <v>0.25035587221256239</v>
      </c>
      <c r="D4867">
        <v>4.0748586910865164E-2</v>
      </c>
      <c r="E4867">
        <v>6.3131064612943115E-3</v>
      </c>
      <c r="F4867">
        <v>0.20826796539691317</v>
      </c>
      <c r="G4867">
        <v>-0.45598880899874611</v>
      </c>
      <c r="H4867">
        <v>0</v>
      </c>
    </row>
    <row r="4868" spans="1:8" x14ac:dyDescent="0.3">
      <c r="A4868" s="1" t="s">
        <v>9734</v>
      </c>
      <c r="B4868" s="1" t="s">
        <v>9735</v>
      </c>
      <c r="C4868">
        <v>8.3111530738680967E-2</v>
      </c>
      <c r="D4868">
        <v>-0.65342089162758865</v>
      </c>
      <c r="E4868">
        <v>-1.939338644143962E-2</v>
      </c>
      <c r="F4868">
        <v>0.66870786068941612</v>
      </c>
      <c r="G4868">
        <v>-1.2256785018994905</v>
      </c>
      <c r="H4868">
        <v>0</v>
      </c>
    </row>
    <row r="4869" spans="1:8" x14ac:dyDescent="0.3">
      <c r="A4869" s="1" t="s">
        <v>9736</v>
      </c>
      <c r="B4869" s="1" t="s">
        <v>9737</v>
      </c>
      <c r="C4869">
        <v>0.37266577165125991</v>
      </c>
      <c r="D4869">
        <v>-1.5574155172933632</v>
      </c>
      <c r="E4869">
        <v>0.3854457204046266</v>
      </c>
      <c r="F4869">
        <v>-7.7522041066687336E-2</v>
      </c>
      <c r="G4869">
        <v>0.31370088390199824</v>
      </c>
      <c r="H4869">
        <v>0</v>
      </c>
    </row>
    <row r="4870" spans="1:8" x14ac:dyDescent="0.3">
      <c r="A4870" s="1" t="s">
        <v>9738</v>
      </c>
      <c r="B4870" s="1" t="s">
        <v>9739</v>
      </c>
      <c r="C4870">
        <v>-3.1204606492702906E-2</v>
      </c>
      <c r="D4870">
        <v>0.21318402435078534</v>
      </c>
      <c r="E4870">
        <v>0.18675458961634114</v>
      </c>
      <c r="F4870">
        <v>0.23983654720883707</v>
      </c>
      <c r="G4870">
        <v>-0.45598880899874611</v>
      </c>
      <c r="H4870">
        <v>0</v>
      </c>
    </row>
    <row r="4871" spans="1:8" x14ac:dyDescent="0.3">
      <c r="A4871" s="1" t="s">
        <v>9740</v>
      </c>
      <c r="B4871" s="1" t="s">
        <v>9741</v>
      </c>
      <c r="C4871">
        <v>0.20959665432441105</v>
      </c>
      <c r="D4871">
        <v>-0.33118063050591107</v>
      </c>
      <c r="E4871">
        <v>0.29310730018148989</v>
      </c>
      <c r="F4871">
        <v>0.58882713986145341</v>
      </c>
      <c r="G4871">
        <v>-1.2256785018994905</v>
      </c>
      <c r="H4871">
        <v>0</v>
      </c>
    </row>
    <row r="4872" spans="1:8" x14ac:dyDescent="0.3">
      <c r="A4872" s="1" t="s">
        <v>9742</v>
      </c>
      <c r="B4872" s="1" t="s">
        <v>9743</v>
      </c>
      <c r="C4872">
        <v>0.32672424699010588</v>
      </c>
      <c r="D4872">
        <v>-0.6937624205008367</v>
      </c>
      <c r="E4872">
        <v>0.47452994718778613</v>
      </c>
      <c r="F4872">
        <v>0.93299761756137012</v>
      </c>
      <c r="G4872">
        <v>-1.2256785018994905</v>
      </c>
      <c r="H4872">
        <v>0</v>
      </c>
    </row>
    <row r="4873" spans="1:8" x14ac:dyDescent="0.3">
      <c r="A4873" s="1" t="s">
        <v>9744</v>
      </c>
      <c r="B4873" s="1" t="s">
        <v>9745</v>
      </c>
      <c r="C4873">
        <v>0.26012271942022935</v>
      </c>
      <c r="D4873">
        <v>-0.93261378962232433</v>
      </c>
      <c r="E4873">
        <v>0.26967928777776845</v>
      </c>
      <c r="F4873">
        <v>-0.17967993790959455</v>
      </c>
      <c r="G4873">
        <v>-0.45598880899874611</v>
      </c>
      <c r="H4873">
        <v>0</v>
      </c>
    </row>
    <row r="4874" spans="1:8" x14ac:dyDescent="0.3">
      <c r="A4874" s="1" t="s">
        <v>9746</v>
      </c>
      <c r="B4874" s="1" t="s">
        <v>9747</v>
      </c>
      <c r="C4874">
        <v>0.14854578480633329</v>
      </c>
      <c r="D4874">
        <v>1.604720785545694</v>
      </c>
      <c r="E4874">
        <v>0.14403580571499983</v>
      </c>
      <c r="F4874">
        <v>-4.7689651976212423E-2</v>
      </c>
      <c r="G4874">
        <v>-1.2256785018994905</v>
      </c>
      <c r="H4874">
        <v>0</v>
      </c>
    </row>
    <row r="4875" spans="1:8" x14ac:dyDescent="0.3">
      <c r="A4875" s="1" t="s">
        <v>9748</v>
      </c>
      <c r="B4875" s="1" t="s">
        <v>9749</v>
      </c>
      <c r="C4875">
        <v>-3.1077977816955361E-2</v>
      </c>
      <c r="D4875">
        <v>-1.281174438484475</v>
      </c>
      <c r="E4875">
        <v>0.22103536439693774</v>
      </c>
      <c r="F4875">
        <v>-0.20145766122384789</v>
      </c>
      <c r="G4875">
        <v>-0.45598880899874611</v>
      </c>
      <c r="H4875">
        <v>0</v>
      </c>
    </row>
    <row r="4876" spans="1:8" x14ac:dyDescent="0.3">
      <c r="A4876" s="1" t="s">
        <v>9750</v>
      </c>
      <c r="B4876" s="1" t="s">
        <v>9751</v>
      </c>
      <c r="C4876">
        <v>0.11931370421034897</v>
      </c>
      <c r="D4876">
        <v>1.0874144732259323</v>
      </c>
      <c r="E4876">
        <v>6.650205782515943E-2</v>
      </c>
      <c r="F4876">
        <v>-0.10277214982383921</v>
      </c>
      <c r="G4876">
        <v>1.0833905768027425</v>
      </c>
      <c r="H4876">
        <v>0</v>
      </c>
    </row>
    <row r="4877" spans="1:8" x14ac:dyDescent="0.3">
      <c r="A4877" s="1" t="s">
        <v>9752</v>
      </c>
      <c r="B4877" s="1" t="s">
        <v>9753</v>
      </c>
      <c r="C4877">
        <v>0.45850579758886584</v>
      </c>
      <c r="D4877">
        <v>8.6009814427192327E-2</v>
      </c>
      <c r="E4877">
        <v>9.7604951909764981E-2</v>
      </c>
      <c r="F4877">
        <v>-0.34694902571717634</v>
      </c>
      <c r="G4877">
        <v>-1.2256785018994905</v>
      </c>
      <c r="H4877">
        <v>0</v>
      </c>
    </row>
    <row r="4878" spans="1:8" x14ac:dyDescent="0.3">
      <c r="A4878" s="1" t="s">
        <v>9754</v>
      </c>
      <c r="B4878" s="1" t="s">
        <v>9755</v>
      </c>
      <c r="C4878">
        <v>4.3113053875856816E-2</v>
      </c>
      <c r="D4878">
        <v>1.2662455189018555</v>
      </c>
      <c r="E4878">
        <v>0.14628703166258869</v>
      </c>
      <c r="F4878">
        <v>1.9094309144744165E-2</v>
      </c>
      <c r="G4878">
        <v>-0.45598880899874611</v>
      </c>
      <c r="H4878">
        <v>0</v>
      </c>
    </row>
    <row r="4879" spans="1:8" x14ac:dyDescent="0.3">
      <c r="A4879" s="1" t="s">
        <v>9756</v>
      </c>
      <c r="B4879" s="1" t="s">
        <v>9757</v>
      </c>
      <c r="C4879">
        <v>0.10928083612245276</v>
      </c>
      <c r="D4879">
        <v>-0.78305495087272137</v>
      </c>
      <c r="E4879">
        <v>0.16624281421494425</v>
      </c>
      <c r="F4879">
        <v>-4.8556512556257001</v>
      </c>
      <c r="G4879">
        <v>-1.2256785018994905</v>
      </c>
      <c r="H4879">
        <v>0</v>
      </c>
    </row>
    <row r="4880" spans="1:8" x14ac:dyDescent="0.3">
      <c r="A4880" s="1" t="s">
        <v>9758</v>
      </c>
      <c r="B4880" s="1" t="s">
        <v>9759</v>
      </c>
      <c r="C4880">
        <v>4.6736526977780309E-2</v>
      </c>
      <c r="D4880">
        <v>-2.5285025332041284</v>
      </c>
      <c r="E4880">
        <v>0.51960897524241068</v>
      </c>
      <c r="F4880">
        <v>8.6567990661893329E-2</v>
      </c>
      <c r="G4880">
        <v>0.31370088390199824</v>
      </c>
      <c r="H4880">
        <v>0</v>
      </c>
    </row>
    <row r="4881" spans="1:8" x14ac:dyDescent="0.3">
      <c r="A4881" s="1" t="s">
        <v>9760</v>
      </c>
      <c r="B4881" s="1" t="s">
        <v>9761</v>
      </c>
      <c r="C4881">
        <v>0.27685344302093479</v>
      </c>
      <c r="D4881">
        <v>-1.2447686685256898</v>
      </c>
      <c r="E4881">
        <v>-9.8382527377299897E-2</v>
      </c>
      <c r="F4881">
        <v>-0.39005258656886649</v>
      </c>
      <c r="G4881">
        <v>0.31370088390199824</v>
      </c>
      <c r="H4881">
        <v>0</v>
      </c>
    </row>
    <row r="4882" spans="1:8" x14ac:dyDescent="0.3">
      <c r="A4882" s="1" t="s">
        <v>9762</v>
      </c>
      <c r="B4882" s="1" t="s">
        <v>9763</v>
      </c>
      <c r="C4882">
        <v>0.16065129745649684</v>
      </c>
      <c r="D4882">
        <v>-0.38332943612254894</v>
      </c>
      <c r="E4882">
        <v>5.9088819837941849E-2</v>
      </c>
      <c r="F4882">
        <v>0.12002339378753858</v>
      </c>
      <c r="G4882">
        <v>-1.2256785018994905</v>
      </c>
      <c r="H4882">
        <v>0</v>
      </c>
    </row>
    <row r="4883" spans="1:8" x14ac:dyDescent="0.3">
      <c r="A4883" s="1" t="s">
        <v>9764</v>
      </c>
      <c r="B4883" s="1" t="s">
        <v>9765</v>
      </c>
      <c r="C4883">
        <v>0.32994811645166539</v>
      </c>
      <c r="D4883">
        <v>-0.31691350444098176</v>
      </c>
      <c r="E4883">
        <v>0.48675088804612565</v>
      </c>
      <c r="F4883">
        <v>-0.26985096993591956</v>
      </c>
      <c r="G4883">
        <v>-0.45598880899874611</v>
      </c>
      <c r="H4883">
        <v>0</v>
      </c>
    </row>
    <row r="4884" spans="1:8" x14ac:dyDescent="0.3">
      <c r="A4884" s="1" t="s">
        <v>9766</v>
      </c>
      <c r="B4884" s="1" t="s">
        <v>9767</v>
      </c>
      <c r="C4884">
        <v>0.20404450034858401</v>
      </c>
      <c r="D4884">
        <v>-1.0135428323009747</v>
      </c>
      <c r="E4884">
        <v>0.49037029247517894</v>
      </c>
      <c r="F4884">
        <v>0.61529020517742583</v>
      </c>
      <c r="G4884">
        <v>1.0833905768027425</v>
      </c>
      <c r="H4884">
        <v>0</v>
      </c>
    </row>
    <row r="4885" spans="1:8" x14ac:dyDescent="0.3">
      <c r="A4885" s="1" t="s">
        <v>9768</v>
      </c>
      <c r="B4885" s="1" t="s">
        <v>9769</v>
      </c>
      <c r="C4885">
        <v>3.6522284569292324E-2</v>
      </c>
      <c r="D4885">
        <v>1.2244280804356835</v>
      </c>
      <c r="E4885">
        <v>0.19353007110024664</v>
      </c>
      <c r="F4885">
        <v>0.19499679363569736</v>
      </c>
      <c r="G4885">
        <v>-1.2256785018994905</v>
      </c>
      <c r="H4885">
        <v>0</v>
      </c>
    </row>
    <row r="4886" spans="1:8" x14ac:dyDescent="0.3">
      <c r="A4886" s="1" t="s">
        <v>9770</v>
      </c>
      <c r="B4886" s="1" t="s">
        <v>9771</v>
      </c>
      <c r="C4886">
        <v>0.18023258908862319</v>
      </c>
      <c r="D4886">
        <v>-2.5285025332041284</v>
      </c>
      <c r="E4886">
        <v>0.19132790334522018</v>
      </c>
      <c r="F4886">
        <v>-4.8556512556257001</v>
      </c>
      <c r="G4886">
        <v>-0.45598880899874611</v>
      </c>
      <c r="H4886">
        <v>0</v>
      </c>
    </row>
    <row r="4887" spans="1:8" x14ac:dyDescent="0.3">
      <c r="A4887" s="1" t="s">
        <v>9772</v>
      </c>
      <c r="B4887" s="1" t="s">
        <v>9773</v>
      </c>
      <c r="C4887">
        <v>0.16463242829268213</v>
      </c>
      <c r="D4887">
        <v>-1.0170294045003367E-2</v>
      </c>
      <c r="E4887">
        <v>0.36239927172083541</v>
      </c>
      <c r="F4887">
        <v>-7.6570702589180792E-2</v>
      </c>
      <c r="G4887">
        <v>-0.45598880899874611</v>
      </c>
      <c r="H4887">
        <v>0</v>
      </c>
    </row>
    <row r="4888" spans="1:8" x14ac:dyDescent="0.3">
      <c r="A4888" s="1" t="s">
        <v>9774</v>
      </c>
      <c r="B4888" s="1" t="s">
        <v>9775</v>
      </c>
      <c r="C4888">
        <v>0.12005710533799942</v>
      </c>
      <c r="D4888">
        <v>-1.5310951295528903</v>
      </c>
      <c r="E4888">
        <v>0.37689869307818746</v>
      </c>
      <c r="F4888">
        <v>0.71703585534674674</v>
      </c>
      <c r="G4888">
        <v>-1.2256785018994905</v>
      </c>
      <c r="H4888">
        <v>0</v>
      </c>
    </row>
    <row r="4889" spans="1:8" x14ac:dyDescent="0.3">
      <c r="A4889" s="1" t="s">
        <v>9776</v>
      </c>
      <c r="B4889" s="1" t="s">
        <v>9777</v>
      </c>
      <c r="C4889">
        <v>0.12276858878962245</v>
      </c>
      <c r="D4889">
        <v>-1.0091151035222035</v>
      </c>
      <c r="E4889">
        <v>-8.652679750803649E-2</v>
      </c>
      <c r="F4889">
        <v>-0.21583872787548763</v>
      </c>
      <c r="G4889">
        <v>1.0833905768027425</v>
      </c>
      <c r="H4889">
        <v>0</v>
      </c>
    </row>
    <row r="4890" spans="1:8" x14ac:dyDescent="0.3">
      <c r="A4890" s="1" t="s">
        <v>9778</v>
      </c>
      <c r="B4890" s="1" t="s">
        <v>9779</v>
      </c>
      <c r="C4890">
        <v>-4.7435466687925164E-2</v>
      </c>
      <c r="D4890">
        <v>-0.43818407599288028</v>
      </c>
      <c r="E4890">
        <v>0.2244694378763106</v>
      </c>
      <c r="F4890">
        <v>0.59949798645081742</v>
      </c>
      <c r="G4890">
        <v>-0.45598880899874611</v>
      </c>
      <c r="H4890">
        <v>0</v>
      </c>
    </row>
    <row r="4891" spans="1:8" x14ac:dyDescent="0.3">
      <c r="A4891" s="1" t="s">
        <v>9780</v>
      </c>
      <c r="B4891" s="1" t="s">
        <v>9781</v>
      </c>
      <c r="C4891">
        <v>0.28069754820070264</v>
      </c>
      <c r="D4891">
        <v>-0.38554330051193453</v>
      </c>
      <c r="E4891">
        <v>0.51686171645891243</v>
      </c>
      <c r="F4891">
        <v>0.5948047166284528</v>
      </c>
      <c r="G4891">
        <v>-0.45598880899874611</v>
      </c>
      <c r="H4891">
        <v>0</v>
      </c>
    </row>
    <row r="4892" spans="1:8" x14ac:dyDescent="0.3">
      <c r="A4892" s="1" t="s">
        <v>9782</v>
      </c>
      <c r="B4892" s="1" t="s">
        <v>9783</v>
      </c>
      <c r="C4892">
        <v>0.25435748185875307</v>
      </c>
      <c r="D4892">
        <v>0.47122221818028132</v>
      </c>
      <c r="E4892">
        <v>8.5316269471748651E-3</v>
      </c>
      <c r="F4892">
        <v>0.37384049958627502</v>
      </c>
      <c r="G4892">
        <v>0.31370088390199824</v>
      </c>
      <c r="H4892">
        <v>0</v>
      </c>
    </row>
    <row r="4893" spans="1:8" x14ac:dyDescent="0.3">
      <c r="A4893" s="1" t="s">
        <v>9784</v>
      </c>
      <c r="B4893" s="1" t="s">
        <v>9785</v>
      </c>
      <c r="C4893">
        <v>0.13782156526712494</v>
      </c>
      <c r="D4893">
        <v>-2.5285025332041284</v>
      </c>
      <c r="E4893">
        <v>4.0539372139043739E-2</v>
      </c>
      <c r="F4893">
        <v>0.34039302428127477</v>
      </c>
      <c r="G4893">
        <v>1.0833905768027425</v>
      </c>
      <c r="H4893">
        <v>0</v>
      </c>
    </row>
    <row r="4894" spans="1:8" x14ac:dyDescent="0.3">
      <c r="A4894" s="1" t="s">
        <v>9786</v>
      </c>
      <c r="B4894" s="1" t="s">
        <v>9787</v>
      </c>
      <c r="C4894">
        <v>0.36409240995461867</v>
      </c>
      <c r="D4894">
        <v>0.76788004635794793</v>
      </c>
      <c r="E4894">
        <v>5.1610170927307637E-2</v>
      </c>
      <c r="F4894">
        <v>1.0562038782191079</v>
      </c>
      <c r="G4894">
        <v>-1.2256785018994905</v>
      </c>
      <c r="H4894">
        <v>0</v>
      </c>
    </row>
    <row r="4895" spans="1:8" x14ac:dyDescent="0.3">
      <c r="A4895" s="1" t="s">
        <v>9788</v>
      </c>
      <c r="B4895" s="1" t="s">
        <v>9789</v>
      </c>
      <c r="C4895">
        <v>9.6280665703978072E-2</v>
      </c>
      <c r="D4895">
        <v>-1.1832724354872017</v>
      </c>
      <c r="E4895">
        <v>0.32636330382855938</v>
      </c>
      <c r="F4895">
        <v>0.35375932989024106</v>
      </c>
      <c r="G4895">
        <v>-1.2256785018994905</v>
      </c>
      <c r="H4895">
        <v>0</v>
      </c>
    </row>
    <row r="4896" spans="1:8" x14ac:dyDescent="0.3">
      <c r="A4896" s="1" t="s">
        <v>9790</v>
      </c>
      <c r="B4896" s="1" t="s">
        <v>9791</v>
      </c>
      <c r="C4896">
        <v>0.21901619975887052</v>
      </c>
      <c r="D4896">
        <v>1.2979775751497153</v>
      </c>
      <c r="E4896">
        <v>6.5856519755302465E-3</v>
      </c>
      <c r="F4896">
        <v>-0.20771271171345296</v>
      </c>
      <c r="G4896">
        <v>0.31370088390199824</v>
      </c>
      <c r="H4896">
        <v>0</v>
      </c>
    </row>
    <row r="4897" spans="1:8" x14ac:dyDescent="0.3">
      <c r="A4897" s="1" t="s">
        <v>9792</v>
      </c>
      <c r="B4897" s="1" t="s">
        <v>9793</v>
      </c>
      <c r="C4897">
        <v>3.9949255638292255E-2</v>
      </c>
      <c r="D4897">
        <v>-0.55797873795185493</v>
      </c>
      <c r="E4897">
        <v>0.45950723844310104</v>
      </c>
      <c r="F4897">
        <v>-0.11603539376440944</v>
      </c>
      <c r="G4897">
        <v>-0.45598880899874611</v>
      </c>
      <c r="H4897">
        <v>0</v>
      </c>
    </row>
    <row r="4898" spans="1:8" x14ac:dyDescent="0.3">
      <c r="A4898" s="1" t="s">
        <v>9794</v>
      </c>
      <c r="B4898" s="1" t="s">
        <v>9795</v>
      </c>
      <c r="C4898">
        <v>0.34076554036292661</v>
      </c>
      <c r="D4898">
        <v>-1.3089707358178715</v>
      </c>
      <c r="E4898">
        <v>0.41431919218278213</v>
      </c>
      <c r="F4898">
        <v>-7.6700133557723706E-3</v>
      </c>
      <c r="G4898">
        <v>-0.45598880899874611</v>
      </c>
      <c r="H4898">
        <v>0</v>
      </c>
    </row>
    <row r="4899" spans="1:8" x14ac:dyDescent="0.3">
      <c r="A4899" s="1" t="s">
        <v>9796</v>
      </c>
      <c r="B4899" s="1" t="s">
        <v>9797</v>
      </c>
      <c r="C4899">
        <v>0.18610524227837363</v>
      </c>
      <c r="D4899">
        <v>1.3749708589139027</v>
      </c>
      <c r="E4899">
        <v>0.3209178444541253</v>
      </c>
      <c r="F4899">
        <v>-4.8556512556257001</v>
      </c>
      <c r="G4899">
        <v>-0.45598880899874611</v>
      </c>
      <c r="H4899">
        <v>0</v>
      </c>
    </row>
    <row r="4900" spans="1:8" x14ac:dyDescent="0.3">
      <c r="A4900" s="1" t="s">
        <v>9798</v>
      </c>
      <c r="B4900" s="1" t="s">
        <v>9799</v>
      </c>
      <c r="C4900">
        <v>8.5933417441844184E-2</v>
      </c>
      <c r="D4900">
        <v>-0.87505331549829957</v>
      </c>
      <c r="E4900">
        <v>0.24310064922947949</v>
      </c>
      <c r="F4900">
        <v>0.58523583710886662</v>
      </c>
      <c r="G4900">
        <v>0.31370088390199824</v>
      </c>
      <c r="H4900">
        <v>0</v>
      </c>
    </row>
    <row r="4901" spans="1:8" x14ac:dyDescent="0.3">
      <c r="A4901" s="1" t="s">
        <v>9800</v>
      </c>
      <c r="B4901" s="1" t="s">
        <v>9801</v>
      </c>
      <c r="C4901">
        <v>0.13636842387519485</v>
      </c>
      <c r="D4901">
        <v>2.0287988085791082</v>
      </c>
      <c r="E4901">
        <v>0.40641537226993985</v>
      </c>
      <c r="F4901">
        <v>0.12663519620620858</v>
      </c>
      <c r="G4901">
        <v>-0.45598880899874611</v>
      </c>
      <c r="H4901">
        <v>0</v>
      </c>
    </row>
    <row r="4902" spans="1:8" x14ac:dyDescent="0.3">
      <c r="A4902" s="1" t="s">
        <v>9802</v>
      </c>
      <c r="B4902" s="1" t="s">
        <v>9803</v>
      </c>
      <c r="C4902">
        <v>0.17386273946608727</v>
      </c>
      <c r="D4902">
        <v>-1.7537114931522173</v>
      </c>
      <c r="E4902">
        <v>-0.4367041760189424</v>
      </c>
      <c r="F4902">
        <v>-0.13892301196908671</v>
      </c>
      <c r="G4902">
        <v>-0.45598880899874611</v>
      </c>
      <c r="H4902">
        <v>0</v>
      </c>
    </row>
    <row r="4903" spans="1:8" x14ac:dyDescent="0.3">
      <c r="A4903" s="1" t="s">
        <v>9804</v>
      </c>
      <c r="B4903" s="1" t="s">
        <v>9805</v>
      </c>
      <c r="C4903">
        <v>0.17550700479723966</v>
      </c>
      <c r="D4903">
        <v>0.18932348593185239</v>
      </c>
      <c r="E4903">
        <v>0.34795981037661533</v>
      </c>
      <c r="F4903">
        <v>-0.14936395175972078</v>
      </c>
      <c r="G4903">
        <v>-0.45598880899874611</v>
      </c>
      <c r="H4903">
        <v>0</v>
      </c>
    </row>
    <row r="4904" spans="1:8" x14ac:dyDescent="0.3">
      <c r="A4904" s="1" t="s">
        <v>9806</v>
      </c>
      <c r="B4904" s="1" t="s">
        <v>9807</v>
      </c>
      <c r="C4904">
        <v>0.1610864961836832</v>
      </c>
      <c r="D4904">
        <v>-0.26820848787449908</v>
      </c>
      <c r="E4904">
        <v>0.22421869600321354</v>
      </c>
      <c r="F4904">
        <v>-0.33913219456033084</v>
      </c>
      <c r="G4904">
        <v>0.31370088390199824</v>
      </c>
      <c r="H4904">
        <v>0</v>
      </c>
    </row>
    <row r="4905" spans="1:8" x14ac:dyDescent="0.3">
      <c r="A4905" s="1" t="s">
        <v>9808</v>
      </c>
      <c r="B4905" s="1" t="s">
        <v>9809</v>
      </c>
      <c r="C4905">
        <v>-0.37661625198523563</v>
      </c>
      <c r="D4905">
        <v>-1.0032114651505089</v>
      </c>
      <c r="E4905">
        <v>1.5481537560191348E-2</v>
      </c>
      <c r="F4905">
        <v>-0.55324677456446192</v>
      </c>
      <c r="G4905">
        <v>-0.45598880899874611</v>
      </c>
      <c r="H4905">
        <v>0</v>
      </c>
    </row>
    <row r="4906" spans="1:8" x14ac:dyDescent="0.3">
      <c r="A4906" s="1" t="s">
        <v>9810</v>
      </c>
      <c r="B4906" s="1" t="s">
        <v>9811</v>
      </c>
      <c r="C4906">
        <v>0.20277095326818123</v>
      </c>
      <c r="D4906">
        <v>0.29903276567251508</v>
      </c>
      <c r="E4906">
        <v>0.2734077104125161</v>
      </c>
      <c r="F4906">
        <v>-4.8556512556257001</v>
      </c>
      <c r="G4906">
        <v>0.31370088390199824</v>
      </c>
      <c r="H4906">
        <v>0</v>
      </c>
    </row>
    <row r="4907" spans="1:8" x14ac:dyDescent="0.3">
      <c r="A4907" s="1" t="s">
        <v>9812</v>
      </c>
      <c r="B4907" s="1" t="s">
        <v>9813</v>
      </c>
      <c r="C4907">
        <v>0.11351699841735871</v>
      </c>
      <c r="D4907">
        <v>-0.86029421956906238</v>
      </c>
      <c r="E4907">
        <v>0.28783626993616684</v>
      </c>
      <c r="F4907">
        <v>0.13564120045993727</v>
      </c>
      <c r="G4907">
        <v>1.0833905768027425</v>
      </c>
      <c r="H4907">
        <v>0</v>
      </c>
    </row>
    <row r="4908" spans="1:8" x14ac:dyDescent="0.3">
      <c r="A4908" s="1" t="s">
        <v>9814</v>
      </c>
      <c r="B4908" s="1" t="s">
        <v>9815</v>
      </c>
      <c r="C4908">
        <v>-6.2250846023923161E-2</v>
      </c>
      <c r="D4908">
        <v>-0.39956444164470961</v>
      </c>
      <c r="E4908">
        <v>0.44635419192607451</v>
      </c>
      <c r="F4908">
        <v>0.16110536037452791</v>
      </c>
      <c r="G4908">
        <v>-0.45598880899874611</v>
      </c>
      <c r="H4908">
        <v>0</v>
      </c>
    </row>
    <row r="4909" spans="1:8" x14ac:dyDescent="0.3">
      <c r="A4909" s="1" t="s">
        <v>9816</v>
      </c>
      <c r="B4909" s="1" t="s">
        <v>9817</v>
      </c>
      <c r="C4909">
        <v>0.28844603579606848</v>
      </c>
      <c r="D4909">
        <v>-1.1013594530799355</v>
      </c>
      <c r="E4909">
        <v>0.31548328690026062</v>
      </c>
      <c r="F4909">
        <v>-0.42362690700420058</v>
      </c>
      <c r="G4909">
        <v>0.31370088390199824</v>
      </c>
      <c r="H4909">
        <v>0</v>
      </c>
    </row>
    <row r="4910" spans="1:8" x14ac:dyDescent="0.3">
      <c r="A4910" s="1" t="s">
        <v>9818</v>
      </c>
      <c r="B4910" s="1" t="s">
        <v>9819</v>
      </c>
      <c r="C4910">
        <v>0.77442031922989407</v>
      </c>
      <c r="D4910">
        <v>0.84831711917229025</v>
      </c>
      <c r="E4910">
        <v>0.23394311995115188</v>
      </c>
      <c r="F4910">
        <v>0.47266078393726318</v>
      </c>
      <c r="G4910">
        <v>1.8530802697034869</v>
      </c>
      <c r="H4910">
        <v>0</v>
      </c>
    </row>
    <row r="4911" spans="1:8" x14ac:dyDescent="0.3">
      <c r="A4911" s="1" t="s">
        <v>9820</v>
      </c>
      <c r="B4911" s="1" t="s">
        <v>9821</v>
      </c>
      <c r="C4911">
        <v>9.05871264542377E-3</v>
      </c>
      <c r="D4911">
        <v>-4.7586255376164668E-3</v>
      </c>
      <c r="E4911">
        <v>7.0873687873503927E-2</v>
      </c>
      <c r="F4911">
        <v>2.1187253795258671E-2</v>
      </c>
      <c r="G4911">
        <v>-1.2256785018994905</v>
      </c>
      <c r="H4911">
        <v>0</v>
      </c>
    </row>
    <row r="4912" spans="1:8" x14ac:dyDescent="0.3">
      <c r="A4912" s="1" t="s">
        <v>9822</v>
      </c>
      <c r="B4912" s="1" t="s">
        <v>9823</v>
      </c>
      <c r="C4912">
        <v>0.33606488744334845</v>
      </c>
      <c r="D4912">
        <v>0.37602604943670187</v>
      </c>
      <c r="E4912">
        <v>0.36766485105587382</v>
      </c>
      <c r="F4912">
        <v>-7.860815249517393E-2</v>
      </c>
      <c r="G4912">
        <v>-0.45598880899874611</v>
      </c>
      <c r="H4912">
        <v>0</v>
      </c>
    </row>
    <row r="4913" spans="1:8" x14ac:dyDescent="0.3">
      <c r="A4913" s="1" t="s">
        <v>9824</v>
      </c>
      <c r="B4913" s="1" t="s">
        <v>9825</v>
      </c>
      <c r="C4913">
        <v>-0.10376421046036172</v>
      </c>
      <c r="D4913">
        <v>0.39349097961963275</v>
      </c>
      <c r="E4913">
        <v>0.27505388531850122</v>
      </c>
      <c r="F4913">
        <v>-0.36356573779095619</v>
      </c>
      <c r="G4913">
        <v>-0.45598880899874611</v>
      </c>
      <c r="H4913">
        <v>0</v>
      </c>
    </row>
    <row r="4914" spans="1:8" x14ac:dyDescent="0.3">
      <c r="A4914" s="1" t="s">
        <v>9826</v>
      </c>
      <c r="B4914" s="1" t="s">
        <v>9827</v>
      </c>
      <c r="C4914">
        <v>0.28192925559860971</v>
      </c>
      <c r="D4914">
        <v>-2.4321379360328179</v>
      </c>
      <c r="E4914">
        <v>0.12303889929826292</v>
      </c>
      <c r="F4914">
        <v>-0.39175706800773258</v>
      </c>
      <c r="G4914">
        <v>-0.45598880899874611</v>
      </c>
      <c r="H4914">
        <v>0</v>
      </c>
    </row>
    <row r="4915" spans="1:8" x14ac:dyDescent="0.3">
      <c r="A4915" s="1" t="s">
        <v>9828</v>
      </c>
      <c r="B4915" s="1" t="s">
        <v>9829</v>
      </c>
      <c r="C4915">
        <v>0.24535882783194413</v>
      </c>
      <c r="D4915">
        <v>-1.7214874670400497</v>
      </c>
      <c r="E4915">
        <v>4.2635641942400338E-3</v>
      </c>
      <c r="F4915">
        <v>0.71578325968469658</v>
      </c>
      <c r="G4915">
        <v>1.8530802697034869</v>
      </c>
      <c r="H4915">
        <v>0</v>
      </c>
    </row>
    <row r="4916" spans="1:8" x14ac:dyDescent="0.3">
      <c r="A4916" s="1" t="s">
        <v>9830</v>
      </c>
      <c r="B4916" s="1" t="s">
        <v>9831</v>
      </c>
      <c r="C4916">
        <v>0.14272953055953885</v>
      </c>
      <c r="D4916">
        <v>0.53321042108307759</v>
      </c>
      <c r="E4916">
        <v>0.24570073343529036</v>
      </c>
      <c r="F4916">
        <v>-4.8556512556257001</v>
      </c>
      <c r="G4916">
        <v>1.0833905768027425</v>
      </c>
      <c r="H4916">
        <v>0</v>
      </c>
    </row>
    <row r="4917" spans="1:8" x14ac:dyDescent="0.3">
      <c r="A4917" s="1" t="s">
        <v>9832</v>
      </c>
      <c r="B4917" s="1" t="s">
        <v>9833</v>
      </c>
      <c r="C4917">
        <v>0.10075780161943343</v>
      </c>
      <c r="D4917">
        <v>-2.0028942294241712</v>
      </c>
      <c r="E4917">
        <v>0.45365841170759774</v>
      </c>
      <c r="F4917">
        <v>-4.8556512556257001</v>
      </c>
      <c r="G4917">
        <v>-0.45598880899874611</v>
      </c>
      <c r="H4917">
        <v>0</v>
      </c>
    </row>
    <row r="4918" spans="1:8" x14ac:dyDescent="0.3">
      <c r="A4918" s="1" t="s">
        <v>9834</v>
      </c>
      <c r="B4918" s="1" t="s">
        <v>9835</v>
      </c>
      <c r="C4918">
        <v>4.1849338382314798E-2</v>
      </c>
      <c r="D4918">
        <v>-1.0979156640297805</v>
      </c>
      <c r="E4918">
        <v>0.26932497860926169</v>
      </c>
      <c r="F4918">
        <v>0.12706329852108667</v>
      </c>
      <c r="G4918">
        <v>-1.2256785018994905</v>
      </c>
      <c r="H4918">
        <v>0</v>
      </c>
    </row>
    <row r="4919" spans="1:8" x14ac:dyDescent="0.3">
      <c r="A4919" s="1" t="s">
        <v>9836</v>
      </c>
      <c r="B4919" s="1" t="s">
        <v>9837</v>
      </c>
      <c r="C4919">
        <v>0.12359184572103937</v>
      </c>
      <c r="D4919">
        <v>-1.4164661511691485</v>
      </c>
      <c r="E4919">
        <v>0.41431919218278213</v>
      </c>
      <c r="F4919">
        <v>0.45812908869335106</v>
      </c>
      <c r="G4919">
        <v>-1.2256785018994905</v>
      </c>
      <c r="H4919">
        <v>0</v>
      </c>
    </row>
    <row r="4920" spans="1:8" x14ac:dyDescent="0.3">
      <c r="A4920" s="1" t="s">
        <v>9838</v>
      </c>
      <c r="B4920" s="1" t="s">
        <v>9839</v>
      </c>
      <c r="C4920">
        <v>0.13835366150323591</v>
      </c>
      <c r="D4920">
        <v>-0.39808853205178607</v>
      </c>
      <c r="E4920">
        <v>0.54736501041219887</v>
      </c>
      <c r="F4920">
        <v>-0.52996276532749009</v>
      </c>
      <c r="G4920">
        <v>-0.45598880899874611</v>
      </c>
      <c r="H4920">
        <v>0</v>
      </c>
    </row>
    <row r="4921" spans="1:8" x14ac:dyDescent="0.3">
      <c r="A4921" s="1" t="s">
        <v>9840</v>
      </c>
      <c r="B4921" s="1" t="s">
        <v>9841</v>
      </c>
      <c r="C4921">
        <v>0.16951641725121835</v>
      </c>
      <c r="D4921">
        <v>-0.53682403378661525</v>
      </c>
      <c r="E4921">
        <v>0.41728993828795385</v>
      </c>
      <c r="F4921">
        <v>6.5376926075435438E-2</v>
      </c>
      <c r="G4921">
        <v>-0.45598880899874611</v>
      </c>
      <c r="H4921">
        <v>0</v>
      </c>
    </row>
    <row r="4922" spans="1:8" x14ac:dyDescent="0.3">
      <c r="A4922" s="1" t="s">
        <v>9842</v>
      </c>
      <c r="B4922" s="1" t="s">
        <v>9843</v>
      </c>
      <c r="C4922">
        <v>2.7685013408086542E-2</v>
      </c>
      <c r="D4922">
        <v>-1.2521482164903084</v>
      </c>
      <c r="E4922">
        <v>7.3054051987391441E-2</v>
      </c>
      <c r="F4922">
        <v>-0.20759379440376463</v>
      </c>
      <c r="G4922">
        <v>-0.45598880899874611</v>
      </c>
      <c r="H4922">
        <v>0</v>
      </c>
    </row>
    <row r="4923" spans="1:8" x14ac:dyDescent="0.3">
      <c r="A4923" s="1" t="s">
        <v>9844</v>
      </c>
      <c r="B4923" s="1" t="s">
        <v>9845</v>
      </c>
      <c r="C4923">
        <v>0.51661943936092403</v>
      </c>
      <c r="D4923">
        <v>-0.5523210845123141</v>
      </c>
      <c r="E4923">
        <v>-0.15290798295534216</v>
      </c>
      <c r="F4923">
        <v>-0.80499471917462118</v>
      </c>
      <c r="G4923">
        <v>0.31370088390199824</v>
      </c>
      <c r="H4923">
        <v>0</v>
      </c>
    </row>
    <row r="4924" spans="1:8" x14ac:dyDescent="0.3">
      <c r="A4924" s="1" t="s">
        <v>9846</v>
      </c>
      <c r="B4924" s="1" t="s">
        <v>9847</v>
      </c>
      <c r="C4924">
        <v>9.8708564207038982E-2</v>
      </c>
      <c r="D4924">
        <v>2.5938261977367358</v>
      </c>
      <c r="E4924">
        <v>0.33036972288782768</v>
      </c>
      <c r="F4924">
        <v>-4.8556512556257001</v>
      </c>
      <c r="G4924">
        <v>-1.2256785018994905</v>
      </c>
      <c r="H4924">
        <v>0</v>
      </c>
    </row>
    <row r="4925" spans="1:8" x14ac:dyDescent="0.3">
      <c r="A4925" s="1" t="s">
        <v>9848</v>
      </c>
      <c r="B4925" s="1" t="s">
        <v>9849</v>
      </c>
      <c r="C4925">
        <v>0.18578843479227036</v>
      </c>
      <c r="D4925">
        <v>-1.569468778968907</v>
      </c>
      <c r="E4925">
        <v>0.46575398162938875</v>
      </c>
      <c r="F4925">
        <v>-4.8556512556257001</v>
      </c>
      <c r="G4925">
        <v>1.0833905768027425</v>
      </c>
      <c r="H4925">
        <v>0</v>
      </c>
    </row>
    <row r="4926" spans="1:8" x14ac:dyDescent="0.3">
      <c r="A4926" s="1" t="s">
        <v>9850</v>
      </c>
      <c r="B4926" s="1" t="s">
        <v>9851</v>
      </c>
      <c r="C4926">
        <v>0.25488806373187423</v>
      </c>
      <c r="D4926">
        <v>0.19325924484631521</v>
      </c>
      <c r="E4926">
        <v>0.40328654976651124</v>
      </c>
      <c r="F4926">
        <v>1.40522152139596E-2</v>
      </c>
      <c r="G4926">
        <v>-0.45598880899874611</v>
      </c>
      <c r="H4926">
        <v>0</v>
      </c>
    </row>
    <row r="4927" spans="1:8" x14ac:dyDescent="0.3">
      <c r="A4927" s="1" t="s">
        <v>9852</v>
      </c>
      <c r="B4927" s="1" t="s">
        <v>9853</v>
      </c>
      <c r="C4927">
        <v>1.0254742795950714E-2</v>
      </c>
      <c r="D4927">
        <v>-1.1682673546258107</v>
      </c>
      <c r="E4927">
        <v>0.22972411539077953</v>
      </c>
      <c r="F4927">
        <v>0.22654951980633006</v>
      </c>
      <c r="G4927">
        <v>0.31370088390199824</v>
      </c>
      <c r="H4927">
        <v>0</v>
      </c>
    </row>
    <row r="4928" spans="1:8" x14ac:dyDescent="0.3">
      <c r="A4928" s="1" t="s">
        <v>9854</v>
      </c>
      <c r="B4928" s="1" t="s">
        <v>9855</v>
      </c>
      <c r="C4928">
        <v>0.30847781775488142</v>
      </c>
      <c r="D4928">
        <v>-0.65563475601697419</v>
      </c>
      <c r="E4928">
        <v>0.41616705076930177</v>
      </c>
      <c r="F4928">
        <v>-0.20837864864770764</v>
      </c>
      <c r="G4928">
        <v>-1.2256785018994905</v>
      </c>
      <c r="H4928">
        <v>0</v>
      </c>
    </row>
    <row r="4929" spans="1:8" x14ac:dyDescent="0.3">
      <c r="A4929" s="1" t="s">
        <v>9856</v>
      </c>
      <c r="B4929" s="1" t="s">
        <v>9857</v>
      </c>
      <c r="C4929">
        <v>0.28426862817371717</v>
      </c>
      <c r="D4929">
        <v>-1.2179563109209091</v>
      </c>
      <c r="E4929">
        <v>0.39548084623879393</v>
      </c>
      <c r="F4929">
        <v>-0.2829001627190505</v>
      </c>
      <c r="G4929">
        <v>0.31370088390199824</v>
      </c>
      <c r="H4929">
        <v>0</v>
      </c>
    </row>
    <row r="4930" spans="1:8" x14ac:dyDescent="0.3">
      <c r="A4930" s="1" t="s">
        <v>9858</v>
      </c>
      <c r="B4930" s="1" t="s">
        <v>9859</v>
      </c>
      <c r="C4930">
        <v>0.4593439181509314</v>
      </c>
      <c r="D4930">
        <v>-4.3378259885786551E-2</v>
      </c>
      <c r="E4930">
        <v>0.85843755854053205</v>
      </c>
      <c r="F4930">
        <v>-0.29347587546066461</v>
      </c>
      <c r="G4930">
        <v>-0.45598880899874611</v>
      </c>
      <c r="H4930">
        <v>0</v>
      </c>
    </row>
    <row r="4931" spans="1:8" x14ac:dyDescent="0.3">
      <c r="A4931" s="1" t="s">
        <v>9860</v>
      </c>
      <c r="B4931" s="1" t="s">
        <v>9861</v>
      </c>
      <c r="C4931">
        <v>0.68590015128732651</v>
      </c>
      <c r="D4931">
        <v>-1.2784686042307816</v>
      </c>
      <c r="E4931">
        <v>-0.29667029080451607</v>
      </c>
      <c r="F4931">
        <v>0.13181206308797322</v>
      </c>
      <c r="G4931">
        <v>-1.2256785018994905</v>
      </c>
      <c r="H4931">
        <v>0</v>
      </c>
    </row>
    <row r="4932" spans="1:8" x14ac:dyDescent="0.3">
      <c r="A4932" s="1" t="s">
        <v>9862</v>
      </c>
      <c r="B4932" s="1" t="s">
        <v>9863</v>
      </c>
      <c r="C4932">
        <v>0.15783817243905965</v>
      </c>
      <c r="D4932">
        <v>0.13668271045090638</v>
      </c>
      <c r="E4932">
        <v>0.11472626111406674</v>
      </c>
      <c r="F4932">
        <v>-3.9167244781883728E-2</v>
      </c>
      <c r="G4932">
        <v>-0.45598880899874611</v>
      </c>
      <c r="H4932">
        <v>0</v>
      </c>
    </row>
    <row r="4933" spans="1:8" x14ac:dyDescent="0.3">
      <c r="A4933" s="1" t="s">
        <v>9864</v>
      </c>
      <c r="B4933" s="1" t="s">
        <v>9865</v>
      </c>
      <c r="C4933">
        <v>5.5371351884869309E-2</v>
      </c>
      <c r="D4933">
        <v>1.1117669815091737</v>
      </c>
      <c r="E4933">
        <v>0.37670246030793758</v>
      </c>
      <c r="F4933">
        <v>-4.8556512556257001</v>
      </c>
      <c r="G4933">
        <v>-1.2256785018994905</v>
      </c>
      <c r="H4933">
        <v>0</v>
      </c>
    </row>
    <row r="4934" spans="1:8" x14ac:dyDescent="0.3">
      <c r="A4934" s="1" t="s">
        <v>9866</v>
      </c>
      <c r="B4934" s="1" t="s">
        <v>9867</v>
      </c>
      <c r="C4934">
        <v>0.16175060761022797</v>
      </c>
      <c r="D4934">
        <v>0.93637972488340526</v>
      </c>
      <c r="E4934">
        <v>7.1555051659093774E-2</v>
      </c>
      <c r="F4934">
        <v>-0.17810230160106294</v>
      </c>
      <c r="G4934">
        <v>-0.45598880899874611</v>
      </c>
      <c r="H4934">
        <v>0</v>
      </c>
    </row>
    <row r="4935" spans="1:8" x14ac:dyDescent="0.3">
      <c r="A4935" s="1" t="s">
        <v>9868</v>
      </c>
      <c r="B4935" s="1" t="s">
        <v>9869</v>
      </c>
      <c r="C4935">
        <v>-3.1069445555414741</v>
      </c>
      <c r="D4935">
        <v>0.77944133816918404</v>
      </c>
      <c r="E4935">
        <v>0.51392367581544895</v>
      </c>
      <c r="F4935">
        <v>0.25217223613383866</v>
      </c>
      <c r="G4935">
        <v>-1.2256785018994905</v>
      </c>
      <c r="H4935">
        <v>0</v>
      </c>
    </row>
    <row r="4936" spans="1:8" x14ac:dyDescent="0.3">
      <c r="A4936" s="1" t="s">
        <v>9870</v>
      </c>
      <c r="B4936" s="1" t="s">
        <v>9871</v>
      </c>
      <c r="C4936">
        <v>0.16211474718016564</v>
      </c>
      <c r="D4936">
        <v>-3.3538862599628454E-2</v>
      </c>
      <c r="E4936">
        <v>0.58032121399360892</v>
      </c>
      <c r="F4936">
        <v>0.41259961472401824</v>
      </c>
      <c r="G4936">
        <v>-0.45598880899874611</v>
      </c>
      <c r="H4936">
        <v>0</v>
      </c>
    </row>
    <row r="4937" spans="1:8" x14ac:dyDescent="0.3">
      <c r="A4937" s="1" t="s">
        <v>9872</v>
      </c>
      <c r="B4937" s="1" t="s">
        <v>9873</v>
      </c>
      <c r="C4937">
        <v>0.18348781209209772</v>
      </c>
      <c r="D4937">
        <v>0.18218992289938749</v>
      </c>
      <c r="E4937">
        <v>0.71703004393435665</v>
      </c>
      <c r="F4937">
        <v>-5.9224631015979252E-2</v>
      </c>
      <c r="G4937">
        <v>0.31370088390199824</v>
      </c>
      <c r="H4937">
        <v>0</v>
      </c>
    </row>
    <row r="4938" spans="1:8" x14ac:dyDescent="0.3">
      <c r="A4938" s="1" t="s">
        <v>9874</v>
      </c>
      <c r="B4938" s="1" t="s">
        <v>9875</v>
      </c>
      <c r="C4938">
        <v>0.11348584237900845</v>
      </c>
      <c r="D4938">
        <v>-1.5143681541664218</v>
      </c>
      <c r="E4938">
        <v>0.25292318956254278</v>
      </c>
      <c r="F4938">
        <v>1.4559595735296348E-2</v>
      </c>
      <c r="G4938">
        <v>-1.2256785018994905</v>
      </c>
      <c r="H4938">
        <v>0</v>
      </c>
    </row>
    <row r="4939" spans="1:8" x14ac:dyDescent="0.3">
      <c r="A4939" s="1" t="s">
        <v>9876</v>
      </c>
      <c r="B4939" s="1" t="s">
        <v>9877</v>
      </c>
      <c r="C4939">
        <v>0.2360472501652566</v>
      </c>
      <c r="D4939">
        <v>-1.5643030953936741</v>
      </c>
      <c r="E4939">
        <v>0.38530399673722382</v>
      </c>
      <c r="F4939">
        <v>-2.5372836858039424E-2</v>
      </c>
      <c r="G4939">
        <v>0.31370088390199824</v>
      </c>
      <c r="H4939">
        <v>0</v>
      </c>
    </row>
    <row r="4940" spans="1:8" x14ac:dyDescent="0.3">
      <c r="A4940" s="1" t="s">
        <v>9878</v>
      </c>
      <c r="B4940" s="1" t="s">
        <v>9879</v>
      </c>
      <c r="C4940">
        <v>0.17052706006872304</v>
      </c>
      <c r="D4940">
        <v>-2.5285025332041284</v>
      </c>
      <c r="E4940">
        <v>0.26026011480577432</v>
      </c>
      <c r="F4940">
        <v>-0.21396776220305802</v>
      </c>
      <c r="G4940">
        <v>-0.45598880899874611</v>
      </c>
      <c r="H4940">
        <v>0</v>
      </c>
    </row>
    <row r="4941" spans="1:8" x14ac:dyDescent="0.3">
      <c r="A4941" s="1" t="s">
        <v>9880</v>
      </c>
      <c r="B4941" s="1" t="s">
        <v>9881</v>
      </c>
      <c r="C4941">
        <v>0.26245099383556336</v>
      </c>
      <c r="D4941">
        <v>0.91055130700724041</v>
      </c>
      <c r="E4941">
        <v>0.17288202294173177</v>
      </c>
      <c r="F4941">
        <v>0.60840092903614951</v>
      </c>
      <c r="G4941">
        <v>0.31370088390199824</v>
      </c>
      <c r="H4941">
        <v>0</v>
      </c>
    </row>
    <row r="4942" spans="1:8" x14ac:dyDescent="0.3">
      <c r="A4942" s="1" t="s">
        <v>9882</v>
      </c>
      <c r="B4942" s="1" t="s">
        <v>9883</v>
      </c>
      <c r="C4942">
        <v>0.22633057066066345</v>
      </c>
      <c r="D4942">
        <v>-2.4520627155372878</v>
      </c>
      <c r="E4942">
        <v>0.31617555250641988</v>
      </c>
      <c r="F4942">
        <v>0.17874476131162745</v>
      </c>
      <c r="G4942">
        <v>-1.2256785018994905</v>
      </c>
      <c r="H4942">
        <v>0</v>
      </c>
    </row>
    <row r="4943" spans="1:8" x14ac:dyDescent="0.3">
      <c r="A4943" s="1" t="s">
        <v>9884</v>
      </c>
      <c r="B4943" s="1" t="s">
        <v>9885</v>
      </c>
      <c r="C4943">
        <v>0.17741347484739334</v>
      </c>
      <c r="D4943">
        <v>-0.1026606285348891</v>
      </c>
      <c r="E4943">
        <v>5.1544760003891008E-2</v>
      </c>
      <c r="F4943">
        <v>-0.3754653965804336</v>
      </c>
      <c r="G4943">
        <v>0.31370088390199824</v>
      </c>
      <c r="H4943">
        <v>0</v>
      </c>
    </row>
    <row r="4944" spans="1:8" x14ac:dyDescent="0.3">
      <c r="A4944" s="1" t="s">
        <v>9886</v>
      </c>
      <c r="B4944" s="1" t="s">
        <v>9887</v>
      </c>
      <c r="C4944">
        <v>-0.77119537134603333</v>
      </c>
      <c r="D4944">
        <v>-1.0981616489619344</v>
      </c>
      <c r="E4944">
        <v>0.25406788072233377</v>
      </c>
      <c r="F4944">
        <v>-0.10880522133535994</v>
      </c>
      <c r="G4944">
        <v>-1.2256785018994905</v>
      </c>
      <c r="H4944">
        <v>0</v>
      </c>
    </row>
    <row r="4945" spans="1:8" x14ac:dyDescent="0.3">
      <c r="A4945" s="1" t="s">
        <v>9888</v>
      </c>
      <c r="B4945" s="1" t="s">
        <v>9889</v>
      </c>
      <c r="C4945">
        <v>-1.667487658954305E-3</v>
      </c>
      <c r="D4945">
        <v>3.4860135466591218</v>
      </c>
      <c r="E4945">
        <v>0.43945879041590519</v>
      </c>
      <c r="F4945">
        <v>-4.8556512556257001</v>
      </c>
      <c r="G4945">
        <v>-0.45598880899874611</v>
      </c>
      <c r="H4945">
        <v>0</v>
      </c>
    </row>
    <row r="4946" spans="1:8" x14ac:dyDescent="0.3">
      <c r="A4946" s="1" t="s">
        <v>9890</v>
      </c>
      <c r="B4946" s="1" t="s">
        <v>9891</v>
      </c>
      <c r="C4946">
        <v>-5.2853190711665853E-2</v>
      </c>
      <c r="D4946">
        <v>-0.91391893477862407</v>
      </c>
      <c r="E4946">
        <v>3.556814195938017E-2</v>
      </c>
      <c r="F4946">
        <v>-0.12704713664154721</v>
      </c>
      <c r="G4946">
        <v>-0.45598880899874611</v>
      </c>
      <c r="H4946">
        <v>0</v>
      </c>
    </row>
    <row r="4947" spans="1:8" x14ac:dyDescent="0.3">
      <c r="A4947" s="1" t="s">
        <v>9892</v>
      </c>
      <c r="B4947" s="1" t="s">
        <v>9893</v>
      </c>
      <c r="C4947">
        <v>3.0838903339175969E-2</v>
      </c>
      <c r="D4947">
        <v>-0.21532172746139941</v>
      </c>
      <c r="E4947">
        <v>0.23888164466910719</v>
      </c>
      <c r="F4947">
        <v>0.11792252131637848</v>
      </c>
      <c r="G4947">
        <v>0.31370088390199824</v>
      </c>
      <c r="H4947">
        <v>0</v>
      </c>
    </row>
    <row r="4948" spans="1:8" x14ac:dyDescent="0.3">
      <c r="A4948" s="1" t="s">
        <v>9894</v>
      </c>
      <c r="B4948" s="1" t="s">
        <v>9895</v>
      </c>
      <c r="C4948">
        <v>8.599907934177102E-2</v>
      </c>
      <c r="D4948">
        <v>-0.87333142097322181</v>
      </c>
      <c r="E4948">
        <v>0.22646447104051767</v>
      </c>
      <c r="F4948">
        <v>-0.34074154215144592</v>
      </c>
      <c r="G4948">
        <v>-0.45598880899874611</v>
      </c>
      <c r="H4948">
        <v>0</v>
      </c>
    </row>
    <row r="4949" spans="1:8" x14ac:dyDescent="0.3">
      <c r="A4949" s="1" t="s">
        <v>9896</v>
      </c>
      <c r="B4949" s="1" t="s">
        <v>9897</v>
      </c>
      <c r="C4949">
        <v>0.41066124348867372</v>
      </c>
      <c r="D4949">
        <v>1.2131127735566019</v>
      </c>
      <c r="E4949">
        <v>0.49878649795478486</v>
      </c>
      <c r="F4949">
        <v>-4.8556512556257001</v>
      </c>
      <c r="G4949">
        <v>0.31370088390199824</v>
      </c>
      <c r="H4949">
        <v>0</v>
      </c>
    </row>
    <row r="4950" spans="1:8" x14ac:dyDescent="0.3">
      <c r="A4950" s="1" t="s">
        <v>9898</v>
      </c>
      <c r="B4950" s="1" t="s">
        <v>9899</v>
      </c>
      <c r="C4950">
        <v>0.37429670035396329</v>
      </c>
      <c r="D4950">
        <v>-1.5283892952991971</v>
      </c>
      <c r="E4950">
        <v>1.9684189389709551E-2</v>
      </c>
      <c r="F4950">
        <v>-4.8556512556257001</v>
      </c>
      <c r="G4950">
        <v>-0.45598880899874611</v>
      </c>
      <c r="H4950">
        <v>0</v>
      </c>
    </row>
    <row r="4951" spans="1:8" x14ac:dyDescent="0.3">
      <c r="A4951" s="1" t="s">
        <v>9900</v>
      </c>
      <c r="B4951" s="1" t="s">
        <v>9901</v>
      </c>
      <c r="C4951">
        <v>-3.1069445555414741</v>
      </c>
      <c r="D4951">
        <v>1.0328058182877549</v>
      </c>
      <c r="E4951">
        <v>1.015054730173638E-2</v>
      </c>
      <c r="F4951">
        <v>-4.8556512556257001</v>
      </c>
      <c r="G4951">
        <v>-0.45598880899874611</v>
      </c>
      <c r="H4951">
        <v>0</v>
      </c>
    </row>
    <row r="4952" spans="1:8" x14ac:dyDescent="0.3">
      <c r="A4952" s="1" t="s">
        <v>9902</v>
      </c>
      <c r="B4952" s="1" t="s">
        <v>9903</v>
      </c>
      <c r="C4952">
        <v>9.2241665983505736E-2</v>
      </c>
      <c r="D4952">
        <v>0.31994148490560093</v>
      </c>
      <c r="E4952">
        <v>0.23250407963598613</v>
      </c>
      <c r="F4952">
        <v>-4.8556512556257001</v>
      </c>
      <c r="G4952">
        <v>0.31370088390199824</v>
      </c>
      <c r="H4952">
        <v>0</v>
      </c>
    </row>
    <row r="4953" spans="1:8" x14ac:dyDescent="0.3">
      <c r="A4953" s="1" t="s">
        <v>9904</v>
      </c>
      <c r="B4953" s="1" t="s">
        <v>9905</v>
      </c>
      <c r="C4953">
        <v>-7.8451197182117474E-2</v>
      </c>
      <c r="D4953">
        <v>-1.460989423889014</v>
      </c>
      <c r="E4953">
        <v>0.29996454531966615</v>
      </c>
      <c r="F4953">
        <v>9.8800617918497757E-2</v>
      </c>
      <c r="G4953">
        <v>-1.2256785018994905</v>
      </c>
      <c r="H4953">
        <v>0</v>
      </c>
    </row>
    <row r="4954" spans="1:8" x14ac:dyDescent="0.3">
      <c r="A4954" s="1" t="s">
        <v>9906</v>
      </c>
      <c r="B4954" s="1" t="s">
        <v>9907</v>
      </c>
      <c r="C4954">
        <v>0.18824983517384095</v>
      </c>
      <c r="D4954">
        <v>-2.0326584062147992</v>
      </c>
      <c r="E4954">
        <v>7.9257187891401445E-2</v>
      </c>
      <c r="F4954">
        <v>-0.50434797682062771</v>
      </c>
      <c r="G4954">
        <v>-0.45598880899874611</v>
      </c>
      <c r="H4954">
        <v>0</v>
      </c>
    </row>
    <row r="4955" spans="1:8" x14ac:dyDescent="0.3">
      <c r="A4955" s="1" t="s">
        <v>9908</v>
      </c>
      <c r="B4955" s="1" t="s">
        <v>9909</v>
      </c>
      <c r="C4955">
        <v>0.11263902642861102</v>
      </c>
      <c r="D4955">
        <v>3.4860135466591218</v>
      </c>
      <c r="E4955">
        <v>0.28121886485051817</v>
      </c>
      <c r="F4955">
        <v>-8.8002619960551032E-2</v>
      </c>
      <c r="G4955">
        <v>0.31370088390199824</v>
      </c>
      <c r="H4955">
        <v>0</v>
      </c>
    </row>
    <row r="4956" spans="1:8" x14ac:dyDescent="0.3">
      <c r="A4956" s="1" t="s">
        <v>9910</v>
      </c>
      <c r="B4956" s="1" t="s">
        <v>9911</v>
      </c>
      <c r="C4956">
        <v>6.3917477455418328E-2</v>
      </c>
      <c r="D4956">
        <v>8.0598145919805422E-2</v>
      </c>
      <c r="E4956">
        <v>0.12328419026107533</v>
      </c>
      <c r="F4956">
        <v>-0.23795734747751418</v>
      </c>
      <c r="G4956">
        <v>1.0833905768027425</v>
      </c>
      <c r="H4956">
        <v>0</v>
      </c>
    </row>
    <row r="4957" spans="1:8" x14ac:dyDescent="0.3">
      <c r="A4957" s="1" t="s">
        <v>9912</v>
      </c>
      <c r="B4957" s="1" t="s">
        <v>9913</v>
      </c>
      <c r="C4957">
        <v>-3.1341447443053602E-2</v>
      </c>
      <c r="D4957">
        <v>1.2418930106186143</v>
      </c>
      <c r="E4957">
        <v>0.17695385292441673</v>
      </c>
      <c r="F4957">
        <v>0.25533543657154689</v>
      </c>
      <c r="G4957">
        <v>-1.2256785018994905</v>
      </c>
      <c r="H4957">
        <v>0</v>
      </c>
    </row>
    <row r="4958" spans="1:8" x14ac:dyDescent="0.3">
      <c r="A4958" s="1" t="s">
        <v>9914</v>
      </c>
      <c r="B4958" s="1" t="s">
        <v>9915</v>
      </c>
      <c r="C4958">
        <v>0.20038642602707918</v>
      </c>
      <c r="D4958">
        <v>-1.7775720315711507</v>
      </c>
      <c r="E4958">
        <v>0.48725782270260448</v>
      </c>
      <c r="F4958">
        <v>0.3176005399243485</v>
      </c>
      <c r="G4958">
        <v>-0.45598880899874611</v>
      </c>
      <c r="H4958">
        <v>0</v>
      </c>
    </row>
    <row r="4959" spans="1:8" x14ac:dyDescent="0.3">
      <c r="A4959" s="1" t="s">
        <v>9916</v>
      </c>
      <c r="B4959" s="1" t="s">
        <v>9917</v>
      </c>
      <c r="C4959">
        <v>0.44934260464394638</v>
      </c>
      <c r="D4959">
        <v>-1.2324694219179924</v>
      </c>
      <c r="E4959">
        <v>0.19814699211140349</v>
      </c>
      <c r="F4959">
        <v>-0.37446649117905184</v>
      </c>
      <c r="G4959">
        <v>-0.45598880899874611</v>
      </c>
      <c r="H4959">
        <v>0</v>
      </c>
    </row>
    <row r="4960" spans="1:8" x14ac:dyDescent="0.3">
      <c r="A4960" s="1" t="s">
        <v>9918</v>
      </c>
      <c r="B4960" s="1" t="s">
        <v>9919</v>
      </c>
      <c r="C4960">
        <v>0.32697048268335471</v>
      </c>
      <c r="D4960">
        <v>-0.41186368825240727</v>
      </c>
      <c r="E4960">
        <v>0.45384374265727823</v>
      </c>
      <c r="F4960">
        <v>0.3330597901838287</v>
      </c>
      <c r="G4960">
        <v>-1.2256785018994905</v>
      </c>
      <c r="H4960">
        <v>0</v>
      </c>
    </row>
    <row r="4961" spans="1:8" x14ac:dyDescent="0.3">
      <c r="A4961" s="1" t="s">
        <v>9920</v>
      </c>
      <c r="B4961" s="1" t="s">
        <v>9921</v>
      </c>
      <c r="C4961">
        <v>0.23389289904833518</v>
      </c>
      <c r="D4961">
        <v>-1.6056285639955379</v>
      </c>
      <c r="E4961">
        <v>0.26363422827201527</v>
      </c>
      <c r="F4961">
        <v>-4.8556512556257001</v>
      </c>
      <c r="G4961">
        <v>-0.45598880899874611</v>
      </c>
      <c r="H4961">
        <v>0</v>
      </c>
    </row>
    <row r="4962" spans="1:8" x14ac:dyDescent="0.3">
      <c r="A4962" s="1" t="s">
        <v>9922</v>
      </c>
      <c r="B4962" s="1" t="s">
        <v>9923</v>
      </c>
      <c r="C4962">
        <v>5.2657415248238304E-2</v>
      </c>
      <c r="D4962">
        <v>0.80428581631673324</v>
      </c>
      <c r="E4962">
        <v>-7.8399490273520736E-2</v>
      </c>
      <c r="F4962">
        <v>-1.6686531268351147E-3</v>
      </c>
      <c r="G4962">
        <v>1.0833905768027425</v>
      </c>
      <c r="H4962">
        <v>0</v>
      </c>
    </row>
    <row r="4963" spans="1:8" x14ac:dyDescent="0.3">
      <c r="A4963" s="1" t="s">
        <v>9924</v>
      </c>
      <c r="B4963" s="1" t="s">
        <v>9925</v>
      </c>
      <c r="C4963">
        <v>0.43516804412865617</v>
      </c>
      <c r="D4963">
        <v>1.6706447473629529</v>
      </c>
      <c r="E4963">
        <v>0.34691868651223395</v>
      </c>
      <c r="F4963">
        <v>-4.8556512556257001</v>
      </c>
      <c r="G4963">
        <v>0.31370088390199824</v>
      </c>
      <c r="H4963">
        <v>0</v>
      </c>
    </row>
    <row r="4964" spans="1:8" x14ac:dyDescent="0.3">
      <c r="A4964" s="1" t="s">
        <v>9926</v>
      </c>
      <c r="B4964" s="1" t="s">
        <v>9927</v>
      </c>
      <c r="C4964">
        <v>0.63614260460759009</v>
      </c>
      <c r="D4964">
        <v>1.3835803315392905</v>
      </c>
      <c r="E4964">
        <v>-1.2691562928806301</v>
      </c>
      <c r="F4964">
        <v>-0.49159211340139419</v>
      </c>
      <c r="G4964">
        <v>0.31370088390199824</v>
      </c>
      <c r="H4964">
        <v>0</v>
      </c>
    </row>
    <row r="4965" spans="1:8" x14ac:dyDescent="0.3">
      <c r="A4965" s="1" t="s">
        <v>9928</v>
      </c>
      <c r="B4965" s="1" t="s">
        <v>9929</v>
      </c>
      <c r="C4965">
        <v>4.7783159174419207E-2</v>
      </c>
      <c r="D4965">
        <v>1.3656234314920523</v>
      </c>
      <c r="E4965">
        <v>0.31855214939055726</v>
      </c>
      <c r="F4965">
        <v>2.7981396088783961E-2</v>
      </c>
      <c r="G4965">
        <v>-1.2256785018994905</v>
      </c>
      <c r="H4965">
        <v>0</v>
      </c>
    </row>
    <row r="4966" spans="1:8" x14ac:dyDescent="0.3">
      <c r="A4966" s="1" t="s">
        <v>9930</v>
      </c>
      <c r="B4966" s="1" t="s">
        <v>9931</v>
      </c>
      <c r="C4966">
        <v>0.24221673407906114</v>
      </c>
      <c r="D4966">
        <v>0.60184021715403035</v>
      </c>
      <c r="E4966">
        <v>0.34462385328236733</v>
      </c>
      <c r="F4966">
        <v>-4.8556512556257001</v>
      </c>
      <c r="G4966">
        <v>1.0833905768027425</v>
      </c>
      <c r="H4966">
        <v>0</v>
      </c>
    </row>
    <row r="4967" spans="1:8" x14ac:dyDescent="0.3">
      <c r="A4967" s="1" t="s">
        <v>9932</v>
      </c>
      <c r="B4967" s="1" t="s">
        <v>9933</v>
      </c>
      <c r="C4967">
        <v>0.3696902199045205</v>
      </c>
      <c r="D4967">
        <v>0.90882941248216298</v>
      </c>
      <c r="E4967">
        <v>0.18771394982645165</v>
      </c>
      <c r="F4967">
        <v>0.11938916813586736</v>
      </c>
      <c r="G4967">
        <v>0.31370088390199824</v>
      </c>
      <c r="H4967">
        <v>0</v>
      </c>
    </row>
    <row r="4968" spans="1:8" x14ac:dyDescent="0.3">
      <c r="A4968" s="1" t="s">
        <v>9934</v>
      </c>
      <c r="B4968" s="1" t="s">
        <v>9935</v>
      </c>
      <c r="C4968">
        <v>0.23387324909094462</v>
      </c>
      <c r="D4968">
        <v>5.9197456822411197E-2</v>
      </c>
      <c r="E4968">
        <v>0.20781690695649466</v>
      </c>
      <c r="F4968">
        <v>7.7292440506204541E-2</v>
      </c>
      <c r="G4968">
        <v>-0.45598880899874611</v>
      </c>
      <c r="H4968">
        <v>0</v>
      </c>
    </row>
    <row r="4969" spans="1:8" x14ac:dyDescent="0.3">
      <c r="A4969" s="1" t="s">
        <v>9936</v>
      </c>
      <c r="B4969" s="1" t="s">
        <v>9937</v>
      </c>
      <c r="C4969">
        <v>0.14587136430358899</v>
      </c>
      <c r="D4969">
        <v>0.73565602024578047</v>
      </c>
      <c r="E4969">
        <v>-0.25441483427737588</v>
      </c>
      <c r="F4969">
        <v>-0.6851577822913848</v>
      </c>
      <c r="G4969">
        <v>-0.45598880899874611</v>
      </c>
      <c r="H4969">
        <v>0</v>
      </c>
    </row>
    <row r="4970" spans="1:8" x14ac:dyDescent="0.3">
      <c r="A4970" s="1" t="s">
        <v>9938</v>
      </c>
      <c r="B4970" s="1" t="s">
        <v>9939</v>
      </c>
      <c r="C4970">
        <v>3.8603624809283435E-2</v>
      </c>
      <c r="D4970">
        <v>-1.8309507618485585</v>
      </c>
      <c r="E4970">
        <v>0.17559657626352176</v>
      </c>
      <c r="F4970">
        <v>-0.11926994458793135</v>
      </c>
      <c r="G4970">
        <v>0.31370088390199824</v>
      </c>
      <c r="H4970">
        <v>0</v>
      </c>
    </row>
    <row r="4971" spans="1:8" x14ac:dyDescent="0.3">
      <c r="A4971" s="1" t="s">
        <v>9940</v>
      </c>
      <c r="B4971" s="1" t="s">
        <v>9941</v>
      </c>
      <c r="C4971">
        <v>8.6332339402310887E-2</v>
      </c>
      <c r="D4971">
        <v>0.40628219609163796</v>
      </c>
      <c r="E4971">
        <v>9.5528155091287079E-2</v>
      </c>
      <c r="F4971">
        <v>-4.8556512556257001</v>
      </c>
      <c r="G4971">
        <v>1.8530802697034869</v>
      </c>
      <c r="H4971">
        <v>0</v>
      </c>
    </row>
    <row r="4972" spans="1:8" x14ac:dyDescent="0.3">
      <c r="A4972" s="1" t="s">
        <v>9942</v>
      </c>
      <c r="B4972" s="1" t="s">
        <v>9943</v>
      </c>
      <c r="C4972">
        <v>0.31314877957045018</v>
      </c>
      <c r="D4972">
        <v>-9.3067216180884912E-2</v>
      </c>
      <c r="E4972">
        <v>-9.9647138563354665E-2</v>
      </c>
      <c r="F4972">
        <v>0.4356695728035519</v>
      </c>
      <c r="G4972">
        <v>1.0833905768027425</v>
      </c>
      <c r="H4972">
        <v>0</v>
      </c>
    </row>
    <row r="4973" spans="1:8" x14ac:dyDescent="0.3">
      <c r="A4973" s="1" t="s">
        <v>9944</v>
      </c>
      <c r="B4973" s="1" t="s">
        <v>9945</v>
      </c>
      <c r="C4973">
        <v>0.17892123866210427</v>
      </c>
      <c r="D4973">
        <v>-0.31371570032298046</v>
      </c>
      <c r="E4973">
        <v>0.17331809576450927</v>
      </c>
      <c r="F4973">
        <v>0.15732378992643961</v>
      </c>
      <c r="G4973">
        <v>-0.45598880899874611</v>
      </c>
      <c r="H4973">
        <v>0</v>
      </c>
    </row>
    <row r="4974" spans="1:8" x14ac:dyDescent="0.3">
      <c r="A4974" s="1" t="s">
        <v>9946</v>
      </c>
      <c r="B4974" s="1" t="s">
        <v>9947</v>
      </c>
      <c r="C4974">
        <v>0.32772740388195321</v>
      </c>
      <c r="D4974">
        <v>0.33125679178468254</v>
      </c>
      <c r="E4974">
        <v>0.26675759986515912</v>
      </c>
      <c r="F4974">
        <v>1.8666206829866108E-2</v>
      </c>
      <c r="G4974">
        <v>0.31370088390199824</v>
      </c>
      <c r="H4974">
        <v>0</v>
      </c>
    </row>
    <row r="4975" spans="1:8" x14ac:dyDescent="0.3">
      <c r="A4975" s="1" t="s">
        <v>9948</v>
      </c>
      <c r="B4975" s="1" t="s">
        <v>9949</v>
      </c>
      <c r="C4975">
        <v>9.409766334991182E-2</v>
      </c>
      <c r="D4975">
        <v>2.4427914493942096</v>
      </c>
      <c r="E4975">
        <v>0.3798966937347828</v>
      </c>
      <c r="F4975">
        <v>-0.14037380314728384</v>
      </c>
      <c r="G4975">
        <v>0.31370088390199824</v>
      </c>
      <c r="H4975">
        <v>0</v>
      </c>
    </row>
    <row r="4976" spans="1:8" x14ac:dyDescent="0.3">
      <c r="A4976" s="1" t="s">
        <v>9950</v>
      </c>
      <c r="B4976" s="1" t="s">
        <v>9951</v>
      </c>
      <c r="C4976">
        <v>0.16648834588021946</v>
      </c>
      <c r="D4976">
        <v>2.0172375167678718</v>
      </c>
      <c r="E4976">
        <v>0.25313577506364682</v>
      </c>
      <c r="F4976">
        <v>-4.8556512556257001</v>
      </c>
      <c r="G4976">
        <v>-0.45598880899874611</v>
      </c>
      <c r="H4976">
        <v>0</v>
      </c>
    </row>
    <row r="4977" spans="1:8" x14ac:dyDescent="0.3">
      <c r="A4977" s="1" t="s">
        <v>9952</v>
      </c>
      <c r="B4977" s="1" t="s">
        <v>9953</v>
      </c>
      <c r="C4977">
        <v>0.36208974312048731</v>
      </c>
      <c r="D4977">
        <v>1.1621938926007338</v>
      </c>
      <c r="E4977">
        <v>-9.5787894081773767E-2</v>
      </c>
      <c r="F4977">
        <v>-0.33332902984754115</v>
      </c>
      <c r="G4977">
        <v>-0.45598880899874611</v>
      </c>
      <c r="H4977">
        <v>0</v>
      </c>
    </row>
    <row r="4978" spans="1:8" x14ac:dyDescent="0.3">
      <c r="A4978" s="1" t="s">
        <v>9954</v>
      </c>
      <c r="B4978" s="1" t="s">
        <v>9955</v>
      </c>
      <c r="C4978">
        <v>0.17628643970929483</v>
      </c>
      <c r="D4978">
        <v>-2.5285025332041284</v>
      </c>
      <c r="E4978">
        <v>0.46136599885019014</v>
      </c>
      <c r="F4978">
        <v>0.24288083033685756</v>
      </c>
      <c r="G4978">
        <v>0.31370088390199824</v>
      </c>
      <c r="H4978">
        <v>0</v>
      </c>
    </row>
    <row r="4979" spans="1:8" x14ac:dyDescent="0.3">
      <c r="A4979" s="1" t="s">
        <v>9956</v>
      </c>
      <c r="B4979" s="1" t="s">
        <v>9957</v>
      </c>
      <c r="C4979">
        <v>0.1793931111136183</v>
      </c>
      <c r="D4979">
        <v>-2.12047502699376</v>
      </c>
      <c r="E4979">
        <v>0.31323751186295651</v>
      </c>
      <c r="F4979">
        <v>-4.8556512556257001</v>
      </c>
      <c r="G4979">
        <v>-0.45598880899874611</v>
      </c>
      <c r="H4979">
        <v>0</v>
      </c>
    </row>
    <row r="4980" spans="1:8" x14ac:dyDescent="0.3">
      <c r="A4980" s="1" t="s">
        <v>9958</v>
      </c>
      <c r="B4980" s="1" t="s">
        <v>9959</v>
      </c>
      <c r="C4980">
        <v>0.23688300375236104</v>
      </c>
      <c r="D4980">
        <v>0.8338040081752075</v>
      </c>
      <c r="E4980">
        <v>0.49526520991085649</v>
      </c>
      <c r="F4980">
        <v>-4.8556512556257001</v>
      </c>
      <c r="G4980">
        <v>-1.2256785018994905</v>
      </c>
      <c r="H4980">
        <v>0</v>
      </c>
    </row>
    <row r="4981" spans="1:8" x14ac:dyDescent="0.3">
      <c r="A4981" s="1" t="s">
        <v>9960</v>
      </c>
      <c r="B4981" s="1" t="s">
        <v>9961</v>
      </c>
      <c r="C4981">
        <v>0.25737434476581078</v>
      </c>
      <c r="D4981">
        <v>8.5517844562884471E-2</v>
      </c>
      <c r="E4981">
        <v>-8.2013443792289309E-2</v>
      </c>
      <c r="F4981">
        <v>-0.42842323849496239</v>
      </c>
      <c r="G4981">
        <v>-0.45598880899874611</v>
      </c>
      <c r="H4981">
        <v>0</v>
      </c>
    </row>
    <row r="4982" spans="1:8" x14ac:dyDescent="0.3">
      <c r="A4982" s="1" t="s">
        <v>9962</v>
      </c>
      <c r="B4982" s="1" t="s">
        <v>9963</v>
      </c>
      <c r="C4982">
        <v>0.42929961701733593</v>
      </c>
      <c r="D4982">
        <v>0.39324499468747881</v>
      </c>
      <c r="E4982">
        <v>-3.2186672879674666E-2</v>
      </c>
      <c r="F4982">
        <v>-3.4458119318226232E-2</v>
      </c>
      <c r="G4982">
        <v>0.31370088390199824</v>
      </c>
      <c r="H4982">
        <v>0</v>
      </c>
    </row>
    <row r="4983" spans="1:8" x14ac:dyDescent="0.3">
      <c r="A4983" s="1" t="s">
        <v>9964</v>
      </c>
      <c r="B4983" s="1" t="s">
        <v>9965</v>
      </c>
      <c r="C4983">
        <v>0.25782569025802149</v>
      </c>
      <c r="D4983">
        <v>0.82568650541412691</v>
      </c>
      <c r="E4983">
        <v>0.29412662040473231</v>
      </c>
      <c r="F4983">
        <v>-0.39087707991603909</v>
      </c>
      <c r="G4983">
        <v>0.31370088390199824</v>
      </c>
      <c r="H4983">
        <v>0</v>
      </c>
    </row>
    <row r="4984" spans="1:8" x14ac:dyDescent="0.3">
      <c r="A4984" s="1" t="s">
        <v>9966</v>
      </c>
      <c r="B4984" s="1" t="s">
        <v>9967</v>
      </c>
      <c r="C4984">
        <v>0.10879998421509585</v>
      </c>
      <c r="D4984">
        <v>-0.22688301927263527</v>
      </c>
      <c r="E4984">
        <v>0.19494730777427352</v>
      </c>
      <c r="F4984">
        <v>-4.8556512556257001</v>
      </c>
      <c r="G4984">
        <v>0.31370088390199824</v>
      </c>
      <c r="H4984">
        <v>0</v>
      </c>
    </row>
    <row r="4985" spans="1:8" x14ac:dyDescent="0.3">
      <c r="A4985" s="1" t="s">
        <v>9968</v>
      </c>
      <c r="B4985" s="1" t="s">
        <v>9969</v>
      </c>
      <c r="C4985">
        <v>0.47332179435778865</v>
      </c>
      <c r="D4985">
        <v>0.1824359078315414</v>
      </c>
      <c r="E4985">
        <v>0.2961979663129255</v>
      </c>
      <c r="F4985">
        <v>0.78208362374625373</v>
      </c>
      <c r="G4985">
        <v>0.31370088390199824</v>
      </c>
      <c r="H4985">
        <v>0</v>
      </c>
    </row>
    <row r="4986" spans="1:8" x14ac:dyDescent="0.3">
      <c r="A4986" s="1" t="s">
        <v>9970</v>
      </c>
      <c r="B4986" s="1" t="s">
        <v>9971</v>
      </c>
      <c r="C4986">
        <v>1.6986888978425006E-2</v>
      </c>
      <c r="D4986">
        <v>-0.40768194440579025</v>
      </c>
      <c r="E4986">
        <v>0.36798645476267228</v>
      </c>
      <c r="F4986">
        <v>-0.29145428119596323</v>
      </c>
      <c r="G4986">
        <v>-0.45598880899874611</v>
      </c>
      <c r="H4986">
        <v>0</v>
      </c>
    </row>
    <row r="4987" spans="1:8" x14ac:dyDescent="0.3">
      <c r="A4987" s="1" t="s">
        <v>9972</v>
      </c>
      <c r="B4987" s="1" t="s">
        <v>9973</v>
      </c>
      <c r="C4987">
        <v>0.38660292990219441</v>
      </c>
      <c r="D4987">
        <v>0.67883350091821715</v>
      </c>
      <c r="E4987">
        <v>0.32693019849817012</v>
      </c>
      <c r="F4987">
        <v>-4.8556512556257001</v>
      </c>
      <c r="G4987">
        <v>-1.2256785018994905</v>
      </c>
      <c r="H4987">
        <v>0</v>
      </c>
    </row>
    <row r="4988" spans="1:8" x14ac:dyDescent="0.3">
      <c r="A4988" s="1" t="s">
        <v>9974</v>
      </c>
      <c r="B4988" s="1" t="s">
        <v>9975</v>
      </c>
      <c r="C4988">
        <v>0.21996098251883997</v>
      </c>
      <c r="D4988">
        <v>0.35068960142484484</v>
      </c>
      <c r="E4988">
        <v>0.33876957563657933</v>
      </c>
      <c r="F4988">
        <v>-0.64593885355617953</v>
      </c>
      <c r="G4988">
        <v>-0.45598880899874611</v>
      </c>
      <c r="H4988">
        <v>0</v>
      </c>
    </row>
    <row r="4989" spans="1:8" x14ac:dyDescent="0.3">
      <c r="A4989" s="1" t="s">
        <v>9976</v>
      </c>
      <c r="B4989" s="1" t="s">
        <v>9977</v>
      </c>
      <c r="C4989">
        <v>6.0501066289141044E-2</v>
      </c>
      <c r="D4989">
        <v>0.48352146478797919</v>
      </c>
      <c r="E4989">
        <v>0.22899914432291191</v>
      </c>
      <c r="F4989">
        <v>-0.10692632784228419</v>
      </c>
      <c r="G4989">
        <v>-0.45598880899874611</v>
      </c>
      <c r="H4989">
        <v>0</v>
      </c>
    </row>
    <row r="4990" spans="1:8" x14ac:dyDescent="0.3">
      <c r="A4990" s="1" t="s">
        <v>9978</v>
      </c>
      <c r="B4990" s="1" t="s">
        <v>9979</v>
      </c>
      <c r="C4990">
        <v>-0.17343401993187729</v>
      </c>
      <c r="D4990">
        <v>0.33051883698822077</v>
      </c>
      <c r="E4990">
        <v>0.11667768699599608</v>
      </c>
      <c r="F4990">
        <v>-0.31694222457249172</v>
      </c>
      <c r="G4990">
        <v>-0.45598880899874611</v>
      </c>
      <c r="H4990">
        <v>0</v>
      </c>
    </row>
    <row r="4991" spans="1:8" x14ac:dyDescent="0.3">
      <c r="A4991" s="1" t="s">
        <v>9980</v>
      </c>
      <c r="B4991" s="1" t="s">
        <v>9981</v>
      </c>
      <c r="C4991">
        <v>0.20292041300194569</v>
      </c>
      <c r="D4991">
        <v>-2.5285025332041284</v>
      </c>
      <c r="E4991">
        <v>0.18340227979123905</v>
      </c>
      <c r="F4991">
        <v>-4.8556512556257001</v>
      </c>
      <c r="G4991">
        <v>-1.2256785018994905</v>
      </c>
      <c r="H4991">
        <v>0</v>
      </c>
    </row>
    <row r="4992" spans="1:8" x14ac:dyDescent="0.3">
      <c r="A4992" s="1" t="s">
        <v>9982</v>
      </c>
      <c r="B4992" s="1" t="s">
        <v>9983</v>
      </c>
      <c r="C4992">
        <v>0.28222112377479081</v>
      </c>
      <c r="D4992">
        <v>-1.5957891667093798</v>
      </c>
      <c r="E4992">
        <v>0.15817001608327566</v>
      </c>
      <c r="F4992">
        <v>-0.23044970132585843</v>
      </c>
      <c r="G4992">
        <v>1.0833905768027425</v>
      </c>
      <c r="H4992">
        <v>0</v>
      </c>
    </row>
    <row r="4993" spans="1:8" x14ac:dyDescent="0.3">
      <c r="A4993" s="1" t="s">
        <v>9984</v>
      </c>
      <c r="B4993" s="1" t="s">
        <v>9985</v>
      </c>
      <c r="C4993">
        <v>0.20287448582220016</v>
      </c>
      <c r="D4993">
        <v>3.4860135466591218</v>
      </c>
      <c r="E4993">
        <v>0.30238474948608129</v>
      </c>
      <c r="F4993">
        <v>0.54191822509973653</v>
      </c>
      <c r="G4993">
        <v>0.31370088390199824</v>
      </c>
      <c r="H4993">
        <v>0</v>
      </c>
    </row>
    <row r="4994" spans="1:8" x14ac:dyDescent="0.3">
      <c r="A4994" s="1" t="s">
        <v>9986</v>
      </c>
      <c r="B4994" s="1" t="s">
        <v>9987</v>
      </c>
      <c r="C4994">
        <v>0.28655856202427027</v>
      </c>
      <c r="D4994">
        <v>0.65005326385620521</v>
      </c>
      <c r="E4994">
        <v>0.48542086593665429</v>
      </c>
      <c r="F4994">
        <v>-0.1869656050831654</v>
      </c>
      <c r="G4994">
        <v>-0.45598880899874611</v>
      </c>
      <c r="H4994">
        <v>0</v>
      </c>
    </row>
    <row r="4995" spans="1:8" x14ac:dyDescent="0.3">
      <c r="A4995" s="1" t="s">
        <v>9988</v>
      </c>
      <c r="B4995" s="1" t="s">
        <v>9989</v>
      </c>
      <c r="C4995">
        <v>0.15024855751957875</v>
      </c>
      <c r="D4995">
        <v>3.4860135466591218</v>
      </c>
      <c r="E4995">
        <v>-3.853698336137211E-2</v>
      </c>
      <c r="F4995">
        <v>-4.8556512556257001</v>
      </c>
      <c r="G4995">
        <v>0.31370088390199824</v>
      </c>
      <c r="H4995">
        <v>0</v>
      </c>
    </row>
    <row r="4996" spans="1:8" x14ac:dyDescent="0.3">
      <c r="A4996" s="1" t="s">
        <v>9990</v>
      </c>
      <c r="B4996" s="1" t="s">
        <v>9991</v>
      </c>
      <c r="C4996">
        <v>0.11572597834691528</v>
      </c>
      <c r="D4996">
        <v>3.2257614884402392</v>
      </c>
      <c r="E4996">
        <v>0.13245262135997232</v>
      </c>
      <c r="F4996">
        <v>0.19217448948576121</v>
      </c>
      <c r="G4996">
        <v>-1.2256785018994905</v>
      </c>
      <c r="H4996">
        <v>0</v>
      </c>
    </row>
    <row r="4997" spans="1:8" x14ac:dyDescent="0.3">
      <c r="A4997" s="1" t="s">
        <v>9992</v>
      </c>
      <c r="B4997" s="1" t="s">
        <v>9993</v>
      </c>
      <c r="C4997">
        <v>7.0535336098638823E-2</v>
      </c>
      <c r="D4997">
        <v>-7.9292059980264007E-2</v>
      </c>
      <c r="E4997">
        <v>0.25217641485353631</v>
      </c>
      <c r="F4997">
        <v>-4.8556512556257001</v>
      </c>
      <c r="G4997">
        <v>-1.2256785018994905</v>
      </c>
      <c r="H4997">
        <v>0</v>
      </c>
    </row>
    <row r="4998" spans="1:8" x14ac:dyDescent="0.3">
      <c r="A4998" s="1" t="s">
        <v>9994</v>
      </c>
      <c r="B4998" s="1" t="s">
        <v>9995</v>
      </c>
      <c r="C4998">
        <v>0.14958465054603642</v>
      </c>
      <c r="D4998">
        <v>1.0485488539456078</v>
      </c>
      <c r="E4998">
        <v>0.24848069768049696</v>
      </c>
      <c r="F4998">
        <v>-4.8556512556257001</v>
      </c>
      <c r="G4998">
        <v>-0.45598880899874611</v>
      </c>
      <c r="H4998">
        <v>0</v>
      </c>
    </row>
    <row r="4999" spans="1:8" x14ac:dyDescent="0.3">
      <c r="A4999" s="1" t="s">
        <v>9996</v>
      </c>
      <c r="B4999" s="1" t="s">
        <v>9997</v>
      </c>
      <c r="C4999">
        <v>7.2931950119112049E-2</v>
      </c>
      <c r="D4999">
        <v>-0.19318308356754396</v>
      </c>
      <c r="E4999">
        <v>-0.11632147312430952</v>
      </c>
      <c r="F4999">
        <v>4.3564905640389043E-3</v>
      </c>
      <c r="G4999">
        <v>-1.2256785018994905</v>
      </c>
      <c r="H4999">
        <v>0</v>
      </c>
    </row>
    <row r="5000" spans="1:8" x14ac:dyDescent="0.3">
      <c r="A5000" s="1" t="s">
        <v>9998</v>
      </c>
      <c r="B5000" s="1" t="s">
        <v>9999</v>
      </c>
      <c r="C5000">
        <v>8.2311808667480821E-2</v>
      </c>
      <c r="D5000">
        <v>-0.51911311867153043</v>
      </c>
      <c r="E5000">
        <v>-3.9272856249809127E-2</v>
      </c>
      <c r="F5000">
        <v>-4.7142632351646611E-2</v>
      </c>
      <c r="G5000">
        <v>-0.45598880899874611</v>
      </c>
      <c r="H5000">
        <v>0</v>
      </c>
    </row>
    <row r="5001" spans="1:8" x14ac:dyDescent="0.3">
      <c r="A5001" s="1" t="s">
        <v>10000</v>
      </c>
      <c r="B5001" s="1" t="s">
        <v>10001</v>
      </c>
      <c r="C5001">
        <v>0.60522989521782289</v>
      </c>
      <c r="D5001">
        <v>-2.1731585856238946E-2</v>
      </c>
      <c r="E5001">
        <v>1.1097136208454998</v>
      </c>
      <c r="F5001">
        <v>0.1070614070315125</v>
      </c>
      <c r="G5001">
        <v>0.31370088390199824</v>
      </c>
      <c r="H5001">
        <v>0</v>
      </c>
    </row>
    <row r="5002" spans="1:8" x14ac:dyDescent="0.3">
      <c r="A5002" s="1" t="s">
        <v>10002</v>
      </c>
      <c r="B5002" s="1" t="s">
        <v>10003</v>
      </c>
      <c r="C5002">
        <v>-4.2950350490579834E-3</v>
      </c>
      <c r="D5002">
        <v>1.2340214927896875</v>
      </c>
      <c r="E5002">
        <v>0.16277058436357836</v>
      </c>
      <c r="F5002">
        <v>-0.10525355768600214</v>
      </c>
      <c r="G5002">
        <v>-0.45598880899874611</v>
      </c>
      <c r="H5002">
        <v>0</v>
      </c>
    </row>
    <row r="5003" spans="1:8" x14ac:dyDescent="0.3">
      <c r="A5003" s="1" t="s">
        <v>10004</v>
      </c>
      <c r="B5003" s="1" t="s">
        <v>10005</v>
      </c>
      <c r="C5003">
        <v>0.22722435962000931</v>
      </c>
      <c r="D5003">
        <v>0.39521287414471024</v>
      </c>
      <c r="E5003">
        <v>9.250289988326818E-2</v>
      </c>
      <c r="F5003">
        <v>-4.8556512556257001</v>
      </c>
      <c r="G5003">
        <v>-0.45598880899874611</v>
      </c>
      <c r="H5003">
        <v>0</v>
      </c>
    </row>
    <row r="5004" spans="1:8" x14ac:dyDescent="0.3">
      <c r="A5004" s="1" t="s">
        <v>10006</v>
      </c>
      <c r="B5004" s="1" t="s">
        <v>10007</v>
      </c>
      <c r="C5004">
        <v>2.3192586806243625E-2</v>
      </c>
      <c r="D5004">
        <v>-0.56043858727339446</v>
      </c>
      <c r="E5004">
        <v>0.28797799360356952</v>
      </c>
      <c r="F5004">
        <v>-7.3788037542474261E-2</v>
      </c>
      <c r="G5004">
        <v>0.31370088390199824</v>
      </c>
      <c r="H5004">
        <v>0</v>
      </c>
    </row>
    <row r="5005" spans="1:8" x14ac:dyDescent="0.3">
      <c r="A5005" s="1" t="s">
        <v>10008</v>
      </c>
      <c r="B5005" s="1" t="s">
        <v>10009</v>
      </c>
      <c r="C5005">
        <v>0.32528050613066617</v>
      </c>
      <c r="D5005">
        <v>3.4860135466591218</v>
      </c>
      <c r="E5005">
        <v>0.47576185291213252</v>
      </c>
      <c r="F5005">
        <v>-4.8556512556257001</v>
      </c>
      <c r="G5005">
        <v>-0.45598880899874611</v>
      </c>
      <c r="H5005">
        <v>0</v>
      </c>
    </row>
    <row r="5006" spans="1:8" x14ac:dyDescent="0.3">
      <c r="A5006" s="1" t="s">
        <v>10010</v>
      </c>
      <c r="B5006" s="1" t="s">
        <v>10011</v>
      </c>
      <c r="C5006">
        <v>0.3518026759451422</v>
      </c>
      <c r="D5006">
        <v>-0.24852969330218289</v>
      </c>
      <c r="E5006">
        <v>0.46652255997953412</v>
      </c>
      <c r="F5006">
        <v>-0.35402064173330788</v>
      </c>
      <c r="G5006">
        <v>-0.45598880899874611</v>
      </c>
      <c r="H5006">
        <v>0</v>
      </c>
    </row>
    <row r="5007" spans="1:8" x14ac:dyDescent="0.3">
      <c r="A5007" s="1" t="s">
        <v>10012</v>
      </c>
      <c r="B5007" s="1" t="s">
        <v>10013</v>
      </c>
      <c r="C5007">
        <v>0.11752083166631454</v>
      </c>
      <c r="D5007">
        <v>-0.19613490275339107</v>
      </c>
      <c r="E5007">
        <v>0.21480497394150413</v>
      </c>
      <c r="F5007">
        <v>-1.0349616734082316E-2</v>
      </c>
      <c r="G5007">
        <v>-1.2256785018994905</v>
      </c>
      <c r="H5007">
        <v>0</v>
      </c>
    </row>
    <row r="5008" spans="1:8" x14ac:dyDescent="0.3">
      <c r="A5008" s="1" t="s">
        <v>10014</v>
      </c>
      <c r="B5008" s="1" t="s">
        <v>10015</v>
      </c>
      <c r="C5008">
        <v>0.32898658086328064</v>
      </c>
      <c r="D5008">
        <v>0.51943526488245617</v>
      </c>
      <c r="E5008">
        <v>0.22612651460286512</v>
      </c>
      <c r="F5008">
        <v>-0.5757221460955535</v>
      </c>
      <c r="G5008">
        <v>0.31370088390199824</v>
      </c>
      <c r="H5008">
        <v>0</v>
      </c>
    </row>
    <row r="5009" spans="1:8" x14ac:dyDescent="0.3">
      <c r="A5009" s="1" t="s">
        <v>10016</v>
      </c>
      <c r="B5009" s="1" t="s">
        <v>10017</v>
      </c>
      <c r="C5009">
        <v>0.37630154270472777</v>
      </c>
      <c r="D5009">
        <v>-0.94540500609432987</v>
      </c>
      <c r="E5009">
        <v>0.67936970477723435</v>
      </c>
      <c r="F5009">
        <v>-0.23257435725895639</v>
      </c>
      <c r="G5009">
        <v>-0.45598880899874611</v>
      </c>
      <c r="H5009">
        <v>0</v>
      </c>
    </row>
    <row r="5010" spans="1:8" x14ac:dyDescent="0.3">
      <c r="A5010" s="1" t="s">
        <v>10018</v>
      </c>
      <c r="B5010" s="1" t="s">
        <v>10019</v>
      </c>
      <c r="C5010">
        <v>-1.4943903903224746E-2</v>
      </c>
      <c r="D5010">
        <v>-2.5285025332041284</v>
      </c>
      <c r="E5010">
        <v>-4.4407613738014266E-2</v>
      </c>
      <c r="F5010">
        <v>-3.137419708697612E-2</v>
      </c>
      <c r="G5010">
        <v>-0.45598880899874611</v>
      </c>
      <c r="H5010">
        <v>0</v>
      </c>
    </row>
    <row r="5011" spans="1:8" x14ac:dyDescent="0.3">
      <c r="A5011" s="1" t="s">
        <v>10020</v>
      </c>
      <c r="B5011" s="1" t="s">
        <v>10021</v>
      </c>
      <c r="C5011">
        <v>0.29995764962280608</v>
      </c>
      <c r="D5011">
        <v>-2.0607006884803498</v>
      </c>
      <c r="E5011">
        <v>4.0332237548224424E-2</v>
      </c>
      <c r="F5011">
        <v>-0.15692709265589735</v>
      </c>
      <c r="G5011">
        <v>-1.2256785018994905</v>
      </c>
      <c r="H5011">
        <v>0</v>
      </c>
    </row>
    <row r="5012" spans="1:8" x14ac:dyDescent="0.3">
      <c r="A5012" s="1" t="s">
        <v>10022</v>
      </c>
      <c r="B5012" s="1" t="s">
        <v>10023</v>
      </c>
      <c r="C5012">
        <v>-5.4989710294097591E-2</v>
      </c>
      <c r="D5012">
        <v>-2.5285025332041284</v>
      </c>
      <c r="E5012">
        <v>0.14886531222726068</v>
      </c>
      <c r="F5012">
        <v>-4.8556512556257001</v>
      </c>
      <c r="G5012">
        <v>0.31370088390199824</v>
      </c>
      <c r="H5012">
        <v>0</v>
      </c>
    </row>
    <row r="5013" spans="1:8" x14ac:dyDescent="0.3">
      <c r="A5013" s="1" t="s">
        <v>10024</v>
      </c>
      <c r="B5013" s="1" t="s">
        <v>10025</v>
      </c>
      <c r="C5013">
        <v>3.5710434189114383E-2</v>
      </c>
      <c r="D5013">
        <v>1.7594453078705299</v>
      </c>
      <c r="E5013">
        <v>0.62744433340500294</v>
      </c>
      <c r="F5013">
        <v>-4.8556512556257001</v>
      </c>
      <c r="G5013">
        <v>-1.2256785018994905</v>
      </c>
      <c r="H5013">
        <v>0</v>
      </c>
    </row>
    <row r="5014" spans="1:8" x14ac:dyDescent="0.3">
      <c r="A5014" s="1" t="s">
        <v>10026</v>
      </c>
      <c r="B5014" s="1" t="s">
        <v>10027</v>
      </c>
      <c r="C5014">
        <v>2.507736511482947E-2</v>
      </c>
      <c r="D5014">
        <v>-1.5675008995116755</v>
      </c>
      <c r="E5014">
        <v>0.21915480034870979</v>
      </c>
      <c r="F5014">
        <v>-4.8556512556257001</v>
      </c>
      <c r="G5014">
        <v>-0.45598880899874611</v>
      </c>
      <c r="H5014">
        <v>0</v>
      </c>
    </row>
    <row r="5015" spans="1:8" x14ac:dyDescent="0.3">
      <c r="A5015" s="1" t="s">
        <v>10028</v>
      </c>
      <c r="B5015" s="1" t="s">
        <v>10029</v>
      </c>
      <c r="C5015">
        <v>4.1796328767403024E-2</v>
      </c>
      <c r="D5015">
        <v>-0.32478502226990819</v>
      </c>
      <c r="E5015">
        <v>0.35992455845157312</v>
      </c>
      <c r="F5015">
        <v>0.25083243444468312</v>
      </c>
      <c r="G5015">
        <v>-1.2256785018994905</v>
      </c>
      <c r="H5015">
        <v>0</v>
      </c>
    </row>
    <row r="5016" spans="1:8" x14ac:dyDescent="0.3">
      <c r="A5016" s="1" t="s">
        <v>10030</v>
      </c>
      <c r="B5016" s="1" t="s">
        <v>10031</v>
      </c>
      <c r="C5016">
        <v>0.25038839312713779</v>
      </c>
      <c r="D5016">
        <v>3.4860135466591218</v>
      </c>
      <c r="E5016">
        <v>0.56460078873247976</v>
      </c>
      <c r="F5016">
        <v>-4.8556512556257001</v>
      </c>
      <c r="G5016">
        <v>-1.2256785018994905</v>
      </c>
      <c r="H5016">
        <v>0</v>
      </c>
    </row>
    <row r="5017" spans="1:8" x14ac:dyDescent="0.3">
      <c r="A5017" s="1" t="s">
        <v>10032</v>
      </c>
      <c r="B5017" s="1" t="s">
        <v>10033</v>
      </c>
      <c r="C5017">
        <v>0.31898572429135946</v>
      </c>
      <c r="D5017">
        <v>1.2910899970494047</v>
      </c>
      <c r="E5017">
        <v>0.38398487644832185</v>
      </c>
      <c r="F5017">
        <v>-0.36099712390168898</v>
      </c>
      <c r="G5017">
        <v>-1.2256785018994905</v>
      </c>
      <c r="H5017">
        <v>0</v>
      </c>
    </row>
    <row r="5018" spans="1:8" x14ac:dyDescent="0.3">
      <c r="A5018" s="1" t="s">
        <v>10034</v>
      </c>
      <c r="B5018" s="1" t="s">
        <v>10035</v>
      </c>
      <c r="C5018">
        <v>0.39187356412706315</v>
      </c>
      <c r="D5018">
        <v>-2.5285025332041284</v>
      </c>
      <c r="E5018">
        <v>0.13326480699239546</v>
      </c>
      <c r="F5018">
        <v>-0.34033722329850574</v>
      </c>
      <c r="G5018">
        <v>0.31370088390199824</v>
      </c>
      <c r="H5018">
        <v>0</v>
      </c>
    </row>
    <row r="5019" spans="1:8" x14ac:dyDescent="0.3">
      <c r="A5019" s="1" t="s">
        <v>10036</v>
      </c>
      <c r="B5019" s="1" t="s">
        <v>10037</v>
      </c>
      <c r="C5019">
        <v>0.23128865677000093</v>
      </c>
      <c r="D5019">
        <v>-0.27189826185680849</v>
      </c>
      <c r="E5019">
        <v>0.4147825195569832</v>
      </c>
      <c r="F5019">
        <v>-0.39276390122976046</v>
      </c>
      <c r="G5019">
        <v>-0.45598880899874611</v>
      </c>
      <c r="H5019">
        <v>0</v>
      </c>
    </row>
    <row r="5020" spans="1:8" x14ac:dyDescent="0.3">
      <c r="A5020" s="1" t="s">
        <v>10038</v>
      </c>
      <c r="B5020" s="1" t="s">
        <v>10039</v>
      </c>
      <c r="C5020">
        <v>0.12070953568856349</v>
      </c>
      <c r="D5020">
        <v>-0.36832435526115787</v>
      </c>
      <c r="E5020">
        <v>0.15518291724724978</v>
      </c>
      <c r="F5020">
        <v>-0.59700041670911563</v>
      </c>
      <c r="G5020">
        <v>0.31370088390199824</v>
      </c>
      <c r="H5020">
        <v>0</v>
      </c>
    </row>
    <row r="5021" spans="1:8" x14ac:dyDescent="0.3">
      <c r="A5021" s="1" t="s">
        <v>10040</v>
      </c>
      <c r="B5021" s="1" t="s">
        <v>10041</v>
      </c>
      <c r="C5021">
        <v>0.27292252923508398</v>
      </c>
      <c r="D5021">
        <v>3.1271215306465048</v>
      </c>
      <c r="E5021">
        <v>0.33725422257742749</v>
      </c>
      <c r="F5021">
        <v>-4.8556512556257001</v>
      </c>
      <c r="G5021">
        <v>-1.2256785018994905</v>
      </c>
      <c r="H5021">
        <v>0</v>
      </c>
    </row>
    <row r="5022" spans="1:8" x14ac:dyDescent="0.3">
      <c r="A5022" s="1" t="s">
        <v>10042</v>
      </c>
      <c r="B5022" s="1" t="s">
        <v>10043</v>
      </c>
      <c r="C5022">
        <v>0.19758801056536443</v>
      </c>
      <c r="D5022">
        <v>0.27468025738927376</v>
      </c>
      <c r="E5022">
        <v>0.28613013501704976</v>
      </c>
      <c r="F5022">
        <v>-4.8556512556257001</v>
      </c>
      <c r="G5022">
        <v>-0.45598880899874611</v>
      </c>
      <c r="H5022">
        <v>0</v>
      </c>
    </row>
    <row r="5023" spans="1:8" x14ac:dyDescent="0.3">
      <c r="A5023" s="1" t="s">
        <v>10044</v>
      </c>
      <c r="B5023" s="1" t="s">
        <v>10045</v>
      </c>
      <c r="C5023">
        <v>0.33742452643699994</v>
      </c>
      <c r="D5023">
        <v>-0.37865572241162382</v>
      </c>
      <c r="E5023">
        <v>0.3666673344737702</v>
      </c>
      <c r="F5023">
        <v>-4.8556512556257001</v>
      </c>
      <c r="G5023">
        <v>0.31370088390199824</v>
      </c>
      <c r="H5023">
        <v>0</v>
      </c>
    </row>
    <row r="5024" spans="1:8" x14ac:dyDescent="0.3">
      <c r="A5024" s="1" t="s">
        <v>10046</v>
      </c>
      <c r="B5024" s="1" t="s">
        <v>10047</v>
      </c>
      <c r="C5024">
        <v>4.9873436015285329E-2</v>
      </c>
      <c r="D5024">
        <v>2.2597786598716696</v>
      </c>
      <c r="E5024">
        <v>0.25944247826306649</v>
      </c>
      <c r="F5024">
        <v>0.2136192443328869</v>
      </c>
      <c r="G5024">
        <v>0.31370088390199824</v>
      </c>
      <c r="H5024">
        <v>0</v>
      </c>
    </row>
    <row r="5025" spans="1:8" x14ac:dyDescent="0.3">
      <c r="A5025" s="1" t="s">
        <v>10048</v>
      </c>
      <c r="B5025" s="1" t="s">
        <v>10049</v>
      </c>
      <c r="C5025">
        <v>0.19099754993279114</v>
      </c>
      <c r="D5025">
        <v>2.2934785955767598</v>
      </c>
      <c r="E5025">
        <v>0.26450637391757031</v>
      </c>
      <c r="F5025">
        <v>-4.8556512556257001</v>
      </c>
      <c r="G5025">
        <v>-0.45598880899874611</v>
      </c>
      <c r="H5025">
        <v>0</v>
      </c>
    </row>
    <row r="5026" spans="1:8" x14ac:dyDescent="0.3">
      <c r="A5026" s="1" t="s">
        <v>10050</v>
      </c>
      <c r="B5026" s="1" t="s">
        <v>10051</v>
      </c>
      <c r="C5026">
        <v>0.11045439022168263</v>
      </c>
      <c r="D5026">
        <v>0.94031548379786867</v>
      </c>
      <c r="E5026">
        <v>0.19503997324911376</v>
      </c>
      <c r="F5026">
        <v>0.12592962016872483</v>
      </c>
      <c r="G5026">
        <v>0.31370088390199824</v>
      </c>
      <c r="H5026">
        <v>0</v>
      </c>
    </row>
    <row r="5027" spans="1:8" x14ac:dyDescent="0.3">
      <c r="A5027" s="1" t="s">
        <v>10052</v>
      </c>
      <c r="B5027" s="1" t="s">
        <v>10053</v>
      </c>
      <c r="C5027">
        <v>7.9928097371327333E-2</v>
      </c>
      <c r="D5027">
        <v>-1.4083486484080683</v>
      </c>
      <c r="E5027">
        <v>0.22100810984551414</v>
      </c>
      <c r="F5027">
        <v>2.4762700906553792E-2</v>
      </c>
      <c r="G5027">
        <v>0.31370088390199824</v>
      </c>
      <c r="H5027">
        <v>0</v>
      </c>
    </row>
    <row r="5028" spans="1:8" x14ac:dyDescent="0.3">
      <c r="A5028" s="1" t="s">
        <v>10054</v>
      </c>
      <c r="B5028" s="1" t="s">
        <v>10055</v>
      </c>
      <c r="C5028">
        <v>9.8179436460331962E-2</v>
      </c>
      <c r="D5028">
        <v>3.1421266115078961</v>
      </c>
      <c r="E5028">
        <v>0.38094326850944876</v>
      </c>
      <c r="F5028">
        <v>-4.8556512556257001</v>
      </c>
      <c r="G5028">
        <v>0.31370088390199824</v>
      </c>
      <c r="H5028">
        <v>0</v>
      </c>
    </row>
    <row r="5029" spans="1:8" x14ac:dyDescent="0.3">
      <c r="A5029" s="1" t="s">
        <v>10056</v>
      </c>
      <c r="B5029" s="1" t="s">
        <v>10057</v>
      </c>
      <c r="C5029">
        <v>0.32030219018860856</v>
      </c>
      <c r="D5029">
        <v>1.0170627826299021</v>
      </c>
      <c r="E5029">
        <v>0.31047390034860406</v>
      </c>
      <c r="F5029">
        <v>-0.34015488342365047</v>
      </c>
      <c r="G5029">
        <v>-0.45598880899874611</v>
      </c>
      <c r="H5029">
        <v>0</v>
      </c>
    </row>
    <row r="5030" spans="1:8" x14ac:dyDescent="0.3">
      <c r="A5030" s="1" t="s">
        <v>10058</v>
      </c>
      <c r="B5030" s="1" t="s">
        <v>10059</v>
      </c>
      <c r="C5030">
        <v>8.5273572617748455E-2</v>
      </c>
      <c r="D5030">
        <v>-1.5630731707329044</v>
      </c>
      <c r="E5030">
        <v>0.12560627804236552</v>
      </c>
      <c r="F5030">
        <v>-4.8556512556257001</v>
      </c>
      <c r="G5030">
        <v>-0.45598880899874611</v>
      </c>
      <c r="H5030">
        <v>0</v>
      </c>
    </row>
    <row r="5031" spans="1:8" x14ac:dyDescent="0.3">
      <c r="A5031" s="1" t="s">
        <v>10060</v>
      </c>
      <c r="B5031" s="1" t="s">
        <v>10061</v>
      </c>
      <c r="C5031">
        <v>-0.22420638563151463</v>
      </c>
      <c r="D5031">
        <v>-0.70679962190499612</v>
      </c>
      <c r="E5031">
        <v>0.14933409051174648</v>
      </c>
      <c r="F5031">
        <v>-4.8556512556257001</v>
      </c>
      <c r="G5031">
        <v>-1.2256785018994905</v>
      </c>
      <c r="H5031">
        <v>0</v>
      </c>
    </row>
    <row r="5032" spans="1:8" x14ac:dyDescent="0.3">
      <c r="A5032" s="1" t="s">
        <v>10062</v>
      </c>
      <c r="B5032" s="1" t="s">
        <v>10063</v>
      </c>
      <c r="C5032">
        <v>0.19652440535344567</v>
      </c>
      <c r="D5032">
        <v>-0.88858248676676677</v>
      </c>
      <c r="E5032">
        <v>9.2775445397504111E-2</v>
      </c>
      <c r="F5032">
        <v>-0.17424145294651541</v>
      </c>
      <c r="G5032">
        <v>1.0833905768027425</v>
      </c>
      <c r="H5032">
        <v>0</v>
      </c>
    </row>
    <row r="5033" spans="1:8" x14ac:dyDescent="0.3">
      <c r="A5033" s="1" t="s">
        <v>10064</v>
      </c>
      <c r="B5033" s="1" t="s">
        <v>10065</v>
      </c>
      <c r="C5033">
        <v>0.21900142910412243</v>
      </c>
      <c r="D5033">
        <v>2.9315635095841133</v>
      </c>
      <c r="E5033">
        <v>0.39483763882519707</v>
      </c>
      <c r="F5033">
        <v>-4.8556512556257001</v>
      </c>
      <c r="G5033">
        <v>-0.45598880899874611</v>
      </c>
      <c r="H5033">
        <v>0</v>
      </c>
    </row>
    <row r="5034" spans="1:8" x14ac:dyDescent="0.3">
      <c r="A5034" s="1" t="s">
        <v>10066</v>
      </c>
      <c r="B5034" s="1" t="s">
        <v>10067</v>
      </c>
      <c r="C5034">
        <v>1.8310403026794899E-2</v>
      </c>
      <c r="D5034">
        <v>3.4860135466591218</v>
      </c>
      <c r="E5034">
        <v>0.21435799929815724</v>
      </c>
      <c r="F5034">
        <v>2.9685877527650038E-2</v>
      </c>
      <c r="G5034">
        <v>-0.45598880899874611</v>
      </c>
      <c r="H5034">
        <v>0</v>
      </c>
    </row>
    <row r="5035" spans="1:8" x14ac:dyDescent="0.3">
      <c r="A5035" s="1" t="s">
        <v>10068</v>
      </c>
      <c r="B5035" s="1" t="s">
        <v>10069</v>
      </c>
      <c r="C5035">
        <v>7.6859095495694585E-2</v>
      </c>
      <c r="D5035">
        <v>1.3998153370614519</v>
      </c>
      <c r="E5035">
        <v>0.38300371259707255</v>
      </c>
      <c r="F5035">
        <v>-4.8556512556257001</v>
      </c>
      <c r="G5035">
        <v>-1.2256785018994905</v>
      </c>
      <c r="H5035">
        <v>0</v>
      </c>
    </row>
    <row r="5036" spans="1:8" x14ac:dyDescent="0.3">
      <c r="A5036" s="1" t="s">
        <v>10070</v>
      </c>
      <c r="B5036" s="1" t="s">
        <v>10071</v>
      </c>
      <c r="C5036">
        <v>-7.9899085192291303E-2</v>
      </c>
      <c r="D5036">
        <v>-2.5285025332041284</v>
      </c>
      <c r="E5036">
        <v>0.38204980329724675</v>
      </c>
      <c r="F5036">
        <v>-0.91493773589178984</v>
      </c>
      <c r="G5036">
        <v>-0.45598880899874611</v>
      </c>
      <c r="H5036">
        <v>0</v>
      </c>
    </row>
    <row r="5037" spans="1:8" x14ac:dyDescent="0.3">
      <c r="A5037" s="1" t="s">
        <v>10072</v>
      </c>
      <c r="B5037" s="1" t="s">
        <v>10073</v>
      </c>
      <c r="C5037">
        <v>7.3185215200962717E-2</v>
      </c>
      <c r="D5037">
        <v>-2.5285025332041284</v>
      </c>
      <c r="E5037">
        <v>0.26186813333976633</v>
      </c>
      <c r="F5037">
        <v>-4.8556512556257001</v>
      </c>
      <c r="G5037">
        <v>1.0833905768027425</v>
      </c>
      <c r="H5037">
        <v>0</v>
      </c>
    </row>
    <row r="5038" spans="1:8" x14ac:dyDescent="0.3">
      <c r="A5038" s="1" t="s">
        <v>10074</v>
      </c>
      <c r="B5038" s="1" t="s">
        <v>10075</v>
      </c>
      <c r="C5038">
        <v>0.13229067350925183</v>
      </c>
      <c r="D5038">
        <v>-1.2482124575758453</v>
      </c>
      <c r="E5038">
        <v>0.31634998163553091</v>
      </c>
      <c r="F5038">
        <v>-4.051497429168429E-2</v>
      </c>
      <c r="G5038">
        <v>-0.45598880899874611</v>
      </c>
      <c r="H5038">
        <v>0</v>
      </c>
    </row>
    <row r="5039" spans="1:8" x14ac:dyDescent="0.3">
      <c r="A5039" s="1" t="s">
        <v>10076</v>
      </c>
      <c r="B5039" s="1" t="s">
        <v>10077</v>
      </c>
      <c r="C5039">
        <v>4.4755318778316566E-2</v>
      </c>
      <c r="D5039">
        <v>3.4860135466591218</v>
      </c>
      <c r="E5039">
        <v>-5.3494281182640525E-2</v>
      </c>
      <c r="F5039">
        <v>-4.8556512556257001</v>
      </c>
      <c r="G5039">
        <v>-0.45598880899874611</v>
      </c>
      <c r="H5039">
        <v>0</v>
      </c>
    </row>
    <row r="5040" spans="1:8" x14ac:dyDescent="0.3">
      <c r="A5040" s="1" t="s">
        <v>10078</v>
      </c>
      <c r="B5040" s="1" t="s">
        <v>10079</v>
      </c>
      <c r="C5040">
        <v>0.15718895388180243</v>
      </c>
      <c r="D5040">
        <v>0.27000654367834864</v>
      </c>
      <c r="E5040">
        <v>0.28068467564261568</v>
      </c>
      <c r="F5040">
        <v>-4.8556512556257001</v>
      </c>
      <c r="G5040">
        <v>1.8530802697034869</v>
      </c>
      <c r="H5040">
        <v>0</v>
      </c>
    </row>
    <row r="5041" spans="1:8" x14ac:dyDescent="0.3">
      <c r="A5041" s="1" t="s">
        <v>10080</v>
      </c>
      <c r="B5041" s="1" t="s">
        <v>10081</v>
      </c>
      <c r="C5041">
        <v>7.6582818179777565E-2</v>
      </c>
      <c r="D5041">
        <v>-7.7324180523032054E-2</v>
      </c>
      <c r="E5041">
        <v>0.18936012473243674</v>
      </c>
      <c r="F5041">
        <v>9.588317992081119E-2</v>
      </c>
      <c r="G5041">
        <v>-1.2256785018994905</v>
      </c>
      <c r="H5041">
        <v>0</v>
      </c>
    </row>
    <row r="5042" spans="1:8" x14ac:dyDescent="0.3">
      <c r="A5042" s="1" t="s">
        <v>10082</v>
      </c>
      <c r="B5042" s="1" t="s">
        <v>10083</v>
      </c>
      <c r="C5042">
        <v>0.36990625610780936</v>
      </c>
      <c r="D5042">
        <v>0.60233218701833824</v>
      </c>
      <c r="E5042">
        <v>0.30659830313616893</v>
      </c>
      <c r="F5042">
        <v>-0.44553147544878785</v>
      </c>
      <c r="G5042">
        <v>0.31370088390199824</v>
      </c>
      <c r="H5042">
        <v>0</v>
      </c>
    </row>
    <row r="5043" spans="1:8" x14ac:dyDescent="0.3">
      <c r="A5043" s="1" t="s">
        <v>10084</v>
      </c>
      <c r="B5043" s="1" t="s">
        <v>10085</v>
      </c>
      <c r="C5043">
        <v>4.438386115899589E-2</v>
      </c>
      <c r="D5043">
        <v>1.2234441407070678</v>
      </c>
      <c r="E5043">
        <v>0.72366380175085943</v>
      </c>
      <c r="F5043">
        <v>-4.8556512556257001</v>
      </c>
      <c r="G5043">
        <v>-0.45598880899874611</v>
      </c>
      <c r="H5043">
        <v>0</v>
      </c>
    </row>
    <row r="5044" spans="1:8" x14ac:dyDescent="0.3">
      <c r="A5044" s="1" t="s">
        <v>10086</v>
      </c>
      <c r="B5044" s="1" t="s">
        <v>10087</v>
      </c>
      <c r="C5044">
        <v>5.32578764573194E-2</v>
      </c>
      <c r="D5044">
        <v>-2.5285025332041284</v>
      </c>
      <c r="E5044">
        <v>0.307296019652613</v>
      </c>
      <c r="F5044">
        <v>-4.8556512556257001</v>
      </c>
      <c r="G5044">
        <v>-1.2256785018994905</v>
      </c>
      <c r="H5044">
        <v>0</v>
      </c>
    </row>
    <row r="5045" spans="1:8" x14ac:dyDescent="0.3">
      <c r="A5045" s="1" t="s">
        <v>10088</v>
      </c>
      <c r="B5045" s="1" t="s">
        <v>10089</v>
      </c>
      <c r="C5045">
        <v>3.786309491102282E-2</v>
      </c>
      <c r="D5045">
        <v>1.7980649422187005</v>
      </c>
      <c r="E5045">
        <v>0.22569044178008763</v>
      </c>
      <c r="F5045">
        <v>-4.8556512556257001</v>
      </c>
      <c r="G5045">
        <v>-1.2256785018994905</v>
      </c>
      <c r="H5045">
        <v>0</v>
      </c>
    </row>
    <row r="5046" spans="1:8" x14ac:dyDescent="0.3">
      <c r="A5046" s="1" t="s">
        <v>10090</v>
      </c>
      <c r="B5046" s="1" t="s">
        <v>10091</v>
      </c>
      <c r="C5046">
        <v>0.10033493634488914</v>
      </c>
      <c r="D5046">
        <v>-2.5285025332041284</v>
      </c>
      <c r="E5046">
        <v>0.26809307288491524</v>
      </c>
      <c r="F5046">
        <v>-4.8556512556257001</v>
      </c>
      <c r="G5046">
        <v>-0.45598880899874611</v>
      </c>
      <c r="H5046">
        <v>0</v>
      </c>
    </row>
    <row r="5047" spans="1:8" x14ac:dyDescent="0.3">
      <c r="A5047" s="1" t="s">
        <v>10092</v>
      </c>
      <c r="B5047" s="1" t="s">
        <v>10093</v>
      </c>
      <c r="C5047">
        <v>0.14085249201232689</v>
      </c>
      <c r="D5047">
        <v>2.9691992042036675</v>
      </c>
      <c r="E5047">
        <v>0.25407333163261847</v>
      </c>
      <c r="F5047">
        <v>-4.8556512556257001</v>
      </c>
      <c r="G5047">
        <v>-1.2256785018994905</v>
      </c>
      <c r="H5047">
        <v>0</v>
      </c>
    </row>
    <row r="5048" spans="1:8" x14ac:dyDescent="0.3">
      <c r="A5048" s="1" t="s">
        <v>10094</v>
      </c>
      <c r="B5048" s="1" t="s">
        <v>10095</v>
      </c>
      <c r="C5048">
        <v>0.11609284319096225</v>
      </c>
      <c r="D5048">
        <v>3.1423725964400506</v>
      </c>
      <c r="E5048">
        <v>0.10840320518379293</v>
      </c>
      <c r="F5048">
        <v>-4.8556512556257001</v>
      </c>
      <c r="G5048">
        <v>-0.45598880899874611</v>
      </c>
      <c r="H5048">
        <v>0</v>
      </c>
    </row>
    <row r="5049" spans="1:8" x14ac:dyDescent="0.3">
      <c r="A5049" s="1" t="s">
        <v>10096</v>
      </c>
      <c r="B5049" s="1" t="s">
        <v>10097</v>
      </c>
      <c r="C5049">
        <v>0.24260280661480471</v>
      </c>
      <c r="D5049">
        <v>-2.5285025332041284</v>
      </c>
      <c r="E5049">
        <v>-0.32797486856965624</v>
      </c>
      <c r="F5049">
        <v>-4.8556512556257001</v>
      </c>
      <c r="G5049">
        <v>-1.2256785018994905</v>
      </c>
      <c r="H5049">
        <v>0</v>
      </c>
    </row>
    <row r="5050" spans="1:8" x14ac:dyDescent="0.3">
      <c r="A5050" s="1" t="s">
        <v>10098</v>
      </c>
      <c r="B5050" s="1" t="s">
        <v>10099</v>
      </c>
      <c r="C5050">
        <v>0.36593372507885025</v>
      </c>
      <c r="D5050">
        <v>3.4860135466591218</v>
      </c>
      <c r="E5050">
        <v>0.21572617777962166</v>
      </c>
      <c r="F5050">
        <v>-4.8556512556257001</v>
      </c>
      <c r="G5050">
        <v>0.31370088390199824</v>
      </c>
      <c r="H5050">
        <v>0</v>
      </c>
    </row>
    <row r="5051" spans="1:8" x14ac:dyDescent="0.3">
      <c r="A5051" s="1" t="s">
        <v>10100</v>
      </c>
      <c r="B5051" s="1" t="s">
        <v>10101</v>
      </c>
      <c r="C5051">
        <v>6.1543752647581107E-2</v>
      </c>
      <c r="D5051">
        <v>-2.5285025332041284</v>
      </c>
      <c r="E5051">
        <v>0.61631902551389184</v>
      </c>
      <c r="F5051">
        <v>-4.8556512556257001</v>
      </c>
      <c r="G5051">
        <v>-0.45598880899874611</v>
      </c>
      <c r="H5051">
        <v>0</v>
      </c>
    </row>
    <row r="5052" spans="1:8" x14ac:dyDescent="0.3">
      <c r="A5052" s="1" t="s">
        <v>10102</v>
      </c>
      <c r="B5052" s="1" t="s">
        <v>10103</v>
      </c>
      <c r="C5052">
        <v>0.28420293146643982</v>
      </c>
      <c r="D5052">
        <v>3.4860135466591218</v>
      </c>
      <c r="E5052">
        <v>0.35396671351037545</v>
      </c>
      <c r="F5052">
        <v>-4.8556512556257001</v>
      </c>
      <c r="G5052">
        <v>-1.2256785018994905</v>
      </c>
      <c r="H5052">
        <v>0</v>
      </c>
    </row>
    <row r="5053" spans="1:8" x14ac:dyDescent="0.3">
      <c r="A5053" s="1" t="s">
        <v>10104</v>
      </c>
      <c r="B5053" s="1" t="s">
        <v>10105</v>
      </c>
      <c r="C5053">
        <v>0.17660571010971582</v>
      </c>
      <c r="D5053">
        <v>3.4860135466591218</v>
      </c>
      <c r="E5053">
        <v>0.13086095555683444</v>
      </c>
      <c r="F5053">
        <v>-4.8556512556257001</v>
      </c>
      <c r="G5053">
        <v>-0.45598880899874611</v>
      </c>
      <c r="H5053">
        <v>0</v>
      </c>
    </row>
    <row r="5054" spans="1:8" x14ac:dyDescent="0.3">
      <c r="A5054" s="1" t="s">
        <v>10106</v>
      </c>
      <c r="B5054" s="1" t="s">
        <v>10107</v>
      </c>
      <c r="C5054">
        <v>4.3892802027792666E-2</v>
      </c>
      <c r="D5054">
        <v>2.0118258482604849</v>
      </c>
      <c r="E5054">
        <v>0.17021107690221954</v>
      </c>
      <c r="F5054">
        <v>-4.8556512556257001</v>
      </c>
      <c r="G5054">
        <v>0.31370088390199824</v>
      </c>
      <c r="H5054">
        <v>0</v>
      </c>
    </row>
    <row r="5055" spans="1:8" x14ac:dyDescent="0.3">
      <c r="A5055" s="1" t="s">
        <v>10108</v>
      </c>
      <c r="B5055" s="1" t="s">
        <v>10109</v>
      </c>
      <c r="C5055">
        <v>0.16585510266504352</v>
      </c>
      <c r="D5055">
        <v>0.50787397307122051</v>
      </c>
      <c r="E5055">
        <v>0.28489822929270336</v>
      </c>
      <c r="F5055">
        <v>-4.8556512556257001</v>
      </c>
      <c r="G5055">
        <v>1.8530802697034869</v>
      </c>
      <c r="H5055">
        <v>0</v>
      </c>
    </row>
    <row r="5056" spans="1:8" x14ac:dyDescent="0.3">
      <c r="A5056" s="1" t="s">
        <v>10110</v>
      </c>
      <c r="B5056" s="1" t="s">
        <v>10111</v>
      </c>
      <c r="C5056">
        <v>7.7459445571412155E-2</v>
      </c>
      <c r="D5056">
        <v>3.4860135466591218</v>
      </c>
      <c r="E5056">
        <v>0.31211462434430431</v>
      </c>
      <c r="F5056">
        <v>-4.8556512556257001</v>
      </c>
      <c r="G5056">
        <v>-1.2256785018994905</v>
      </c>
      <c r="H5056">
        <v>0</v>
      </c>
    </row>
    <row r="5057" spans="1:8" x14ac:dyDescent="0.3">
      <c r="A5057" s="1" t="s">
        <v>10112</v>
      </c>
      <c r="B5057" s="1" t="s">
        <v>10113</v>
      </c>
      <c r="C5057">
        <v>0.1067331700711697</v>
      </c>
      <c r="D5057">
        <v>1.3400409985480415</v>
      </c>
      <c r="E5057">
        <v>0.13790353164469116</v>
      </c>
      <c r="F5057">
        <v>-4.8556512556257001</v>
      </c>
      <c r="G5057">
        <v>-0.45598880899874611</v>
      </c>
      <c r="H5057">
        <v>0</v>
      </c>
    </row>
    <row r="5058" spans="1:8" x14ac:dyDescent="0.3">
      <c r="A5058" s="1" t="s">
        <v>10114</v>
      </c>
      <c r="B5058" s="1" t="s">
        <v>10115</v>
      </c>
      <c r="C5058">
        <v>0.1062237556626766</v>
      </c>
      <c r="D5058">
        <v>-2.5285025332041284</v>
      </c>
      <c r="E5058">
        <v>0.28289229430792678</v>
      </c>
      <c r="F5058">
        <v>-4.8556512556257001</v>
      </c>
      <c r="G5058">
        <v>-0.45598880899874611</v>
      </c>
      <c r="H5058">
        <v>0</v>
      </c>
    </row>
    <row r="5059" spans="1:8" x14ac:dyDescent="0.3">
      <c r="A5059" s="1" t="s">
        <v>10116</v>
      </c>
      <c r="B5059" s="1" t="s">
        <v>10117</v>
      </c>
      <c r="C5059">
        <v>0.27675527112344034</v>
      </c>
      <c r="D5059">
        <v>3.4860135466591218</v>
      </c>
      <c r="E5059">
        <v>-0.48998682405206884</v>
      </c>
      <c r="F5059">
        <v>-4.8556512556257001</v>
      </c>
      <c r="G5059">
        <v>0.31370088390199824</v>
      </c>
      <c r="H5059">
        <v>0</v>
      </c>
    </row>
    <row r="5060" spans="1:8" x14ac:dyDescent="0.3">
      <c r="A5060" s="1" t="s">
        <v>10118</v>
      </c>
      <c r="B5060" s="1" t="s">
        <v>10119</v>
      </c>
      <c r="C5060">
        <v>0.38843062404690465</v>
      </c>
      <c r="D5060">
        <v>3.4860135466591218</v>
      </c>
      <c r="E5060">
        <v>0.16532161037682677</v>
      </c>
      <c r="F5060">
        <v>-4.8556512556257001</v>
      </c>
      <c r="G5060">
        <v>0.31370088390199824</v>
      </c>
      <c r="H5060">
        <v>0</v>
      </c>
    </row>
    <row r="5061" spans="1:8" x14ac:dyDescent="0.3">
      <c r="A5061" s="1" t="s">
        <v>10120</v>
      </c>
      <c r="B5061" s="1" t="s">
        <v>10121</v>
      </c>
      <c r="C5061">
        <v>0.28131843883973162</v>
      </c>
      <c r="D5061">
        <v>-2.5285025332041284</v>
      </c>
      <c r="E5061">
        <v>0.3832381017393155</v>
      </c>
      <c r="F5061">
        <v>-4.8556512556257001</v>
      </c>
      <c r="G5061">
        <v>-0.45598880899874611</v>
      </c>
      <c r="H5061">
        <v>0</v>
      </c>
    </row>
    <row r="5062" spans="1:8" x14ac:dyDescent="0.3">
      <c r="A5062" s="1" t="s">
        <v>10122</v>
      </c>
      <c r="B5062" s="1" t="s">
        <v>10123</v>
      </c>
      <c r="C5062">
        <v>0.13368430410778021</v>
      </c>
      <c r="D5062">
        <v>-2.5285025332041284</v>
      </c>
      <c r="E5062">
        <v>0.28262519970397559</v>
      </c>
      <c r="F5062">
        <v>-4.8556512556257001</v>
      </c>
      <c r="G5062">
        <v>-0.45598880899874611</v>
      </c>
      <c r="H5062">
        <v>0</v>
      </c>
    </row>
    <row r="5063" spans="1:8" x14ac:dyDescent="0.3">
      <c r="A5063" s="1" t="s">
        <v>10124</v>
      </c>
      <c r="B5063" s="1" t="s">
        <v>10125</v>
      </c>
      <c r="C5063">
        <v>0.22703546619283282</v>
      </c>
      <c r="D5063">
        <v>3.4860135466591218</v>
      </c>
      <c r="E5063">
        <v>0.39551900261078693</v>
      </c>
      <c r="F5063">
        <v>-4.8556512556257001</v>
      </c>
      <c r="G5063">
        <v>1.0833905768027425</v>
      </c>
      <c r="H5063">
        <v>0</v>
      </c>
    </row>
    <row r="5064" spans="1:8" x14ac:dyDescent="0.3">
      <c r="A5064" s="1" t="s">
        <v>10126</v>
      </c>
      <c r="B5064" s="1" t="s">
        <v>10127</v>
      </c>
      <c r="C5064">
        <v>-8.4614719076858941E-2</v>
      </c>
      <c r="D5064">
        <v>1.1570282090255009</v>
      </c>
      <c r="E5064">
        <v>0.31841587663343934</v>
      </c>
      <c r="F5064">
        <v>-4.8556512556257001</v>
      </c>
      <c r="G5064">
        <v>-0.45598880899874611</v>
      </c>
      <c r="H5064">
        <v>0</v>
      </c>
    </row>
    <row r="5065" spans="1:8" x14ac:dyDescent="0.3">
      <c r="A5065" s="1" t="s">
        <v>10128</v>
      </c>
      <c r="B5065" s="1" t="s">
        <v>10129</v>
      </c>
      <c r="C5065">
        <v>9.058207278503265E-2</v>
      </c>
      <c r="D5065">
        <v>-0.91514885943939372</v>
      </c>
      <c r="E5065">
        <v>0.2956419734638841</v>
      </c>
      <c r="F5065">
        <v>-4.8556512556257001</v>
      </c>
      <c r="G5065">
        <v>0.31370088390199824</v>
      </c>
      <c r="H5065">
        <v>0</v>
      </c>
    </row>
    <row r="5066" spans="1:8" x14ac:dyDescent="0.3">
      <c r="A5066" s="1" t="s">
        <v>10130</v>
      </c>
      <c r="B5066" s="1" t="s">
        <v>10131</v>
      </c>
      <c r="C5066">
        <v>9.8288275066424333E-2</v>
      </c>
      <c r="D5066">
        <v>3.4860135466591218</v>
      </c>
      <c r="E5066">
        <v>0.31585394879962153</v>
      </c>
      <c r="F5066">
        <v>-4.8556512556257001</v>
      </c>
      <c r="G5066">
        <v>-0.45598880899874611</v>
      </c>
      <c r="H5066">
        <v>0</v>
      </c>
    </row>
    <row r="5067" spans="1:8" x14ac:dyDescent="0.3">
      <c r="A5067" s="1" t="s">
        <v>10132</v>
      </c>
      <c r="B5067" s="1" t="s">
        <v>10133</v>
      </c>
      <c r="C5067">
        <v>0.30759219803635096</v>
      </c>
      <c r="D5067">
        <v>0.49360684700629126</v>
      </c>
      <c r="E5067">
        <v>0.36487943590038252</v>
      </c>
      <c r="F5067">
        <v>-4.8556512556257001</v>
      </c>
      <c r="G5067">
        <v>0.31370088390199824</v>
      </c>
      <c r="H5067">
        <v>0</v>
      </c>
    </row>
    <row r="5068" spans="1:8" x14ac:dyDescent="0.3">
      <c r="A5068" s="1" t="s">
        <v>10134</v>
      </c>
      <c r="B5068" s="1" t="s">
        <v>10135</v>
      </c>
      <c r="C5068">
        <v>0.1148130071869668</v>
      </c>
      <c r="D5068">
        <v>3.4860135466591218</v>
      </c>
      <c r="E5068">
        <v>0.16904458210128973</v>
      </c>
      <c r="F5068">
        <v>-4.8556512556257001</v>
      </c>
      <c r="G5068">
        <v>0.31370088390199824</v>
      </c>
      <c r="H5068">
        <v>0</v>
      </c>
    </row>
    <row r="5069" spans="1:8" x14ac:dyDescent="0.3">
      <c r="A5069" s="1" t="s">
        <v>10136</v>
      </c>
      <c r="B5069" s="1" t="s">
        <v>10137</v>
      </c>
      <c r="C5069">
        <v>0.22241601407120376</v>
      </c>
      <c r="D5069">
        <v>3.4860135466591218</v>
      </c>
      <c r="E5069">
        <v>0.26946125136637966</v>
      </c>
      <c r="F5069">
        <v>-4.8556512556257001</v>
      </c>
      <c r="G5069">
        <v>-0.45598880899874611</v>
      </c>
      <c r="H5069">
        <v>0</v>
      </c>
    </row>
    <row r="5070" spans="1:8" x14ac:dyDescent="0.3">
      <c r="A5070" s="1" t="s">
        <v>10138</v>
      </c>
      <c r="B5070" s="1" t="s">
        <v>10139</v>
      </c>
      <c r="C5070">
        <v>5.6225945442836614E-2</v>
      </c>
      <c r="D5070">
        <v>3.4860135466591218</v>
      </c>
      <c r="E5070">
        <v>0.27545725267957039</v>
      </c>
      <c r="F5070">
        <v>-4.8556512556257001</v>
      </c>
      <c r="G5070">
        <v>-1.2256785018994905</v>
      </c>
      <c r="H5070">
        <v>0</v>
      </c>
    </row>
    <row r="5071" spans="1:8" x14ac:dyDescent="0.3">
      <c r="A5071" s="1" t="s">
        <v>10140</v>
      </c>
      <c r="B5071" s="1" t="s">
        <v>10141</v>
      </c>
      <c r="C5071">
        <v>7.5363046397442665E-2</v>
      </c>
      <c r="D5071">
        <v>0.4311266742391871</v>
      </c>
      <c r="E5071">
        <v>0.34718578111618525</v>
      </c>
      <c r="F5071">
        <v>-4.8556512556257001</v>
      </c>
      <c r="G5071">
        <v>-0.45598880899874611</v>
      </c>
      <c r="H5071">
        <v>0</v>
      </c>
    </row>
    <row r="5072" spans="1:8" x14ac:dyDescent="0.3">
      <c r="A5072" s="1" t="s">
        <v>10142</v>
      </c>
      <c r="B5072" s="1" t="s">
        <v>10143</v>
      </c>
      <c r="C5072">
        <v>0.12661839049975721</v>
      </c>
      <c r="D5072">
        <v>0.42965076464626356</v>
      </c>
      <c r="E5072">
        <v>0.33257189064285408</v>
      </c>
      <c r="F5072">
        <v>-4.8556512556257001</v>
      </c>
      <c r="G5072">
        <v>-0.45598880899874611</v>
      </c>
      <c r="H5072">
        <v>0</v>
      </c>
    </row>
    <row r="5073" spans="1:8" x14ac:dyDescent="0.3">
      <c r="A5073" s="1" t="s">
        <v>10144</v>
      </c>
      <c r="B5073" s="1" t="s">
        <v>10145</v>
      </c>
      <c r="C5073">
        <v>0.15254545219310522</v>
      </c>
      <c r="D5073">
        <v>-2.5285025332041284</v>
      </c>
      <c r="E5073">
        <v>0.41258580271224155</v>
      </c>
      <c r="F5073">
        <v>-4.8556512556257001</v>
      </c>
      <c r="G5073">
        <v>-0.45598880899874611</v>
      </c>
      <c r="H5073">
        <v>0</v>
      </c>
    </row>
    <row r="5074" spans="1:8" x14ac:dyDescent="0.3">
      <c r="A5074" s="1" t="s">
        <v>10146</v>
      </c>
      <c r="B5074" s="1" t="s">
        <v>10147</v>
      </c>
      <c r="C5074">
        <v>0.17283199219138004</v>
      </c>
      <c r="D5074">
        <v>1.6610513350089489</v>
      </c>
      <c r="E5074">
        <v>0.19704590823389026</v>
      </c>
      <c r="F5074">
        <v>-4.8556512556257001</v>
      </c>
      <c r="G5074">
        <v>-1.2256785018994905</v>
      </c>
      <c r="H5074">
        <v>0</v>
      </c>
    </row>
    <row r="5075" spans="1:8" x14ac:dyDescent="0.3">
      <c r="A5075" s="1" t="s">
        <v>10148</v>
      </c>
      <c r="B5075" s="1" t="s">
        <v>10149</v>
      </c>
      <c r="C5075">
        <v>0.43270981393230112</v>
      </c>
      <c r="D5075">
        <v>2.8634256833774674</v>
      </c>
      <c r="E5075">
        <v>0.65582177234724903</v>
      </c>
      <c r="F5075">
        <v>-4.8556512556257001</v>
      </c>
      <c r="G5075">
        <v>0.31370088390199824</v>
      </c>
      <c r="H5075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2023-11-06T09:42:29Z</dcterms:modified>
</cp:coreProperties>
</file>